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0" yWindow="555" windowWidth="9255" windowHeight="6600" activeTab="1"/>
  </bookViews>
  <sheets>
    <sheet name="Navigasi" sheetId="1" r:id="rId1"/>
    <sheet name="Lengkap" sheetId="2" r:id="rId2"/>
    <sheet name="Lengkap Grafik" sheetId="3" r:id="rId3"/>
  </sheets>
  <calcPr calcId="144525"/>
</workbook>
</file>

<file path=xl/calcChain.xml><?xml version="1.0" encoding="utf-8"?>
<calcChain xmlns="http://schemas.openxmlformats.org/spreadsheetml/2006/main">
  <c r="B3" i="3" l="1"/>
  <c r="B3" i="2"/>
  <c r="C33" i="1"/>
  <c r="C32" i="1"/>
  <c r="C31" i="1"/>
  <c r="C30" i="1"/>
  <c r="C29" i="1"/>
  <c r="C28" i="1"/>
  <c r="C25" i="1"/>
  <c r="C22" i="1"/>
  <c r="C21" i="1"/>
  <c r="C20" i="1"/>
  <c r="C19" i="1"/>
  <c r="C18" i="1"/>
  <c r="C17" i="1"/>
  <c r="C16" i="1"/>
  <c r="C13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<sst xmlns="http://schemas.openxmlformats.org/spreadsheetml/2006/main" count="12459" uniqueCount="315">
  <si>
    <t>Laporan SmartPLS</t>
  </si>
  <si>
    <t>Mohon menyebutkan SmartPLS pada sitasi: Ringle, C. M., Wende, S., dan Becker, J.-M. 2015. "SmartPLS 3." Boenningstedt: SmartPLS GmbH, http://www.smartpls.com.</t>
  </si>
  <si>
    <t>Hasil Akhir</t>
  </si>
  <si>
    <t>Koefisien Jalur</t>
  </si>
  <si>
    <t/>
  </si>
  <si>
    <t>Afiliasi</t>
  </si>
  <si>
    <t>Behavior</t>
  </si>
  <si>
    <t>Cognitive</t>
  </si>
  <si>
    <t>Cognitive E</t>
  </si>
  <si>
    <t>Dukungan Guru</t>
  </si>
  <si>
    <t>Dukungan Teman</t>
  </si>
  <si>
    <t>Effort</t>
  </si>
  <si>
    <t>Emotional</t>
  </si>
  <si>
    <t>Emotional E</t>
  </si>
  <si>
    <t>Emotional T</t>
  </si>
  <si>
    <t>Informasi</t>
  </si>
  <si>
    <t>Instrumental</t>
  </si>
  <si>
    <t>Instrumental T</t>
  </si>
  <si>
    <t>Keterikatan Siswa</t>
  </si>
  <si>
    <t>Motivasi Berprestasi</t>
  </si>
  <si>
    <t>Persistensi</t>
  </si>
  <si>
    <t>choice</t>
  </si>
  <si>
    <t>Efek Tidak Langsung</t>
  </si>
  <si>
    <t>Total Pengaruh Tidak Langsung</t>
  </si>
  <si>
    <t>Efek Tidak Langsung Spesifik</t>
  </si>
  <si>
    <t>Dukungan Guru -&gt; Keterikatan Siswa -&gt; Behavior</t>
  </si>
  <si>
    <t>Dukungan Teman -&gt; Keterikatan Siswa -&gt; Behavior</t>
  </si>
  <si>
    <t>Dukungan Guru -&gt; Motivasi Berprestasi -&gt; Keterikatan Siswa -&gt; Behavior</t>
  </si>
  <si>
    <t>Motivasi Berprestasi -&gt; Keterikatan Siswa -&gt; Behavior</t>
  </si>
  <si>
    <t>Dukungan Teman -&gt; Motivasi Berprestasi -&gt; Keterikatan Siswa -&gt; Behavior</t>
  </si>
  <si>
    <t>Dukungan Guru -&gt; Keterikatan Siswa -&gt; Cognitive E</t>
  </si>
  <si>
    <t>Dukungan Teman -&gt; Keterikatan Siswa -&gt; Cognitive E</t>
  </si>
  <si>
    <t>Dukungan Guru -&gt; Motivasi Berprestasi -&gt; Keterikatan Siswa -&gt; Cognitive E</t>
  </si>
  <si>
    <t>Motivasi Berprestasi -&gt; Keterikatan Siswa -&gt; Cognitive E</t>
  </si>
  <si>
    <t>Dukungan Teman -&gt; Motivasi Berprestasi -&gt; Keterikatan Siswa -&gt; Cognitive E</t>
  </si>
  <si>
    <t>Dukungan Guru -&gt; Motivasi Berprestasi -&gt; Effort</t>
  </si>
  <si>
    <t>Dukungan Teman -&gt; Motivasi Berprestasi -&gt; Effort</t>
  </si>
  <si>
    <t>Dukungan Guru -&gt; Keterikatan Siswa -&gt; Emotional E</t>
  </si>
  <si>
    <t>Dukungan Teman -&gt; Keterikatan Siswa -&gt; Emotional E</t>
  </si>
  <si>
    <t>Dukungan Guru -&gt; Motivasi Berprestasi -&gt; Keterikatan Siswa -&gt; Emotional E</t>
  </si>
  <si>
    <t>Motivasi Berprestasi -&gt; Keterikatan Siswa -&gt; Emotional E</t>
  </si>
  <si>
    <t>Dukungan Teman -&gt; Motivasi Berprestasi -&gt; Keterikatan Siswa -&gt; Emotional E</t>
  </si>
  <si>
    <t>Dukungan Guru -&gt; Motivasi Berprestasi -&gt; Keterikatan Siswa</t>
  </si>
  <si>
    <t>Dukungan Teman -&gt; Motivasi Berprestasi -&gt; Keterikatan Siswa</t>
  </si>
  <si>
    <t>Dukungan Guru -&gt; Motivasi Berprestasi -&gt; Persistensi</t>
  </si>
  <si>
    <t>Dukungan Teman -&gt; Motivasi Berprestasi -&gt; Persistensi</t>
  </si>
  <si>
    <t>Dukungan Guru -&gt; Motivasi Berprestasi -&gt; choice</t>
  </si>
  <si>
    <t>Dukungan Teman -&gt; Motivasi Berprestasi -&gt; choice</t>
  </si>
  <si>
    <t>Pengaruh Total</t>
  </si>
  <si>
    <t>Outer Loading</t>
  </si>
  <si>
    <t>AF1</t>
  </si>
  <si>
    <t>AF2</t>
  </si>
  <si>
    <t>AF5</t>
  </si>
  <si>
    <t>AF7</t>
  </si>
  <si>
    <t>AF8</t>
  </si>
  <si>
    <t>AF9</t>
  </si>
  <si>
    <t>B10</t>
  </si>
  <si>
    <t>B4</t>
  </si>
  <si>
    <t>B6</t>
  </si>
  <si>
    <t>B7</t>
  </si>
  <si>
    <t>B8</t>
  </si>
  <si>
    <t>C1</t>
  </si>
  <si>
    <t>C3</t>
  </si>
  <si>
    <t>C4</t>
  </si>
  <si>
    <t>C6</t>
  </si>
  <si>
    <t>C7</t>
  </si>
  <si>
    <t>C8</t>
  </si>
  <si>
    <t>C9</t>
  </si>
  <si>
    <t>CE1</t>
  </si>
  <si>
    <t>CE10</t>
  </si>
  <si>
    <t>CE2</t>
  </si>
  <si>
    <t>CE4</t>
  </si>
  <si>
    <t>CE5</t>
  </si>
  <si>
    <t>CE6</t>
  </si>
  <si>
    <t>CE8</t>
  </si>
  <si>
    <t>CE9</t>
  </si>
  <si>
    <t>CH4</t>
  </si>
  <si>
    <t>CH6</t>
  </si>
  <si>
    <t>CH7</t>
  </si>
  <si>
    <t>CH8</t>
  </si>
  <si>
    <t>E10</t>
  </si>
  <si>
    <t>E3</t>
  </si>
  <si>
    <t>E4</t>
  </si>
  <si>
    <t>E5</t>
  </si>
  <si>
    <t>E6</t>
  </si>
  <si>
    <t>E7</t>
  </si>
  <si>
    <t>E8</t>
  </si>
  <si>
    <t>EE1</t>
  </si>
  <si>
    <t>EE10</t>
  </si>
  <si>
    <t>EE2</t>
  </si>
  <si>
    <t>EE3</t>
  </si>
  <si>
    <t>EE4</t>
  </si>
  <si>
    <t>EE5</t>
  </si>
  <si>
    <t>EE6</t>
  </si>
  <si>
    <t>EE7</t>
  </si>
  <si>
    <t>EE8</t>
  </si>
  <si>
    <t>EE9</t>
  </si>
  <si>
    <t>EF3</t>
  </si>
  <si>
    <t>EF5</t>
  </si>
  <si>
    <t>EF6</t>
  </si>
  <si>
    <t>EF7</t>
  </si>
  <si>
    <t>EF8</t>
  </si>
  <si>
    <t>EF9</t>
  </si>
  <si>
    <t>EM1</t>
  </si>
  <si>
    <t>EM2</t>
  </si>
  <si>
    <t>EM3</t>
  </si>
  <si>
    <t>EM4</t>
  </si>
  <si>
    <t>EM5</t>
  </si>
  <si>
    <t>EM6</t>
  </si>
  <si>
    <t>EM8</t>
  </si>
  <si>
    <t>I10</t>
  </si>
  <si>
    <t>I2</t>
  </si>
  <si>
    <t>I4</t>
  </si>
  <si>
    <t>I5</t>
  </si>
  <si>
    <t>I6</t>
  </si>
  <si>
    <t>I9</t>
  </si>
  <si>
    <t>IF10</t>
  </si>
  <si>
    <t>IF2</t>
  </si>
  <si>
    <t>IF3</t>
  </si>
  <si>
    <t>IF5</t>
  </si>
  <si>
    <t>IF6</t>
  </si>
  <si>
    <t>IF7</t>
  </si>
  <si>
    <t>IF8</t>
  </si>
  <si>
    <t>IT1</t>
  </si>
  <si>
    <t>IT10</t>
  </si>
  <si>
    <t>IT2</t>
  </si>
  <si>
    <t>IT4</t>
  </si>
  <si>
    <t>IT5</t>
  </si>
  <si>
    <t>IT7</t>
  </si>
  <si>
    <t>IT8</t>
  </si>
  <si>
    <t>IT9</t>
  </si>
  <si>
    <t>P10</t>
  </si>
  <si>
    <t>P4</t>
  </si>
  <si>
    <t>P5</t>
  </si>
  <si>
    <t>P6</t>
  </si>
  <si>
    <t>P7</t>
  </si>
  <si>
    <t>P8</t>
  </si>
  <si>
    <t>P9</t>
  </si>
  <si>
    <t>Outer Weight</t>
  </si>
  <si>
    <t>Variabel Laten</t>
  </si>
  <si>
    <t>ID Kasus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</si>
  <si>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</si>
  <si>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</si>
  <si>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</si>
  <si>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</si>
  <si>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</si>
  <si>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</si>
  <si>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</si>
  <si>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</si>
  <si>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</si>
  <si>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</si>
  <si>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</si>
  <si>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</si>
  <si>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</si>
  <si>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</si>
  <si>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</si>
  <si>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</si>
  <si>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</si>
  <si>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</si>
  <si>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</si>
  <si>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</si>
  <si>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</si>
  <si>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</si>
  <si>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</si>
  <si>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</si>
  <si>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</si>
  <si>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</si>
  <si>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</si>
  <si>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</si>
  <si>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</si>
  <si>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</si>
  <si>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</si>
  <si>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</si>
  <si>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</si>
  <si>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</si>
  <si>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</si>
  <si>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</si>
  <si>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</si>
  <si>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</si>
  <si>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</si>
  <si>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</si>
  <si>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</si>
  <si>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</si>
  <si>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</si>
  <si>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</si>
  <si>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</si>
  <si>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</si>
  <si>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</si>
  <si>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</si>
  <si>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</si>
  <si>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</si>
  <si>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</si>
  <si>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</si>
  <si>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</si>
  <si>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</si>
  <si>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</si>
  <si>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</si>
  <si>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</si>
  <si>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</si>
  <si>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</si>
  <si>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</si>
  <si>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</si>
  <si>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</si>
  <si>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</si>
  <si>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</si>
  <si>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</si>
  <si>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</si>
  <si>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</si>
  <si>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</si>
  <si>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</si>
  <si>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</si>
  <si>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</si>
  <si>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Korelasi Variabel Laten</t>
  </si>
  <si>
    <t>Kovarians Variabel Laten</t>
  </si>
  <si>
    <t>Deskripsi LV</t>
  </si>
  <si>
    <t>Rata-Rata</t>
  </si>
  <si>
    <t>Median</t>
  </si>
  <si>
    <t>Minimum</t>
  </si>
  <si>
    <t>Maksimum</t>
  </si>
  <si>
    <t>Standar Deviasi</t>
  </si>
  <si>
    <t>Kelebihan Kurtosis</t>
  </si>
  <si>
    <t>Skewness</t>
  </si>
  <si>
    <t>Jumlah Observasi Yang Digunakan</t>
  </si>
  <si>
    <t>Residual</t>
  </si>
  <si>
    <t xml:space="preserve">Outer Model Skor Residual </t>
  </si>
  <si>
    <t>Outer Model Korelasi Residual</t>
  </si>
  <si>
    <t>Deskripsi Residual Outer Model</t>
  </si>
  <si>
    <t>Inner Model Skor Residual</t>
  </si>
  <si>
    <t>Inner Model Korelasi Residual</t>
  </si>
  <si>
    <t>Deskripsi Residual Inner Model</t>
  </si>
  <si>
    <t>• Kriteria Kualitas</t>
  </si>
  <si>
    <t>R Square</t>
  </si>
  <si>
    <t>Adjusted R Square</t>
  </si>
  <si>
    <t>f Square</t>
  </si>
  <si>
    <t>Validitas dan Reliabilitas Konstruk</t>
  </si>
  <si>
    <t>Cronbach's Alpha</t>
  </si>
  <si>
    <t>rho_A</t>
  </si>
  <si>
    <t>Reliabilitas Komposit</t>
  </si>
  <si>
    <t>Rata-rata Varians Diekstrak (AVE)</t>
  </si>
  <si>
    <t>Validitas Diskriminan</t>
  </si>
  <si>
    <t>Kriteria Fornell-Larcker</t>
  </si>
  <si>
    <t>Cross Loadings</t>
  </si>
  <si>
    <t>Rasio Heterotrait-Monotrait (HTMT)</t>
  </si>
  <si>
    <t>Collinearity Statistik (VIF)</t>
  </si>
  <si>
    <t>Nilai Outer VIF</t>
  </si>
  <si>
    <t>VIF</t>
  </si>
  <si>
    <t>Nilai Inner VIF</t>
  </si>
  <si>
    <t>Fit_Model</t>
  </si>
  <si>
    <t>Ringkasan Fit</t>
  </si>
  <si>
    <t>Model Saturated</t>
  </si>
  <si>
    <t>Model Estimasi</t>
  </si>
  <si>
    <t>SRMR</t>
  </si>
  <si>
    <t>d_ULS</t>
  </si>
  <si>
    <t>d_G</t>
  </si>
  <si>
    <t>Tidak digunakan</t>
  </si>
  <si>
    <t>Chi-Square</t>
  </si>
  <si>
    <t>tidak terbatas</t>
  </si>
  <si>
    <t>NFI</t>
  </si>
  <si>
    <t>rms Theta</t>
  </si>
  <si>
    <t>Kriteria Seleksi Model</t>
  </si>
  <si>
    <t>AIC (Akaike's Informasi Kriteria)</t>
  </si>
  <si>
    <t>AICu (Kriteria Informasi Akaikes tidak bias</t>
  </si>
  <si>
    <t>AICc (Kriteria Informasi Akaikes Dikorekasi)</t>
  </si>
  <si>
    <t>BIC (Bayesian Informasi Kriteria)</t>
  </si>
  <si>
    <t>HQ (Hannan Quinn Kriteria)</t>
  </si>
  <si>
    <t>HQc (Kriteria Hannan-Quinn Dikoreksi)</t>
  </si>
  <si>
    <t>Hasil Sementara</t>
  </si>
  <si>
    <t>Perubahan Kriteria Berhenti</t>
  </si>
  <si>
    <t>Iterasi 0</t>
  </si>
  <si>
    <t>Iterasi 1</t>
  </si>
  <si>
    <t>Iterasi 2</t>
  </si>
  <si>
    <t>Iterasi 3</t>
  </si>
  <si>
    <t>Iterasi 4</t>
  </si>
  <si>
    <t>Iterasi 5</t>
  </si>
  <si>
    <t>Iterasi 6</t>
  </si>
  <si>
    <t>Iterasi 7</t>
  </si>
  <si>
    <t>Iterasi 8</t>
  </si>
  <si>
    <t>Basis Data</t>
  </si>
  <si>
    <t>Pengaturan</t>
  </si>
  <si>
    <t>File data Pengaturan</t>
  </si>
  <si>
    <t>File data</t>
  </si>
  <si>
    <t>Data FIX [71 Catatan]</t>
  </si>
  <si>
    <t>Penanda Nilai Hilang</t>
  </si>
  <si>
    <t>tidak ada</t>
  </si>
  <si>
    <t>Pengaturan Data Pengaturan</t>
  </si>
  <si>
    <t>Algoritma untuk menangani data yang hilang</t>
  </si>
  <si>
    <t>Tidak ada</t>
  </si>
  <si>
    <t>Bobot vektor</t>
  </si>
  <si>
    <t>-</t>
  </si>
  <si>
    <t>Algoritma PLS Pengaturan</t>
  </si>
  <si>
    <t>Bobot Awal</t>
  </si>
  <si>
    <t>1.0</t>
  </si>
  <si>
    <t>Data Metrik</t>
  </si>
  <si>
    <t>Mean 0, Var 1</t>
  </si>
  <si>
    <t>Kriteria berhenti</t>
  </si>
  <si>
    <t>Maks. jumlah iterasi</t>
  </si>
  <si>
    <t>300</t>
  </si>
  <si>
    <t>Menggunakan pengaturan Lohmoeller?</t>
  </si>
  <si>
    <t>Tidak</t>
  </si>
  <si>
    <t>Skema Pembobotan</t>
  </si>
  <si>
    <t>Jalur</t>
  </si>
  <si>
    <t>Mode Outer Bobot Konstruk Pengaturan</t>
  </si>
  <si>
    <t>Otomatis</t>
  </si>
  <si>
    <t>Inner Model</t>
  </si>
  <si>
    <t>Outer Model</t>
  </si>
  <si>
    <t>Data Indikator (Original)</t>
  </si>
  <si>
    <t>Deskripsi MV</t>
  </si>
  <si>
    <t>Data Indikator (Standardisasi)</t>
  </si>
  <si>
    <t>Data Indikator (Korelasi)</t>
  </si>
  <si>
    <t>Matriks Korelasi Empiris</t>
  </si>
  <si>
    <t>Model Implied Saturated Matriks Korelasi</t>
  </si>
  <si>
    <t>Implied Model Estimasi Matriks Korelasi</t>
  </si>
  <si>
    <t>Matriks Kovarians Empiris</t>
  </si>
  <si>
    <t xml:space="preserve"> </t>
  </si>
  <si>
    <t>Lengkap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</si>
</sst>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.000"/>
  </numFmts>
  <fonts count="19" x14ac:knownFonts="1">
    <font>
      <sz val="11"/>
      <color indexed="8"/>
      <name val="Calibri"/>
      <family val="2"/>
      <scheme val="minor"/>
    </font>
    <font>
      <b/>
      <sz val="30"/>
      <color indexed="60"/>
      <name val="Arial"/>
    </font>
    <font>
      <b/>
      <sz val="13"/>
      <color indexed="8"/>
      <name val="Arial"/>
    </font>
    <font>
      <sz val="12"/>
      <color indexed="60"/>
      <name val="Arial"/>
    </font>
    <font>
      <sz val="10"/>
      <color indexed="60"/>
      <name val="Arial"/>
    </font>
    <font>
      <b/>
      <u/>
      <sz val="10"/>
      <color indexed="12"/>
      <name val="Arial"/>
    </font>
    <font>
      <b/>
      <sz val="11"/>
      <color indexed="54"/>
      <name val="Arial"/>
    </font>
    <font>
      <b/>
      <sz val="10"/>
      <color indexed="8"/>
      <name val="Arial"/>
    </font>
    <font>
      <b/>
      <sz val="10"/>
      <color indexed="8"/>
      <name val="Arial"/>
    </font>
    <font>
      <b/>
      <sz val="12"/>
      <color indexed="8"/>
      <name val="Arial"/>
    </font>
    <font>
      <i/>
      <sz val="10"/>
      <color indexed="8"/>
      <name val="Arial"/>
    </font>
    <font>
      <b/>
      <sz val="10"/>
      <color indexed="8"/>
      <name val="Arial"/>
    </font>
    <font>
      <b/>
      <sz val="10"/>
      <color indexed="16"/>
      <name val="Arial"/>
    </font>
    <font>
      <b/>
      <sz val="10"/>
      <color indexed="17"/>
      <name val="Arial"/>
    </font>
    <font>
      <sz val="10"/>
      <color indexed="8"/>
      <name val="Arial"/>
    </font>
    <font>
      <b/>
      <sz val="10"/>
      <color indexed="8"/>
      <name val="Arial"/>
    </font>
    <font>
      <b/>
      <sz val="10"/>
      <color indexed="16"/>
      <name val="Arial"/>
    </font>
    <font>
      <b/>
      <sz val="10"/>
      <color indexed="17"/>
      <name val="Arial"/>
    </font>
    <font>
      <sz val="10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2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2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11" fillId="0" borderId="1" xfId="0" applyNumberFormat="1" applyFont="1" applyBorder="1" applyAlignment="1">
      <alignment vertical="center"/>
    </xf>
    <xf numFmtId="164" fontId="12" fillId="0" borderId="1" xfId="0" applyNumberFormat="1" applyFont="1" applyBorder="1" applyAlignment="1">
      <alignment vertical="center"/>
    </xf>
    <xf numFmtId="164" fontId="13" fillId="0" borderId="1" xfId="0" applyNumberFormat="1" applyFont="1" applyBorder="1" applyAlignment="1">
      <alignment vertical="center"/>
    </xf>
    <xf numFmtId="164" fontId="14" fillId="0" borderId="1" xfId="0" applyNumberFormat="1" applyFont="1" applyBorder="1" applyAlignment="1">
      <alignment vertical="center"/>
    </xf>
    <xf numFmtId="164" fontId="15" fillId="3" borderId="1" xfId="0" applyNumberFormat="1" applyFont="1" applyFill="1" applyBorder="1" applyAlignment="1">
      <alignment vertical="center"/>
    </xf>
    <xf numFmtId="164" fontId="16" fillId="3" borderId="1" xfId="0" applyNumberFormat="1" applyFont="1" applyFill="1" applyBorder="1" applyAlignment="1">
      <alignment vertical="center"/>
    </xf>
    <xf numFmtId="164" fontId="17" fillId="3" borderId="1" xfId="0" applyNumberFormat="1" applyFont="1" applyFill="1" applyBorder="1" applyAlignment="1">
      <alignment vertical="center"/>
    </xf>
    <xf numFmtId="164" fontId="18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18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164" fontId="14" fillId="4" borderId="1" xfId="0" applyNumberFormat="1" applyFont="1" applyFill="1" applyBorder="1" applyAlignment="1">
      <alignment vertical="center"/>
    </xf>
    <xf numFmtId="0" fontId="0" fillId="4" borderId="0" xfId="0" applyFill="1"/>
    <xf numFmtId="164" fontId="14" fillId="5" borderId="1" xfId="0" applyNumberFormat="1" applyFont="1" applyFill="1" applyBorder="1" applyAlignment="1">
      <alignment vertical="center"/>
    </xf>
    <xf numFmtId="164" fontId="18" fillId="5" borderId="1" xfId="0" applyNumberFormat="1" applyFont="1" applyFill="1" applyBorder="1" applyAlignment="1">
      <alignment vertical="center"/>
    </xf>
    <xf numFmtId="0" fontId="7" fillId="6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4</xdr:row>
      <xdr:rowOff>0</xdr:rowOff>
    </xdr:from>
    <xdr:to>
      <xdr:col>11</xdr:col>
      <xdr:colOff>66682</xdr:colOff>
      <xdr:row>24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25</xdr:row>
      <xdr:rowOff>0</xdr:rowOff>
    </xdr:from>
    <xdr:to>
      <xdr:col>11</xdr:col>
      <xdr:colOff>66682</xdr:colOff>
      <xdr:row>45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46</xdr:row>
      <xdr:rowOff>0</xdr:rowOff>
    </xdr:from>
    <xdr:to>
      <xdr:col>11</xdr:col>
      <xdr:colOff>66682</xdr:colOff>
      <xdr:row>66</xdr:row>
      <xdr:rowOff>0</xdr:rowOff>
    </xdr:to>
    <xdr:pic>
      <xdr:nvPicPr>
        <xdr:cNvPr id="4" name="Picture 1" descr="Picture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67</xdr:row>
      <xdr:rowOff>0</xdr:rowOff>
    </xdr:from>
    <xdr:to>
      <xdr:col>11</xdr:col>
      <xdr:colOff>66682</xdr:colOff>
      <xdr:row>87</xdr:row>
      <xdr:rowOff>0</xdr:rowOff>
    </xdr:to>
    <xdr:pic>
      <xdr:nvPicPr>
        <xdr:cNvPr id="5" name="Picture 1" descr="Picture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88</xdr:row>
      <xdr:rowOff>0</xdr:rowOff>
    </xdr:from>
    <xdr:to>
      <xdr:col>11</xdr:col>
      <xdr:colOff>66682</xdr:colOff>
      <xdr:row>104</xdr:row>
      <xdr:rowOff>63500</xdr:rowOff>
    </xdr:to>
    <xdr:pic>
      <xdr:nvPicPr>
        <xdr:cNvPr id="6" name="Picture 1" descr="Picture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109</xdr:row>
      <xdr:rowOff>0</xdr:rowOff>
    </xdr:from>
    <xdr:to>
      <xdr:col>11</xdr:col>
      <xdr:colOff>66682</xdr:colOff>
      <xdr:row>124</xdr:row>
      <xdr:rowOff>0</xdr:rowOff>
    </xdr:to>
    <xdr:pic>
      <xdr:nvPicPr>
        <xdr:cNvPr id="7" name="Picture 1" descr="Picture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130</xdr:row>
      <xdr:rowOff>0</xdr:rowOff>
    </xdr:from>
    <xdr:to>
      <xdr:col>11</xdr:col>
      <xdr:colOff>66682</xdr:colOff>
      <xdr:row>145</xdr:row>
      <xdr:rowOff>0</xdr:rowOff>
    </xdr:to>
    <xdr:pic>
      <xdr:nvPicPr>
        <xdr:cNvPr id="8" name="Picture 1" descr="Picture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151</xdr:row>
      <xdr:rowOff>0</xdr:rowOff>
    </xdr:from>
    <xdr:to>
      <xdr:col>11</xdr:col>
      <xdr:colOff>66682</xdr:colOff>
      <xdr:row>166</xdr:row>
      <xdr:rowOff>0</xdr:rowOff>
    </xdr:to>
    <xdr:pic>
      <xdr:nvPicPr>
        <xdr:cNvPr id="9" name="Picture 1" descr="Picture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172</xdr:row>
      <xdr:rowOff>0</xdr:rowOff>
    </xdr:from>
    <xdr:to>
      <xdr:col>11</xdr:col>
      <xdr:colOff>66682</xdr:colOff>
      <xdr:row>187</xdr:row>
      <xdr:rowOff>0</xdr:rowOff>
    </xdr:to>
    <xdr:pic>
      <xdr:nvPicPr>
        <xdr:cNvPr id="10" name="Picture 1" descr="Picture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3"/>
  <sheetViews>
    <sheetView workbookViewId="0">
      <selection activeCell="C7" sqref="C7"/>
    </sheetView>
  </sheetViews>
  <sheetFormatPr defaultRowHeight="15" x14ac:dyDescent="0.25"/>
  <cols>
    <col min="1" max="1" width="7.85546875" customWidth="1"/>
    <col min="2" max="2" width="31.28515625" customWidth="1"/>
    <col min="3" max="3" width="15.5703125" customWidth="1"/>
  </cols>
  <sheetData>
    <row r="1" spans="2:21" ht="50.1" customHeight="1" x14ac:dyDescent="0.25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2:21" x14ac:dyDescent="0.25">
      <c r="B2" s="17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4" spans="2:21" ht="15.75" x14ac:dyDescent="0.25">
      <c r="C4" s="5" t="s">
        <v>314</v>
      </c>
    </row>
    <row r="6" spans="2:21" ht="15.75" x14ac:dyDescent="0.25">
      <c r="B6" s="5" t="s">
        <v>2</v>
      </c>
    </row>
    <row r="7" spans="2:21" x14ac:dyDescent="0.25">
      <c r="B7" s="6" t="s">
        <v>3</v>
      </c>
      <c r="C7" s="2" t="str">
        <f>HYPERLINK("#'Lengkap'!B8", "tampilkan")</f>
        <v>tampilkan</v>
      </c>
    </row>
    <row r="8" spans="2:21" x14ac:dyDescent="0.25">
      <c r="B8" s="6" t="s">
        <v>22</v>
      </c>
      <c r="C8" s="2" t="str">
        <f>HYPERLINK("#'Lengkap'!B30", "tampilkan")</f>
        <v>tampilkan</v>
      </c>
    </row>
    <row r="9" spans="2:21" x14ac:dyDescent="0.25">
      <c r="B9" s="6" t="s">
        <v>48</v>
      </c>
      <c r="C9" s="2" t="str">
        <f>HYPERLINK("#'Lengkap'!B83", "tampilkan")</f>
        <v>tampilkan</v>
      </c>
    </row>
    <row r="10" spans="2:21" x14ac:dyDescent="0.25">
      <c r="B10" s="6" t="s">
        <v>49</v>
      </c>
      <c r="C10" s="2" t="str">
        <f>HYPERLINK("#'Lengkap'!B105", "tampilkan")</f>
        <v>tampilkan</v>
      </c>
    </row>
    <row r="11" spans="2:21" x14ac:dyDescent="0.25">
      <c r="B11" s="6" t="s">
        <v>138</v>
      </c>
      <c r="C11" s="2" t="str">
        <f>HYPERLINK("#'Lengkap'!B242", "tampilkan")</f>
        <v>tampilkan</v>
      </c>
    </row>
    <row r="12" spans="2:21" x14ac:dyDescent="0.25">
      <c r="B12" s="6" t="s">
        <v>139</v>
      </c>
      <c r="C12" s="2" t="str">
        <f>HYPERLINK("#'Lengkap'!B379", "tampilkan")</f>
        <v>tampilkan</v>
      </c>
    </row>
    <row r="13" spans="2:21" x14ac:dyDescent="0.25">
      <c r="B13" s="6" t="s">
        <v>223</v>
      </c>
      <c r="C13" s="2" t="str">
        <f>HYPERLINK("#'Lengkap'!B524", "tampilkan")</f>
        <v>tampilkan</v>
      </c>
    </row>
    <row r="15" spans="2:21" ht="15.75" x14ac:dyDescent="0.25">
      <c r="B15" s="5" t="s">
        <v>230</v>
      </c>
    </row>
    <row r="16" spans="2:21" x14ac:dyDescent="0.25">
      <c r="B16" s="6" t="s">
        <v>231</v>
      </c>
      <c r="C16" s="2" t="str">
        <f>HYPERLINK("#'Lengkap'!B995", "tampilkan")</f>
        <v>tampilkan</v>
      </c>
    </row>
    <row r="17" spans="2:3" x14ac:dyDescent="0.25">
      <c r="B17" s="6" t="s">
        <v>233</v>
      </c>
      <c r="C17" s="2" t="str">
        <f>HYPERLINK("#'Lengkap'!B1015", "tampilkan")</f>
        <v>tampilkan</v>
      </c>
    </row>
    <row r="18" spans="2:3" x14ac:dyDescent="0.25">
      <c r="B18" s="6" t="s">
        <v>234</v>
      </c>
      <c r="C18" s="2" t="str">
        <f>HYPERLINK("#'Lengkap'!B1037", "tampilkan")</f>
        <v>tampilkan</v>
      </c>
    </row>
    <row r="19" spans="2:3" x14ac:dyDescent="0.25">
      <c r="B19" s="6" t="s">
        <v>239</v>
      </c>
      <c r="C19" s="2" t="str">
        <f>HYPERLINK("#'Lengkap'!B1059", "tampilkan")</f>
        <v>tampilkan</v>
      </c>
    </row>
    <row r="20" spans="2:3" x14ac:dyDescent="0.25">
      <c r="B20" s="6" t="s">
        <v>243</v>
      </c>
      <c r="C20" s="2" t="str">
        <f>HYPERLINK("#'Lengkap'!B1243", "tampilkan")</f>
        <v>tampilkan</v>
      </c>
    </row>
    <row r="21" spans="2:3" x14ac:dyDescent="0.25">
      <c r="B21" s="6" t="s">
        <v>247</v>
      </c>
      <c r="C21" s="2" t="str">
        <f>HYPERLINK("#'Lengkap'!B1405", "tampilkan")</f>
        <v>tampilkan</v>
      </c>
    </row>
    <row r="22" spans="2:3" x14ac:dyDescent="0.25">
      <c r="B22" s="6" t="s">
        <v>259</v>
      </c>
      <c r="C22" s="2" t="str">
        <f>HYPERLINK("#'Lengkap'!B1423", "tampilkan")</f>
        <v>tampilkan</v>
      </c>
    </row>
    <row r="24" spans="2:3" ht="15.75" x14ac:dyDescent="0.25">
      <c r="B24" s="5" t="s">
        <v>266</v>
      </c>
    </row>
    <row r="25" spans="2:3" x14ac:dyDescent="0.25">
      <c r="B25" s="6" t="s">
        <v>267</v>
      </c>
      <c r="C25" s="2" t="str">
        <f>HYPERLINK("#'Lengkap'!B1445", "tampilkan")</f>
        <v>tampilkan</v>
      </c>
    </row>
    <row r="27" spans="2:3" ht="15.75" x14ac:dyDescent="0.25">
      <c r="B27" s="5" t="s">
        <v>277</v>
      </c>
    </row>
    <row r="28" spans="2:3" x14ac:dyDescent="0.25">
      <c r="B28" s="6" t="s">
        <v>278</v>
      </c>
      <c r="C28" s="2" t="str">
        <f>HYPERLINK("#'Lengkap'!B1461", "tampilkan")</f>
        <v>tampilkan</v>
      </c>
    </row>
    <row r="29" spans="2:3" x14ac:dyDescent="0.25">
      <c r="B29" s="6" t="s">
        <v>303</v>
      </c>
      <c r="C29" s="2" t="str">
        <f>HYPERLINK("#'Lengkap'!B1496", "tampilkan")</f>
        <v>tampilkan</v>
      </c>
    </row>
    <row r="30" spans="2:3" x14ac:dyDescent="0.25">
      <c r="B30" s="6" t="s">
        <v>304</v>
      </c>
      <c r="C30" s="2" t="str">
        <f>HYPERLINK("#'Lengkap'!B1518", "tampilkan")</f>
        <v>tampilkan</v>
      </c>
    </row>
    <row r="31" spans="2:3" x14ac:dyDescent="0.25">
      <c r="B31" s="6" t="s">
        <v>305</v>
      </c>
      <c r="C31" s="2" t="str">
        <f>HYPERLINK("#'Lengkap'!B1655", "tampilkan")</f>
        <v>tampilkan</v>
      </c>
    </row>
    <row r="32" spans="2:3" x14ac:dyDescent="0.25">
      <c r="B32" s="6" t="s">
        <v>307</v>
      </c>
      <c r="C32" s="2" t="str">
        <f>HYPERLINK("#'Lengkap'!B1868", "tampilkan")</f>
        <v>tampilkan</v>
      </c>
    </row>
    <row r="33" spans="2:3" x14ac:dyDescent="0.25">
      <c r="B33" s="6" t="s">
        <v>308</v>
      </c>
      <c r="C33" s="2" t="str">
        <f>HYPERLINK("#'Lengkap'!B1944", "tampilkan")</f>
        <v>tampilkan</v>
      </c>
    </row>
  </sheetData>
  <mergeCells count="2">
    <mergeCell ref="B1:U1"/>
    <mergeCell ref="B2:U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D2493"/>
  <sheetViews>
    <sheetView showGridLines="0" tabSelected="1" topLeftCell="L1" zoomScale="80" zoomScaleNormal="80" workbookViewId="0">
      <pane ySplit="3" topLeftCell="A8" activePane="bottomLeft" state="frozen"/>
      <selection pane="bottomLeft" activeCell="P16" sqref="P16"/>
    </sheetView>
  </sheetViews>
  <sheetFormatPr defaultRowHeight="15" x14ac:dyDescent="0.25"/>
  <cols>
    <col min="1" max="1" width="3.85546875" customWidth="1"/>
    <col min="2" max="2" width="26" customWidth="1"/>
    <col min="3" max="3" width="14.7109375" customWidth="1"/>
    <col min="4" max="5" width="8.7109375" customWidth="1"/>
    <col min="6" max="6" width="10.28515625" customWidth="1"/>
    <col min="7" max="7" width="15.140625" customWidth="1"/>
    <col min="8" max="8" width="16.5703125" customWidth="1"/>
    <col min="9" max="9" width="7.140625" customWidth="1"/>
    <col min="10" max="10" width="10.5703125" customWidth="1"/>
    <col min="11" max="11" width="12.5703125" customWidth="1"/>
    <col min="12" max="12" width="13" customWidth="1"/>
    <col min="13" max="13" width="14.85546875" customWidth="1"/>
    <col min="14" max="14" width="18.140625" customWidth="1"/>
    <col min="15" max="15" width="20.5703125" customWidth="1"/>
    <col min="16" max="16" width="18.140625" customWidth="1"/>
    <col min="17" max="17" width="20.5703125" customWidth="1"/>
    <col min="18" max="18" width="11.7109375" customWidth="1"/>
    <col min="19" max="19" width="7.28515625" customWidth="1"/>
    <col min="20" max="134" width="6.7109375" customWidth="1"/>
  </cols>
  <sheetData>
    <row r="1" spans="2:21" ht="50.1" customHeight="1" x14ac:dyDescent="0.25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2:21" x14ac:dyDescent="0.25">
      <c r="B2" s="17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2:21" x14ac:dyDescent="0.25">
      <c r="B3" s="18" t="str">
        <f>HYPERLINK("#'Navigasi'!A1", "kembali ke navigasi")</f>
        <v>kembali ke navigasi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6" spans="2:21" ht="16.5" x14ac:dyDescent="0.25">
      <c r="B6" s="19" t="s">
        <v>2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8" spans="2:21" x14ac:dyDescent="0.25">
      <c r="B8" s="20" t="s">
        <v>3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2:21" ht="5.0999999999999996" customHeight="1" x14ac:dyDescent="0.25"/>
    <row r="10" spans="2:21" x14ac:dyDescent="0.25">
      <c r="B10" s="4" t="s">
        <v>4</v>
      </c>
      <c r="C10" s="3" t="s">
        <v>5</v>
      </c>
      <c r="D10" s="3" t="s">
        <v>6</v>
      </c>
      <c r="E10" s="3" t="s">
        <v>7</v>
      </c>
      <c r="F10" s="3" t="s">
        <v>8</v>
      </c>
      <c r="G10" s="3" t="s">
        <v>9</v>
      </c>
      <c r="H10" s="3" t="s">
        <v>10</v>
      </c>
      <c r="I10" s="3" t="s">
        <v>11</v>
      </c>
      <c r="J10" s="3" t="s">
        <v>12</v>
      </c>
      <c r="K10" s="3" t="s">
        <v>13</v>
      </c>
      <c r="L10" s="3" t="s">
        <v>14</v>
      </c>
      <c r="M10" s="3" t="s">
        <v>15</v>
      </c>
      <c r="N10" s="3" t="s">
        <v>16</v>
      </c>
      <c r="O10" s="3" t="s">
        <v>17</v>
      </c>
      <c r="P10" s="22" t="s">
        <v>18</v>
      </c>
      <c r="Q10" s="22" t="s">
        <v>19</v>
      </c>
      <c r="R10" s="3" t="s">
        <v>20</v>
      </c>
      <c r="S10" s="3" t="s">
        <v>21</v>
      </c>
    </row>
    <row r="11" spans="2:21" x14ac:dyDescent="0.25">
      <c r="B11" s="3" t="s">
        <v>5</v>
      </c>
      <c r="C11" s="10" t="s">
        <v>4</v>
      </c>
      <c r="D11" s="10" t="s">
        <v>4</v>
      </c>
      <c r="E11" s="10" t="s">
        <v>4</v>
      </c>
      <c r="F11" s="10" t="s">
        <v>4</v>
      </c>
      <c r="G11" s="10" t="s">
        <v>4</v>
      </c>
      <c r="H11" s="10" t="s">
        <v>4</v>
      </c>
      <c r="I11" s="10" t="s">
        <v>4</v>
      </c>
      <c r="J11" s="10" t="s">
        <v>4</v>
      </c>
      <c r="K11" s="10" t="s">
        <v>4</v>
      </c>
      <c r="L11" s="10" t="s">
        <v>4</v>
      </c>
      <c r="M11" s="10" t="s">
        <v>4</v>
      </c>
      <c r="N11" s="10" t="s">
        <v>4</v>
      </c>
      <c r="O11" s="10" t="s">
        <v>4</v>
      </c>
      <c r="P11" s="23" t="s">
        <v>4</v>
      </c>
      <c r="Q11" s="23" t="s">
        <v>4</v>
      </c>
      <c r="R11" s="10" t="s">
        <v>4</v>
      </c>
      <c r="S11" s="10" t="s">
        <v>4</v>
      </c>
    </row>
    <row r="12" spans="2:21" x14ac:dyDescent="0.25">
      <c r="B12" s="3" t="s">
        <v>6</v>
      </c>
      <c r="C12" s="14" t="s">
        <v>4</v>
      </c>
      <c r="D12" s="14" t="s">
        <v>4</v>
      </c>
      <c r="E12" s="14" t="s">
        <v>4</v>
      </c>
      <c r="F12" s="14" t="s">
        <v>4</v>
      </c>
      <c r="G12" s="14" t="s">
        <v>4</v>
      </c>
      <c r="H12" s="14" t="s">
        <v>4</v>
      </c>
      <c r="I12" s="14" t="s">
        <v>4</v>
      </c>
      <c r="J12" s="14" t="s">
        <v>4</v>
      </c>
      <c r="K12" s="14" t="s">
        <v>4</v>
      </c>
      <c r="L12" s="14" t="s">
        <v>4</v>
      </c>
      <c r="M12" s="14" t="s">
        <v>4</v>
      </c>
      <c r="N12" s="14" t="s">
        <v>4</v>
      </c>
      <c r="O12" s="14" t="s">
        <v>4</v>
      </c>
      <c r="P12" s="21" t="s">
        <v>4</v>
      </c>
      <c r="Q12" s="21" t="s">
        <v>4</v>
      </c>
      <c r="R12" s="14" t="s">
        <v>4</v>
      </c>
      <c r="S12" s="14" t="s">
        <v>4</v>
      </c>
    </row>
    <row r="13" spans="2:21" x14ac:dyDescent="0.25">
      <c r="B13" s="3" t="s">
        <v>7</v>
      </c>
      <c r="C13" s="10" t="s">
        <v>4</v>
      </c>
      <c r="D13" s="10" t="s">
        <v>4</v>
      </c>
      <c r="E13" s="10" t="s">
        <v>4</v>
      </c>
      <c r="F13" s="10" t="s">
        <v>4</v>
      </c>
      <c r="G13" s="10" t="s">
        <v>4</v>
      </c>
      <c r="H13" s="10" t="s">
        <v>4</v>
      </c>
      <c r="I13" s="10" t="s">
        <v>4</v>
      </c>
      <c r="J13" s="10" t="s">
        <v>4</v>
      </c>
      <c r="K13" s="10" t="s">
        <v>4</v>
      </c>
      <c r="L13" s="10" t="s">
        <v>4</v>
      </c>
      <c r="M13" s="10" t="s">
        <v>4</v>
      </c>
      <c r="N13" s="10" t="s">
        <v>4</v>
      </c>
      <c r="O13" s="10" t="s">
        <v>4</v>
      </c>
      <c r="P13" s="23" t="s">
        <v>4</v>
      </c>
      <c r="Q13" s="23" t="s">
        <v>4</v>
      </c>
      <c r="R13" s="10" t="s">
        <v>4</v>
      </c>
      <c r="S13" s="10" t="s">
        <v>4</v>
      </c>
    </row>
    <row r="14" spans="2:21" x14ac:dyDescent="0.25">
      <c r="B14" s="3" t="s">
        <v>8</v>
      </c>
      <c r="C14" s="14" t="s">
        <v>4</v>
      </c>
      <c r="D14" s="14" t="s">
        <v>4</v>
      </c>
      <c r="E14" s="14" t="s">
        <v>4</v>
      </c>
      <c r="F14" s="14" t="s">
        <v>4</v>
      </c>
      <c r="G14" s="14" t="s">
        <v>4</v>
      </c>
      <c r="H14" s="14" t="s">
        <v>4</v>
      </c>
      <c r="I14" s="14" t="s">
        <v>4</v>
      </c>
      <c r="J14" s="14" t="s">
        <v>4</v>
      </c>
      <c r="K14" s="14" t="s">
        <v>4</v>
      </c>
      <c r="L14" s="14" t="s">
        <v>4</v>
      </c>
      <c r="M14" s="14" t="s">
        <v>4</v>
      </c>
      <c r="N14" s="14" t="s">
        <v>4</v>
      </c>
      <c r="O14" s="14" t="s">
        <v>4</v>
      </c>
      <c r="P14" s="21" t="s">
        <v>4</v>
      </c>
      <c r="Q14" s="21" t="s">
        <v>4</v>
      </c>
      <c r="R14" s="14" t="s">
        <v>4</v>
      </c>
      <c r="S14" s="14" t="s">
        <v>4</v>
      </c>
    </row>
    <row r="15" spans="2:21" x14ac:dyDescent="0.25">
      <c r="B15" s="27" t="s">
        <v>9</v>
      </c>
      <c r="C15" s="23" t="s">
        <v>4</v>
      </c>
      <c r="D15" s="23" t="s">
        <v>4</v>
      </c>
      <c r="E15" s="23">
        <v>0.92679958274460505</v>
      </c>
      <c r="F15" s="23" t="s">
        <v>4</v>
      </c>
      <c r="G15" s="23" t="s">
        <v>4</v>
      </c>
      <c r="H15" s="23" t="s">
        <v>4</v>
      </c>
      <c r="I15" s="23" t="s">
        <v>4</v>
      </c>
      <c r="J15" s="23">
        <v>0.72211029059040821</v>
      </c>
      <c r="K15" s="23" t="s">
        <v>4</v>
      </c>
      <c r="L15" s="23" t="s">
        <v>4</v>
      </c>
      <c r="M15" s="23" t="s">
        <v>4</v>
      </c>
      <c r="N15" s="23">
        <v>0.93548680828516662</v>
      </c>
      <c r="O15" s="23" t="s">
        <v>4</v>
      </c>
      <c r="P15" s="25">
        <v>0.12904824693821376</v>
      </c>
      <c r="Q15" s="25">
        <v>0.15512570114595059</v>
      </c>
      <c r="R15" s="10" t="s">
        <v>4</v>
      </c>
      <c r="S15" s="10" t="s">
        <v>4</v>
      </c>
    </row>
    <row r="16" spans="2:21" x14ac:dyDescent="0.25">
      <c r="B16" s="3" t="s">
        <v>10</v>
      </c>
      <c r="C16" s="21">
        <v>0.72955869321351385</v>
      </c>
      <c r="D16" s="21" t="s">
        <v>4</v>
      </c>
      <c r="E16" s="21" t="s">
        <v>4</v>
      </c>
      <c r="F16" s="21" t="s">
        <v>4</v>
      </c>
      <c r="G16" s="21" t="s">
        <v>4</v>
      </c>
      <c r="H16" s="21" t="s">
        <v>4</v>
      </c>
      <c r="I16" s="21" t="s">
        <v>4</v>
      </c>
      <c r="J16" s="21" t="s">
        <v>4</v>
      </c>
      <c r="K16" s="21" t="s">
        <v>4</v>
      </c>
      <c r="L16" s="21">
        <v>0.83789181675566815</v>
      </c>
      <c r="M16" s="21">
        <v>0.70675962630701694</v>
      </c>
      <c r="N16" s="21" t="s">
        <v>4</v>
      </c>
      <c r="O16" s="21">
        <v>0.91646174102210842</v>
      </c>
      <c r="P16" s="26">
        <v>-0.1457606826814434</v>
      </c>
      <c r="Q16" s="26">
        <v>0.33362395399998607</v>
      </c>
      <c r="R16" s="14" t="s">
        <v>4</v>
      </c>
      <c r="S16" s="14" t="s">
        <v>4</v>
      </c>
    </row>
    <row r="17" spans="2:21" x14ac:dyDescent="0.25">
      <c r="B17" s="3" t="s">
        <v>11</v>
      </c>
      <c r="C17" s="10" t="s">
        <v>4</v>
      </c>
      <c r="D17" s="10" t="s">
        <v>4</v>
      </c>
      <c r="E17" s="10" t="s">
        <v>4</v>
      </c>
      <c r="F17" s="10" t="s">
        <v>4</v>
      </c>
      <c r="G17" s="10" t="s">
        <v>4</v>
      </c>
      <c r="H17" s="10" t="s">
        <v>4</v>
      </c>
      <c r="I17" s="10" t="s">
        <v>4</v>
      </c>
      <c r="J17" s="10" t="s">
        <v>4</v>
      </c>
      <c r="K17" s="10" t="s">
        <v>4</v>
      </c>
      <c r="L17" s="10" t="s">
        <v>4</v>
      </c>
      <c r="M17" s="10" t="s">
        <v>4</v>
      </c>
      <c r="N17" s="10" t="s">
        <v>4</v>
      </c>
      <c r="O17" s="10" t="s">
        <v>4</v>
      </c>
      <c r="P17" s="23" t="s">
        <v>4</v>
      </c>
      <c r="Q17" s="23" t="s">
        <v>4</v>
      </c>
      <c r="R17" s="10" t="s">
        <v>4</v>
      </c>
      <c r="S17" s="10" t="s">
        <v>4</v>
      </c>
    </row>
    <row r="18" spans="2:21" x14ac:dyDescent="0.25">
      <c r="B18" s="3" t="s">
        <v>12</v>
      </c>
      <c r="C18" s="14" t="s">
        <v>4</v>
      </c>
      <c r="D18" s="14" t="s">
        <v>4</v>
      </c>
      <c r="E18" s="14" t="s">
        <v>4</v>
      </c>
      <c r="F18" s="14" t="s">
        <v>4</v>
      </c>
      <c r="G18" s="14" t="s">
        <v>4</v>
      </c>
      <c r="H18" s="14" t="s">
        <v>4</v>
      </c>
      <c r="I18" s="14" t="s">
        <v>4</v>
      </c>
      <c r="J18" s="14" t="s">
        <v>4</v>
      </c>
      <c r="K18" s="14" t="s">
        <v>4</v>
      </c>
      <c r="L18" s="14" t="s">
        <v>4</v>
      </c>
      <c r="M18" s="14" t="s">
        <v>4</v>
      </c>
      <c r="N18" s="14" t="s">
        <v>4</v>
      </c>
      <c r="O18" s="14" t="s">
        <v>4</v>
      </c>
      <c r="P18" s="21" t="s">
        <v>4</v>
      </c>
      <c r="Q18" s="21" t="s">
        <v>4</v>
      </c>
      <c r="R18" s="14" t="s">
        <v>4</v>
      </c>
      <c r="S18" s="14" t="s">
        <v>4</v>
      </c>
    </row>
    <row r="19" spans="2:21" x14ac:dyDescent="0.25">
      <c r="B19" s="3" t="s">
        <v>13</v>
      </c>
      <c r="C19" s="10" t="s">
        <v>4</v>
      </c>
      <c r="D19" s="10" t="s">
        <v>4</v>
      </c>
      <c r="E19" s="10" t="s">
        <v>4</v>
      </c>
      <c r="F19" s="10" t="s">
        <v>4</v>
      </c>
      <c r="G19" s="10" t="s">
        <v>4</v>
      </c>
      <c r="H19" s="10" t="s">
        <v>4</v>
      </c>
      <c r="I19" s="10" t="s">
        <v>4</v>
      </c>
      <c r="J19" s="10" t="s">
        <v>4</v>
      </c>
      <c r="K19" s="10" t="s">
        <v>4</v>
      </c>
      <c r="L19" s="10" t="s">
        <v>4</v>
      </c>
      <c r="M19" s="10" t="s">
        <v>4</v>
      </c>
      <c r="N19" s="10" t="s">
        <v>4</v>
      </c>
      <c r="O19" s="10" t="s">
        <v>4</v>
      </c>
      <c r="P19" s="23" t="s">
        <v>4</v>
      </c>
      <c r="Q19" s="23" t="s">
        <v>4</v>
      </c>
      <c r="R19" s="10" t="s">
        <v>4</v>
      </c>
      <c r="S19" s="10" t="s">
        <v>4</v>
      </c>
    </row>
    <row r="20" spans="2:21" x14ac:dyDescent="0.25">
      <c r="B20" s="3" t="s">
        <v>14</v>
      </c>
      <c r="C20" s="14" t="s">
        <v>4</v>
      </c>
      <c r="D20" s="14" t="s">
        <v>4</v>
      </c>
      <c r="E20" s="14" t="s">
        <v>4</v>
      </c>
      <c r="F20" s="14" t="s">
        <v>4</v>
      </c>
      <c r="G20" s="14" t="s">
        <v>4</v>
      </c>
      <c r="H20" s="14" t="s">
        <v>4</v>
      </c>
      <c r="I20" s="14" t="s">
        <v>4</v>
      </c>
      <c r="J20" s="14" t="s">
        <v>4</v>
      </c>
      <c r="K20" s="14" t="s">
        <v>4</v>
      </c>
      <c r="L20" s="14" t="s">
        <v>4</v>
      </c>
      <c r="M20" s="14" t="s">
        <v>4</v>
      </c>
      <c r="N20" s="14" t="s">
        <v>4</v>
      </c>
      <c r="O20" s="14" t="s">
        <v>4</v>
      </c>
      <c r="P20" s="21" t="s">
        <v>4</v>
      </c>
      <c r="Q20" s="21" t="s">
        <v>4</v>
      </c>
      <c r="R20" s="14" t="s">
        <v>4</v>
      </c>
      <c r="S20" s="14" t="s">
        <v>4</v>
      </c>
    </row>
    <row r="21" spans="2:21" x14ac:dyDescent="0.25">
      <c r="B21" s="3" t="s">
        <v>15</v>
      </c>
      <c r="C21" s="10" t="s">
        <v>4</v>
      </c>
      <c r="D21" s="10" t="s">
        <v>4</v>
      </c>
      <c r="E21" s="10" t="s">
        <v>4</v>
      </c>
      <c r="F21" s="10" t="s">
        <v>4</v>
      </c>
      <c r="G21" s="10" t="s">
        <v>4</v>
      </c>
      <c r="H21" s="10" t="s">
        <v>4</v>
      </c>
      <c r="I21" s="10" t="s">
        <v>4</v>
      </c>
      <c r="J21" s="10" t="s">
        <v>4</v>
      </c>
      <c r="K21" s="10" t="s">
        <v>4</v>
      </c>
      <c r="L21" s="10" t="s">
        <v>4</v>
      </c>
      <c r="M21" s="10" t="s">
        <v>4</v>
      </c>
      <c r="N21" s="10" t="s">
        <v>4</v>
      </c>
      <c r="O21" s="10" t="s">
        <v>4</v>
      </c>
      <c r="P21" s="23" t="s">
        <v>4</v>
      </c>
      <c r="Q21" s="23" t="s">
        <v>4</v>
      </c>
      <c r="R21" s="10" t="s">
        <v>4</v>
      </c>
      <c r="S21" s="10" t="s">
        <v>4</v>
      </c>
    </row>
    <row r="22" spans="2:21" x14ac:dyDescent="0.25">
      <c r="B22" s="3" t="s">
        <v>16</v>
      </c>
      <c r="C22" s="14" t="s">
        <v>4</v>
      </c>
      <c r="D22" s="14" t="s">
        <v>4</v>
      </c>
      <c r="E22" s="14" t="s">
        <v>4</v>
      </c>
      <c r="F22" s="14" t="s">
        <v>4</v>
      </c>
      <c r="G22" s="14" t="s">
        <v>4</v>
      </c>
      <c r="H22" s="14" t="s">
        <v>4</v>
      </c>
      <c r="I22" s="14" t="s">
        <v>4</v>
      </c>
      <c r="J22" s="14" t="s">
        <v>4</v>
      </c>
      <c r="K22" s="14" t="s">
        <v>4</v>
      </c>
      <c r="L22" s="14" t="s">
        <v>4</v>
      </c>
      <c r="M22" s="14" t="s">
        <v>4</v>
      </c>
      <c r="N22" s="14" t="s">
        <v>4</v>
      </c>
      <c r="O22" s="14" t="s">
        <v>4</v>
      </c>
      <c r="P22" s="21" t="s">
        <v>4</v>
      </c>
      <c r="Q22" s="21" t="s">
        <v>4</v>
      </c>
      <c r="R22" s="14" t="s">
        <v>4</v>
      </c>
      <c r="S22" s="14" t="s">
        <v>4</v>
      </c>
    </row>
    <row r="23" spans="2:21" x14ac:dyDescent="0.25">
      <c r="B23" s="3" t="s">
        <v>17</v>
      </c>
      <c r="C23" s="10" t="s">
        <v>4</v>
      </c>
      <c r="D23" s="10" t="s">
        <v>4</v>
      </c>
      <c r="E23" s="10" t="s">
        <v>4</v>
      </c>
      <c r="F23" s="10" t="s">
        <v>4</v>
      </c>
      <c r="G23" s="10" t="s">
        <v>4</v>
      </c>
      <c r="H23" s="10" t="s">
        <v>4</v>
      </c>
      <c r="I23" s="10" t="s">
        <v>4</v>
      </c>
      <c r="J23" s="10" t="s">
        <v>4</v>
      </c>
      <c r="K23" s="10" t="s">
        <v>4</v>
      </c>
      <c r="L23" s="10" t="s">
        <v>4</v>
      </c>
      <c r="M23" s="10" t="s">
        <v>4</v>
      </c>
      <c r="N23" s="10" t="s">
        <v>4</v>
      </c>
      <c r="O23" s="10" t="s">
        <v>4</v>
      </c>
      <c r="P23" s="23" t="s">
        <v>4</v>
      </c>
      <c r="Q23" s="23" t="s">
        <v>4</v>
      </c>
      <c r="R23" s="10" t="s">
        <v>4</v>
      </c>
      <c r="S23" s="10" t="s">
        <v>4</v>
      </c>
    </row>
    <row r="24" spans="2:21" x14ac:dyDescent="0.25">
      <c r="B24" s="3" t="s">
        <v>18</v>
      </c>
      <c r="C24" s="14" t="s">
        <v>4</v>
      </c>
      <c r="D24" s="14">
        <v>0.88623872311691776</v>
      </c>
      <c r="E24" s="14" t="s">
        <v>4</v>
      </c>
      <c r="F24" s="14">
        <v>0.74748535785714332</v>
      </c>
      <c r="G24" s="14" t="s">
        <v>4</v>
      </c>
      <c r="H24" s="14" t="s">
        <v>4</v>
      </c>
      <c r="I24" s="14" t="s">
        <v>4</v>
      </c>
      <c r="J24" s="14" t="s">
        <v>4</v>
      </c>
      <c r="K24" s="14">
        <v>0.91993669224949148</v>
      </c>
      <c r="L24" s="14" t="s">
        <v>4</v>
      </c>
      <c r="M24" s="14" t="s">
        <v>4</v>
      </c>
      <c r="N24" s="14" t="s">
        <v>4</v>
      </c>
      <c r="O24" s="14" t="s">
        <v>4</v>
      </c>
      <c r="P24" s="21" t="s">
        <v>4</v>
      </c>
      <c r="Q24" s="21" t="s">
        <v>4</v>
      </c>
      <c r="R24" s="14" t="s">
        <v>4</v>
      </c>
      <c r="S24" s="14" t="s">
        <v>4</v>
      </c>
    </row>
    <row r="25" spans="2:21" x14ac:dyDescent="0.25">
      <c r="B25" s="27" t="s">
        <v>19</v>
      </c>
      <c r="C25" s="23" t="s">
        <v>4</v>
      </c>
      <c r="D25" s="23" t="s">
        <v>4</v>
      </c>
      <c r="E25" s="23" t="s">
        <v>4</v>
      </c>
      <c r="F25" s="23" t="s">
        <v>4</v>
      </c>
      <c r="G25" s="23" t="s">
        <v>4</v>
      </c>
      <c r="H25" s="23" t="s">
        <v>4</v>
      </c>
      <c r="I25" s="23">
        <v>0.8832957781882339</v>
      </c>
      <c r="J25" s="23" t="s">
        <v>4</v>
      </c>
      <c r="K25" s="23" t="s">
        <v>4</v>
      </c>
      <c r="L25" s="23" t="s">
        <v>4</v>
      </c>
      <c r="M25" s="23" t="s">
        <v>4</v>
      </c>
      <c r="N25" s="23" t="s">
        <v>4</v>
      </c>
      <c r="O25" s="23" t="s">
        <v>4</v>
      </c>
      <c r="P25" s="25">
        <v>0.71672153856373244</v>
      </c>
      <c r="Q25" s="23" t="s">
        <v>4</v>
      </c>
      <c r="R25" s="10">
        <v>0.90138065410002277</v>
      </c>
      <c r="S25" s="10">
        <v>0.76212712168090235</v>
      </c>
    </row>
    <row r="26" spans="2:21" x14ac:dyDescent="0.25">
      <c r="B26" s="3" t="s">
        <v>20</v>
      </c>
      <c r="C26" s="14" t="s">
        <v>4</v>
      </c>
      <c r="D26" s="14" t="s">
        <v>4</v>
      </c>
      <c r="E26" s="14" t="s">
        <v>4</v>
      </c>
      <c r="F26" s="14" t="s">
        <v>4</v>
      </c>
      <c r="G26" s="14" t="s">
        <v>4</v>
      </c>
      <c r="H26" s="14" t="s">
        <v>4</v>
      </c>
      <c r="I26" s="14" t="s">
        <v>4</v>
      </c>
      <c r="J26" s="14" t="s">
        <v>4</v>
      </c>
      <c r="K26" s="14" t="s">
        <v>4</v>
      </c>
      <c r="L26" s="14" t="s">
        <v>4</v>
      </c>
      <c r="M26" s="14" t="s">
        <v>4</v>
      </c>
      <c r="N26" s="14" t="s">
        <v>4</v>
      </c>
      <c r="O26" s="14" t="s">
        <v>4</v>
      </c>
      <c r="P26" s="21" t="s">
        <v>4</v>
      </c>
      <c r="Q26" s="21" t="s">
        <v>4</v>
      </c>
      <c r="R26" s="14" t="s">
        <v>4</v>
      </c>
      <c r="S26" s="14" t="s">
        <v>4</v>
      </c>
    </row>
    <row r="27" spans="2:21" x14ac:dyDescent="0.25">
      <c r="B27" s="3" t="s">
        <v>21</v>
      </c>
      <c r="C27" s="10" t="s">
        <v>4</v>
      </c>
      <c r="D27" s="10" t="s">
        <v>4</v>
      </c>
      <c r="E27" s="10" t="s">
        <v>4</v>
      </c>
      <c r="F27" s="10" t="s">
        <v>4</v>
      </c>
      <c r="G27" s="10" t="s">
        <v>4</v>
      </c>
      <c r="H27" s="10" t="s">
        <v>4</v>
      </c>
      <c r="I27" s="10" t="s">
        <v>4</v>
      </c>
      <c r="J27" s="10" t="s">
        <v>4</v>
      </c>
      <c r="K27" s="10" t="s">
        <v>4</v>
      </c>
      <c r="L27" s="10" t="s">
        <v>4</v>
      </c>
      <c r="M27" s="10" t="s">
        <v>4</v>
      </c>
      <c r="N27" s="10" t="s">
        <v>4</v>
      </c>
      <c r="O27" s="10" t="s">
        <v>4</v>
      </c>
      <c r="P27" s="23" t="s">
        <v>4</v>
      </c>
      <c r="Q27" s="23" t="s">
        <v>4</v>
      </c>
      <c r="R27" s="10" t="s">
        <v>4</v>
      </c>
      <c r="S27" s="10" t="s">
        <v>4</v>
      </c>
    </row>
    <row r="28" spans="2:21" ht="9.9499999999999993" customHeight="1" x14ac:dyDescent="0.25">
      <c r="P28" s="24"/>
    </row>
    <row r="30" spans="2:21" x14ac:dyDescent="0.25">
      <c r="B30" s="20" t="s">
        <v>22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</row>
    <row r="31" spans="2:21" ht="5.0999999999999996" customHeight="1" x14ac:dyDescent="0.25"/>
    <row r="33" spans="2:19" x14ac:dyDescent="0.25">
      <c r="B33" s="1" t="s">
        <v>23</v>
      </c>
    </row>
    <row r="34" spans="2:19" ht="5.0999999999999996" customHeight="1" x14ac:dyDescent="0.25"/>
    <row r="35" spans="2:19" x14ac:dyDescent="0.25">
      <c r="B35" s="4" t="s">
        <v>4</v>
      </c>
      <c r="C35" s="3" t="s">
        <v>5</v>
      </c>
      <c r="D35" s="3" t="s">
        <v>6</v>
      </c>
      <c r="E35" s="3" t="s">
        <v>7</v>
      </c>
      <c r="F35" s="3" t="s">
        <v>8</v>
      </c>
      <c r="G35" s="3" t="s">
        <v>9</v>
      </c>
      <c r="H35" s="3" t="s">
        <v>10</v>
      </c>
      <c r="I35" s="3" t="s">
        <v>11</v>
      </c>
      <c r="J35" s="3" t="s">
        <v>12</v>
      </c>
      <c r="K35" s="3" t="s">
        <v>13</v>
      </c>
      <c r="L35" s="3" t="s">
        <v>14</v>
      </c>
      <c r="M35" s="3" t="s">
        <v>15</v>
      </c>
      <c r="N35" s="3" t="s">
        <v>16</v>
      </c>
      <c r="O35" s="3" t="s">
        <v>17</v>
      </c>
      <c r="P35" s="3" t="s">
        <v>18</v>
      </c>
      <c r="Q35" s="3" t="s">
        <v>19</v>
      </c>
      <c r="R35" s="3" t="s">
        <v>20</v>
      </c>
      <c r="S35" s="3" t="s">
        <v>21</v>
      </c>
    </row>
    <row r="36" spans="2:19" x14ac:dyDescent="0.25">
      <c r="B36" s="3" t="s">
        <v>5</v>
      </c>
      <c r="C36" s="10" t="s">
        <v>4</v>
      </c>
      <c r="D36" s="10" t="s">
        <v>4</v>
      </c>
      <c r="E36" s="10" t="s">
        <v>4</v>
      </c>
      <c r="F36" s="10" t="s">
        <v>4</v>
      </c>
      <c r="G36" s="10" t="s">
        <v>4</v>
      </c>
      <c r="H36" s="10" t="s">
        <v>4</v>
      </c>
      <c r="I36" s="10" t="s">
        <v>4</v>
      </c>
      <c r="J36" s="10" t="s">
        <v>4</v>
      </c>
      <c r="K36" s="10" t="s">
        <v>4</v>
      </c>
      <c r="L36" s="10" t="s">
        <v>4</v>
      </c>
      <c r="M36" s="10" t="s">
        <v>4</v>
      </c>
      <c r="N36" s="10" t="s">
        <v>4</v>
      </c>
      <c r="O36" s="10" t="s">
        <v>4</v>
      </c>
      <c r="P36" s="10" t="s">
        <v>4</v>
      </c>
      <c r="Q36" s="10" t="s">
        <v>4</v>
      </c>
      <c r="R36" s="10" t="s">
        <v>4</v>
      </c>
      <c r="S36" s="10" t="s">
        <v>4</v>
      </c>
    </row>
    <row r="37" spans="2:19" x14ac:dyDescent="0.25">
      <c r="B37" s="3" t="s">
        <v>6</v>
      </c>
      <c r="C37" s="14" t="s">
        <v>4</v>
      </c>
      <c r="D37" s="14" t="s">
        <v>4</v>
      </c>
      <c r="E37" s="14" t="s">
        <v>4</v>
      </c>
      <c r="F37" s="14" t="s">
        <v>4</v>
      </c>
      <c r="G37" s="14" t="s">
        <v>4</v>
      </c>
      <c r="H37" s="14" t="s">
        <v>4</v>
      </c>
      <c r="I37" s="14" t="s">
        <v>4</v>
      </c>
      <c r="J37" s="14" t="s">
        <v>4</v>
      </c>
      <c r="K37" s="14" t="s">
        <v>4</v>
      </c>
      <c r="L37" s="14" t="s">
        <v>4</v>
      </c>
      <c r="M37" s="14" t="s">
        <v>4</v>
      </c>
      <c r="N37" s="14" t="s">
        <v>4</v>
      </c>
      <c r="O37" s="14" t="s">
        <v>4</v>
      </c>
      <c r="P37" s="14" t="s">
        <v>4</v>
      </c>
      <c r="Q37" s="14" t="s">
        <v>4</v>
      </c>
      <c r="R37" s="14" t="s">
        <v>4</v>
      </c>
      <c r="S37" s="14" t="s">
        <v>4</v>
      </c>
    </row>
    <row r="38" spans="2:19" x14ac:dyDescent="0.25">
      <c r="B38" s="3" t="s">
        <v>7</v>
      </c>
      <c r="C38" s="10" t="s">
        <v>4</v>
      </c>
      <c r="D38" s="10" t="s">
        <v>4</v>
      </c>
      <c r="E38" s="10" t="s">
        <v>4</v>
      </c>
      <c r="F38" s="10" t="s">
        <v>4</v>
      </c>
      <c r="G38" s="10" t="s">
        <v>4</v>
      </c>
      <c r="H38" s="10" t="s">
        <v>4</v>
      </c>
      <c r="I38" s="10" t="s">
        <v>4</v>
      </c>
      <c r="J38" s="10" t="s">
        <v>4</v>
      </c>
      <c r="K38" s="10" t="s">
        <v>4</v>
      </c>
      <c r="L38" s="10" t="s">
        <v>4</v>
      </c>
      <c r="M38" s="10" t="s">
        <v>4</v>
      </c>
      <c r="N38" s="10" t="s">
        <v>4</v>
      </c>
      <c r="O38" s="10" t="s">
        <v>4</v>
      </c>
      <c r="P38" s="10" t="s">
        <v>4</v>
      </c>
      <c r="Q38" s="10" t="s">
        <v>4</v>
      </c>
      <c r="R38" s="10" t="s">
        <v>4</v>
      </c>
      <c r="S38" s="10" t="s">
        <v>4</v>
      </c>
    </row>
    <row r="39" spans="2:19" x14ac:dyDescent="0.25">
      <c r="B39" s="3" t="s">
        <v>8</v>
      </c>
      <c r="C39" s="14" t="s">
        <v>4</v>
      </c>
      <c r="D39" s="14" t="s">
        <v>4</v>
      </c>
      <c r="E39" s="14" t="s">
        <v>4</v>
      </c>
      <c r="F39" s="14" t="s">
        <v>4</v>
      </c>
      <c r="G39" s="14" t="s">
        <v>4</v>
      </c>
      <c r="H39" s="14" t="s">
        <v>4</v>
      </c>
      <c r="I39" s="14" t="s">
        <v>4</v>
      </c>
      <c r="J39" s="14" t="s">
        <v>4</v>
      </c>
      <c r="K39" s="14" t="s">
        <v>4</v>
      </c>
      <c r="L39" s="14" t="s">
        <v>4</v>
      </c>
      <c r="M39" s="14" t="s">
        <v>4</v>
      </c>
      <c r="N39" s="14" t="s">
        <v>4</v>
      </c>
      <c r="O39" s="14" t="s">
        <v>4</v>
      </c>
      <c r="P39" s="14" t="s">
        <v>4</v>
      </c>
      <c r="Q39" s="14" t="s">
        <v>4</v>
      </c>
      <c r="R39" s="14" t="s">
        <v>4</v>
      </c>
      <c r="S39" s="14" t="s">
        <v>4</v>
      </c>
    </row>
    <row r="40" spans="2:19" x14ac:dyDescent="0.25">
      <c r="B40" s="3" t="s">
        <v>9</v>
      </c>
      <c r="C40" s="10" t="s">
        <v>4</v>
      </c>
      <c r="D40" s="10">
        <v>0.21290128632390698</v>
      </c>
      <c r="E40" s="10" t="s">
        <v>4</v>
      </c>
      <c r="F40" s="10">
        <v>0.1795685406708154</v>
      </c>
      <c r="G40" s="10" t="s">
        <v>4</v>
      </c>
      <c r="H40" s="10" t="s">
        <v>4</v>
      </c>
      <c r="I40" s="10">
        <v>0.13702187691070783</v>
      </c>
      <c r="J40" s="10" t="s">
        <v>4</v>
      </c>
      <c r="K40" s="10">
        <v>0.22099655545138991</v>
      </c>
      <c r="L40" s="10" t="s">
        <v>4</v>
      </c>
      <c r="M40" s="10" t="s">
        <v>4</v>
      </c>
      <c r="N40" s="10" t="s">
        <v>4</v>
      </c>
      <c r="O40" s="10" t="s">
        <v>4</v>
      </c>
      <c r="P40" s="10">
        <v>0.11118193119610348</v>
      </c>
      <c r="Q40" s="10" t="s">
        <v>4</v>
      </c>
      <c r="R40" s="10">
        <v>0.1398273059666616</v>
      </c>
      <c r="S40" s="10">
        <v>0.11822550411309518</v>
      </c>
    </row>
    <row r="41" spans="2:19" x14ac:dyDescent="0.25">
      <c r="B41" s="3" t="s">
        <v>10</v>
      </c>
      <c r="C41" s="14" t="s">
        <v>4</v>
      </c>
      <c r="D41" s="14">
        <v>8.2734630711662566E-2</v>
      </c>
      <c r="E41" s="14" t="s">
        <v>4</v>
      </c>
      <c r="F41" s="14">
        <v>6.9781339306843868E-2</v>
      </c>
      <c r="G41" s="14" t="s">
        <v>4</v>
      </c>
      <c r="H41" s="14" t="s">
        <v>4</v>
      </c>
      <c r="I41" s="14">
        <v>0.29468863007065327</v>
      </c>
      <c r="J41" s="14" t="s">
        <v>4</v>
      </c>
      <c r="K41" s="14">
        <v>8.5880497574838066E-2</v>
      </c>
      <c r="L41" s="14" t="s">
        <v>4</v>
      </c>
      <c r="M41" s="14" t="s">
        <v>4</v>
      </c>
      <c r="N41" s="14" t="s">
        <v>4</v>
      </c>
      <c r="O41" s="14" t="s">
        <v>4</v>
      </c>
      <c r="P41" s="14">
        <v>0.23911547361258592</v>
      </c>
      <c r="Q41" s="14" t="s">
        <v>4</v>
      </c>
      <c r="R41" s="14">
        <v>0.30072217787994338</v>
      </c>
      <c r="S41" s="14">
        <v>0.25426386378581117</v>
      </c>
    </row>
    <row r="42" spans="2:19" x14ac:dyDescent="0.25">
      <c r="B42" s="3" t="s">
        <v>11</v>
      </c>
      <c r="C42" s="10" t="s">
        <v>4</v>
      </c>
      <c r="D42" s="10" t="s">
        <v>4</v>
      </c>
      <c r="E42" s="10" t="s">
        <v>4</v>
      </c>
      <c r="F42" s="10" t="s">
        <v>4</v>
      </c>
      <c r="G42" s="10" t="s">
        <v>4</v>
      </c>
      <c r="H42" s="10" t="s">
        <v>4</v>
      </c>
      <c r="I42" s="10" t="s">
        <v>4</v>
      </c>
      <c r="J42" s="10" t="s">
        <v>4</v>
      </c>
      <c r="K42" s="10" t="s">
        <v>4</v>
      </c>
      <c r="L42" s="10" t="s">
        <v>4</v>
      </c>
      <c r="M42" s="10" t="s">
        <v>4</v>
      </c>
      <c r="N42" s="10" t="s">
        <v>4</v>
      </c>
      <c r="O42" s="10" t="s">
        <v>4</v>
      </c>
      <c r="P42" s="10" t="s">
        <v>4</v>
      </c>
      <c r="Q42" s="10" t="s">
        <v>4</v>
      </c>
      <c r="R42" s="10" t="s">
        <v>4</v>
      </c>
      <c r="S42" s="10" t="s">
        <v>4</v>
      </c>
    </row>
    <row r="43" spans="2:19" x14ac:dyDescent="0.25">
      <c r="B43" s="3" t="s">
        <v>12</v>
      </c>
      <c r="C43" s="14" t="s">
        <v>4</v>
      </c>
      <c r="D43" s="14" t="s">
        <v>4</v>
      </c>
      <c r="E43" s="14" t="s">
        <v>4</v>
      </c>
      <c r="F43" s="14" t="s">
        <v>4</v>
      </c>
      <c r="G43" s="14" t="s">
        <v>4</v>
      </c>
      <c r="H43" s="14" t="s">
        <v>4</v>
      </c>
      <c r="I43" s="14" t="s">
        <v>4</v>
      </c>
      <c r="J43" s="14" t="s">
        <v>4</v>
      </c>
      <c r="K43" s="14" t="s">
        <v>4</v>
      </c>
      <c r="L43" s="14" t="s">
        <v>4</v>
      </c>
      <c r="M43" s="14" t="s">
        <v>4</v>
      </c>
      <c r="N43" s="14" t="s">
        <v>4</v>
      </c>
      <c r="O43" s="14" t="s">
        <v>4</v>
      </c>
      <c r="P43" s="14" t="s">
        <v>4</v>
      </c>
      <c r="Q43" s="14" t="s">
        <v>4</v>
      </c>
      <c r="R43" s="14" t="s">
        <v>4</v>
      </c>
      <c r="S43" s="14" t="s">
        <v>4</v>
      </c>
    </row>
    <row r="44" spans="2:19" x14ac:dyDescent="0.25">
      <c r="B44" s="3" t="s">
        <v>13</v>
      </c>
      <c r="C44" s="10" t="s">
        <v>4</v>
      </c>
      <c r="D44" s="10" t="s">
        <v>4</v>
      </c>
      <c r="E44" s="10" t="s">
        <v>4</v>
      </c>
      <c r="F44" s="10" t="s">
        <v>4</v>
      </c>
      <c r="G44" s="10" t="s">
        <v>4</v>
      </c>
      <c r="H44" s="10" t="s">
        <v>4</v>
      </c>
      <c r="I44" s="10" t="s">
        <v>4</v>
      </c>
      <c r="J44" s="10" t="s">
        <v>4</v>
      </c>
      <c r="K44" s="10" t="s">
        <v>4</v>
      </c>
      <c r="L44" s="10" t="s">
        <v>4</v>
      </c>
      <c r="M44" s="10" t="s">
        <v>4</v>
      </c>
      <c r="N44" s="10" t="s">
        <v>4</v>
      </c>
      <c r="O44" s="10" t="s">
        <v>4</v>
      </c>
      <c r="P44" s="10" t="s">
        <v>4</v>
      </c>
      <c r="Q44" s="10" t="s">
        <v>4</v>
      </c>
      <c r="R44" s="10" t="s">
        <v>4</v>
      </c>
      <c r="S44" s="10" t="s">
        <v>4</v>
      </c>
    </row>
    <row r="45" spans="2:19" x14ac:dyDescent="0.25">
      <c r="B45" s="3" t="s">
        <v>14</v>
      </c>
      <c r="C45" s="14" t="s">
        <v>4</v>
      </c>
      <c r="D45" s="14" t="s">
        <v>4</v>
      </c>
      <c r="E45" s="14" t="s">
        <v>4</v>
      </c>
      <c r="F45" s="14" t="s">
        <v>4</v>
      </c>
      <c r="G45" s="14" t="s">
        <v>4</v>
      </c>
      <c r="H45" s="14" t="s">
        <v>4</v>
      </c>
      <c r="I45" s="14" t="s">
        <v>4</v>
      </c>
      <c r="J45" s="14" t="s">
        <v>4</v>
      </c>
      <c r="K45" s="14" t="s">
        <v>4</v>
      </c>
      <c r="L45" s="14" t="s">
        <v>4</v>
      </c>
      <c r="M45" s="14" t="s">
        <v>4</v>
      </c>
      <c r="N45" s="14" t="s">
        <v>4</v>
      </c>
      <c r="O45" s="14" t="s">
        <v>4</v>
      </c>
      <c r="P45" s="14" t="s">
        <v>4</v>
      </c>
      <c r="Q45" s="14" t="s">
        <v>4</v>
      </c>
      <c r="R45" s="14" t="s">
        <v>4</v>
      </c>
      <c r="S45" s="14" t="s">
        <v>4</v>
      </c>
    </row>
    <row r="46" spans="2:19" x14ac:dyDescent="0.25">
      <c r="B46" s="3" t="s">
        <v>15</v>
      </c>
      <c r="C46" s="10" t="s">
        <v>4</v>
      </c>
      <c r="D46" s="10" t="s">
        <v>4</v>
      </c>
      <c r="E46" s="10" t="s">
        <v>4</v>
      </c>
      <c r="F46" s="10" t="s">
        <v>4</v>
      </c>
      <c r="G46" s="10" t="s">
        <v>4</v>
      </c>
      <c r="H46" s="10" t="s">
        <v>4</v>
      </c>
      <c r="I46" s="10" t="s">
        <v>4</v>
      </c>
      <c r="J46" s="10" t="s">
        <v>4</v>
      </c>
      <c r="K46" s="10" t="s">
        <v>4</v>
      </c>
      <c r="L46" s="10" t="s">
        <v>4</v>
      </c>
      <c r="M46" s="10" t="s">
        <v>4</v>
      </c>
      <c r="N46" s="10" t="s">
        <v>4</v>
      </c>
      <c r="O46" s="10" t="s">
        <v>4</v>
      </c>
      <c r="P46" s="10" t="s">
        <v>4</v>
      </c>
      <c r="Q46" s="10" t="s">
        <v>4</v>
      </c>
      <c r="R46" s="10" t="s">
        <v>4</v>
      </c>
      <c r="S46" s="10" t="s">
        <v>4</v>
      </c>
    </row>
    <row r="47" spans="2:19" x14ac:dyDescent="0.25">
      <c r="B47" s="3" t="s">
        <v>16</v>
      </c>
      <c r="C47" s="14" t="s">
        <v>4</v>
      </c>
      <c r="D47" s="14" t="s">
        <v>4</v>
      </c>
      <c r="E47" s="14" t="s">
        <v>4</v>
      </c>
      <c r="F47" s="14" t="s">
        <v>4</v>
      </c>
      <c r="G47" s="14" t="s">
        <v>4</v>
      </c>
      <c r="H47" s="14" t="s">
        <v>4</v>
      </c>
      <c r="I47" s="14" t="s">
        <v>4</v>
      </c>
      <c r="J47" s="14" t="s">
        <v>4</v>
      </c>
      <c r="K47" s="14" t="s">
        <v>4</v>
      </c>
      <c r="L47" s="14" t="s">
        <v>4</v>
      </c>
      <c r="M47" s="14" t="s">
        <v>4</v>
      </c>
      <c r="N47" s="14" t="s">
        <v>4</v>
      </c>
      <c r="O47" s="14" t="s">
        <v>4</v>
      </c>
      <c r="P47" s="14" t="s">
        <v>4</v>
      </c>
      <c r="Q47" s="14" t="s">
        <v>4</v>
      </c>
      <c r="R47" s="14" t="s">
        <v>4</v>
      </c>
      <c r="S47" s="14" t="s">
        <v>4</v>
      </c>
    </row>
    <row r="48" spans="2:19" x14ac:dyDescent="0.25">
      <c r="B48" s="3" t="s">
        <v>17</v>
      </c>
      <c r="C48" s="10" t="s">
        <v>4</v>
      </c>
      <c r="D48" s="10" t="s">
        <v>4</v>
      </c>
      <c r="E48" s="10" t="s">
        <v>4</v>
      </c>
      <c r="F48" s="10" t="s">
        <v>4</v>
      </c>
      <c r="G48" s="10" t="s">
        <v>4</v>
      </c>
      <c r="H48" s="10" t="s">
        <v>4</v>
      </c>
      <c r="I48" s="10" t="s">
        <v>4</v>
      </c>
      <c r="J48" s="10" t="s">
        <v>4</v>
      </c>
      <c r="K48" s="10" t="s">
        <v>4</v>
      </c>
      <c r="L48" s="10" t="s">
        <v>4</v>
      </c>
      <c r="M48" s="10" t="s">
        <v>4</v>
      </c>
      <c r="N48" s="10" t="s">
        <v>4</v>
      </c>
      <c r="O48" s="10" t="s">
        <v>4</v>
      </c>
      <c r="P48" s="10" t="s">
        <v>4</v>
      </c>
      <c r="Q48" s="10" t="s">
        <v>4</v>
      </c>
      <c r="R48" s="10" t="s">
        <v>4</v>
      </c>
      <c r="S48" s="10" t="s">
        <v>4</v>
      </c>
    </row>
    <row r="49" spans="2:19" x14ac:dyDescent="0.25">
      <c r="B49" s="3" t="s">
        <v>18</v>
      </c>
      <c r="C49" s="14" t="s">
        <v>4</v>
      </c>
      <c r="D49" s="14" t="s">
        <v>4</v>
      </c>
      <c r="E49" s="14" t="s">
        <v>4</v>
      </c>
      <c r="F49" s="14" t="s">
        <v>4</v>
      </c>
      <c r="G49" s="14" t="s">
        <v>4</v>
      </c>
      <c r="H49" s="14" t="s">
        <v>4</v>
      </c>
      <c r="I49" s="14" t="s">
        <v>4</v>
      </c>
      <c r="J49" s="14" t="s">
        <v>4</v>
      </c>
      <c r="K49" s="14" t="s">
        <v>4</v>
      </c>
      <c r="L49" s="14" t="s">
        <v>4</v>
      </c>
      <c r="M49" s="14" t="s">
        <v>4</v>
      </c>
      <c r="N49" s="14" t="s">
        <v>4</v>
      </c>
      <c r="O49" s="14" t="s">
        <v>4</v>
      </c>
      <c r="P49" s="14" t="s">
        <v>4</v>
      </c>
      <c r="Q49" s="14" t="s">
        <v>4</v>
      </c>
      <c r="R49" s="14" t="s">
        <v>4</v>
      </c>
      <c r="S49" s="14" t="s">
        <v>4</v>
      </c>
    </row>
    <row r="50" spans="2:19" x14ac:dyDescent="0.25">
      <c r="B50" s="3" t="s">
        <v>19</v>
      </c>
      <c r="C50" s="10" t="s">
        <v>4</v>
      </c>
      <c r="D50" s="10">
        <v>0.63518638116711501</v>
      </c>
      <c r="E50" s="10" t="s">
        <v>4</v>
      </c>
      <c r="F50" s="10">
        <v>0.5357388557372339</v>
      </c>
      <c r="G50" s="10" t="s">
        <v>4</v>
      </c>
      <c r="H50" s="10" t="s">
        <v>4</v>
      </c>
      <c r="I50" s="10" t="s">
        <v>4</v>
      </c>
      <c r="J50" s="10" t="s">
        <v>4</v>
      </c>
      <c r="K50" s="10">
        <v>0.65933844145028642</v>
      </c>
      <c r="L50" s="10" t="s">
        <v>4</v>
      </c>
      <c r="M50" s="10" t="s">
        <v>4</v>
      </c>
      <c r="N50" s="10" t="s">
        <v>4</v>
      </c>
      <c r="O50" s="10" t="s">
        <v>4</v>
      </c>
      <c r="P50" s="10" t="s">
        <v>4</v>
      </c>
      <c r="Q50" s="10" t="s">
        <v>4</v>
      </c>
      <c r="R50" s="10" t="s">
        <v>4</v>
      </c>
      <c r="S50" s="10" t="s">
        <v>4</v>
      </c>
    </row>
    <row r="51" spans="2:19" x14ac:dyDescent="0.25">
      <c r="B51" s="3" t="s">
        <v>20</v>
      </c>
      <c r="C51" s="14" t="s">
        <v>4</v>
      </c>
      <c r="D51" s="14" t="s">
        <v>4</v>
      </c>
      <c r="E51" s="14" t="s">
        <v>4</v>
      </c>
      <c r="F51" s="14" t="s">
        <v>4</v>
      </c>
      <c r="G51" s="14" t="s">
        <v>4</v>
      </c>
      <c r="H51" s="14" t="s">
        <v>4</v>
      </c>
      <c r="I51" s="14" t="s">
        <v>4</v>
      </c>
      <c r="J51" s="14" t="s">
        <v>4</v>
      </c>
      <c r="K51" s="14" t="s">
        <v>4</v>
      </c>
      <c r="L51" s="14" t="s">
        <v>4</v>
      </c>
      <c r="M51" s="14" t="s">
        <v>4</v>
      </c>
      <c r="N51" s="14" t="s">
        <v>4</v>
      </c>
      <c r="O51" s="14" t="s">
        <v>4</v>
      </c>
      <c r="P51" s="14" t="s">
        <v>4</v>
      </c>
      <c r="Q51" s="14" t="s">
        <v>4</v>
      </c>
      <c r="R51" s="14" t="s">
        <v>4</v>
      </c>
      <c r="S51" s="14" t="s">
        <v>4</v>
      </c>
    </row>
    <row r="52" spans="2:19" x14ac:dyDescent="0.25">
      <c r="B52" s="3" t="s">
        <v>21</v>
      </c>
      <c r="C52" s="10" t="s">
        <v>4</v>
      </c>
      <c r="D52" s="10" t="s">
        <v>4</v>
      </c>
      <c r="E52" s="10" t="s">
        <v>4</v>
      </c>
      <c r="F52" s="10" t="s">
        <v>4</v>
      </c>
      <c r="G52" s="10" t="s">
        <v>4</v>
      </c>
      <c r="H52" s="10" t="s">
        <v>4</v>
      </c>
      <c r="I52" s="10" t="s">
        <v>4</v>
      </c>
      <c r="J52" s="10" t="s">
        <v>4</v>
      </c>
      <c r="K52" s="10" t="s">
        <v>4</v>
      </c>
      <c r="L52" s="10" t="s">
        <v>4</v>
      </c>
      <c r="M52" s="10" t="s">
        <v>4</v>
      </c>
      <c r="N52" s="10" t="s">
        <v>4</v>
      </c>
      <c r="O52" s="10" t="s">
        <v>4</v>
      </c>
      <c r="P52" s="10" t="s">
        <v>4</v>
      </c>
      <c r="Q52" s="10" t="s">
        <v>4</v>
      </c>
      <c r="R52" s="10" t="s">
        <v>4</v>
      </c>
      <c r="S52" s="10" t="s">
        <v>4</v>
      </c>
    </row>
    <row r="53" spans="2:19" ht="9.9499999999999993" customHeight="1" x14ac:dyDescent="0.25"/>
    <row r="55" spans="2:19" x14ac:dyDescent="0.25">
      <c r="B55" s="1" t="s">
        <v>24</v>
      </c>
    </row>
    <row r="56" spans="2:19" ht="5.0999999999999996" customHeight="1" x14ac:dyDescent="0.25"/>
    <row r="57" spans="2:19" x14ac:dyDescent="0.25">
      <c r="B57" s="4" t="s">
        <v>4</v>
      </c>
      <c r="C57" s="3" t="s">
        <v>24</v>
      </c>
    </row>
    <row r="58" spans="2:19" x14ac:dyDescent="0.25">
      <c r="B58" s="3" t="s">
        <v>25</v>
      </c>
      <c r="C58" s="10">
        <v>0.11436755358699925</v>
      </c>
    </row>
    <row r="59" spans="2:19" x14ac:dyDescent="0.25">
      <c r="B59" s="3" t="s">
        <v>26</v>
      </c>
      <c r="C59" s="14">
        <v>-0.12917876130025263</v>
      </c>
    </row>
    <row r="60" spans="2:19" x14ac:dyDescent="0.25">
      <c r="B60" s="3" t="s">
        <v>27</v>
      </c>
      <c r="C60" s="10">
        <v>9.8533732736907742E-2</v>
      </c>
    </row>
    <row r="61" spans="2:19" x14ac:dyDescent="0.25">
      <c r="B61" s="3" t="s">
        <v>28</v>
      </c>
      <c r="C61" s="14">
        <v>0.63518638116711501</v>
      </c>
    </row>
    <row r="62" spans="2:19" x14ac:dyDescent="0.25">
      <c r="B62" s="3" t="s">
        <v>29</v>
      </c>
      <c r="C62" s="10">
        <v>0.2119133920119152</v>
      </c>
    </row>
    <row r="63" spans="2:19" x14ac:dyDescent="0.25">
      <c r="B63" s="3" t="s">
        <v>30</v>
      </c>
      <c r="C63" s="14">
        <v>9.6461675043447714E-2</v>
      </c>
    </row>
    <row r="64" spans="2:19" x14ac:dyDescent="0.25">
      <c r="B64" s="3" t="s">
        <v>31</v>
      </c>
      <c r="C64" s="10">
        <v>-0.10895397605564024</v>
      </c>
    </row>
    <row r="65" spans="2:3" x14ac:dyDescent="0.25">
      <c r="B65" s="3" t="s">
        <v>32</v>
      </c>
      <c r="C65" s="14">
        <v>8.3106865627367688E-2</v>
      </c>
    </row>
    <row r="66" spans="2:3" x14ac:dyDescent="0.25">
      <c r="B66" s="3" t="s">
        <v>33</v>
      </c>
      <c r="C66" s="10">
        <v>0.5357388557372339</v>
      </c>
    </row>
    <row r="67" spans="2:3" x14ac:dyDescent="0.25">
      <c r="B67" s="3" t="s">
        <v>34</v>
      </c>
      <c r="C67" s="14">
        <v>0.1787353153624841</v>
      </c>
    </row>
    <row r="68" spans="2:3" x14ac:dyDescent="0.25">
      <c r="B68" s="3" t="s">
        <v>35</v>
      </c>
      <c r="C68" s="10">
        <v>0.13702187691070783</v>
      </c>
    </row>
    <row r="69" spans="2:3" x14ac:dyDescent="0.25">
      <c r="B69" s="3" t="s">
        <v>36</v>
      </c>
      <c r="C69" s="14">
        <v>0.29468863007065327</v>
      </c>
    </row>
    <row r="70" spans="2:3" x14ac:dyDescent="0.25">
      <c r="B70" s="3" t="s">
        <v>37</v>
      </c>
      <c r="C70" s="10">
        <v>0.11871621742893594</v>
      </c>
    </row>
    <row r="71" spans="2:3" x14ac:dyDescent="0.25">
      <c r="B71" s="3" t="s">
        <v>38</v>
      </c>
      <c r="C71" s="14">
        <v>-0.13409060028599479</v>
      </c>
    </row>
    <row r="72" spans="2:3" x14ac:dyDescent="0.25">
      <c r="B72" s="3" t="s">
        <v>39</v>
      </c>
      <c r="C72" s="10">
        <v>0.10228033802245397</v>
      </c>
    </row>
    <row r="73" spans="2:3" x14ac:dyDescent="0.25">
      <c r="B73" s="3" t="s">
        <v>40</v>
      </c>
      <c r="C73" s="14">
        <v>0.65933844145028642</v>
      </c>
    </row>
    <row r="74" spans="2:3" x14ac:dyDescent="0.25">
      <c r="B74" s="3" t="s">
        <v>41</v>
      </c>
      <c r="C74" s="10">
        <v>0.21997109786083285</v>
      </c>
    </row>
    <row r="75" spans="2:3" x14ac:dyDescent="0.25">
      <c r="B75" s="3" t="s">
        <v>42</v>
      </c>
      <c r="C75" s="14">
        <v>0.11118193119610346</v>
      </c>
    </row>
    <row r="76" spans="2:3" x14ac:dyDescent="0.25">
      <c r="B76" s="3" t="s">
        <v>43</v>
      </c>
      <c r="C76" s="10">
        <v>0.23911547361258592</v>
      </c>
    </row>
    <row r="77" spans="2:3" x14ac:dyDescent="0.25">
      <c r="B77" s="3" t="s">
        <v>44</v>
      </c>
      <c r="C77" s="14">
        <v>0.1398273059666616</v>
      </c>
    </row>
    <row r="78" spans="2:3" x14ac:dyDescent="0.25">
      <c r="B78" s="3" t="s">
        <v>45</v>
      </c>
      <c r="C78" s="10">
        <v>0.30072217787994338</v>
      </c>
    </row>
    <row r="79" spans="2:3" x14ac:dyDescent="0.25">
      <c r="B79" s="3" t="s">
        <v>46</v>
      </c>
      <c r="C79" s="14">
        <v>0.11822550411309518</v>
      </c>
    </row>
    <row r="80" spans="2:3" x14ac:dyDescent="0.25">
      <c r="B80" s="3" t="s">
        <v>47</v>
      </c>
      <c r="C80" s="10">
        <v>0.25426386378581117</v>
      </c>
    </row>
    <row r="81" spans="2:21" ht="9.9499999999999993" customHeight="1" x14ac:dyDescent="0.25"/>
    <row r="83" spans="2:21" x14ac:dyDescent="0.25">
      <c r="B83" s="20" t="s">
        <v>48</v>
      </c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</row>
    <row r="84" spans="2:21" ht="5.0999999999999996" customHeight="1" x14ac:dyDescent="0.25"/>
    <row r="85" spans="2:21" x14ac:dyDescent="0.25">
      <c r="B85" s="4" t="s">
        <v>4</v>
      </c>
      <c r="C85" s="3" t="s">
        <v>5</v>
      </c>
      <c r="D85" s="3" t="s">
        <v>6</v>
      </c>
      <c r="E85" s="3" t="s">
        <v>7</v>
      </c>
      <c r="F85" s="3" t="s">
        <v>8</v>
      </c>
      <c r="G85" s="3" t="s">
        <v>9</v>
      </c>
      <c r="H85" s="3" t="s">
        <v>10</v>
      </c>
      <c r="I85" s="3" t="s">
        <v>11</v>
      </c>
      <c r="J85" s="3" t="s">
        <v>12</v>
      </c>
      <c r="K85" s="3" t="s">
        <v>13</v>
      </c>
      <c r="L85" s="3" t="s">
        <v>14</v>
      </c>
      <c r="M85" s="3" t="s">
        <v>15</v>
      </c>
      <c r="N85" s="3" t="s">
        <v>16</v>
      </c>
      <c r="O85" s="3" t="s">
        <v>17</v>
      </c>
      <c r="P85" s="3" t="s">
        <v>18</v>
      </c>
      <c r="Q85" s="3" t="s">
        <v>19</v>
      </c>
      <c r="R85" s="3" t="s">
        <v>20</v>
      </c>
      <c r="S85" s="3" t="s">
        <v>21</v>
      </c>
    </row>
    <row r="86" spans="2:21" x14ac:dyDescent="0.25">
      <c r="B86" s="3" t="s">
        <v>5</v>
      </c>
      <c r="C86" s="10" t="s">
        <v>4</v>
      </c>
      <c r="D86" s="10" t="s">
        <v>4</v>
      </c>
      <c r="E86" s="10" t="s">
        <v>4</v>
      </c>
      <c r="F86" s="10" t="s">
        <v>4</v>
      </c>
      <c r="G86" s="10" t="s">
        <v>4</v>
      </c>
      <c r="H86" s="10" t="s">
        <v>4</v>
      </c>
      <c r="I86" s="10" t="s">
        <v>4</v>
      </c>
      <c r="J86" s="10" t="s">
        <v>4</v>
      </c>
      <c r="K86" s="10" t="s">
        <v>4</v>
      </c>
      <c r="L86" s="10" t="s">
        <v>4</v>
      </c>
      <c r="M86" s="10" t="s">
        <v>4</v>
      </c>
      <c r="N86" s="10" t="s">
        <v>4</v>
      </c>
      <c r="O86" s="10" t="s">
        <v>4</v>
      </c>
      <c r="P86" s="10" t="s">
        <v>4</v>
      </c>
      <c r="Q86" s="10" t="s">
        <v>4</v>
      </c>
      <c r="R86" s="10" t="s">
        <v>4</v>
      </c>
      <c r="S86" s="10" t="s">
        <v>4</v>
      </c>
    </row>
    <row r="87" spans="2:21" x14ac:dyDescent="0.25">
      <c r="B87" s="3" t="s">
        <v>6</v>
      </c>
      <c r="C87" s="14" t="s">
        <v>4</v>
      </c>
      <c r="D87" s="14" t="s">
        <v>4</v>
      </c>
      <c r="E87" s="14" t="s">
        <v>4</v>
      </c>
      <c r="F87" s="14" t="s">
        <v>4</v>
      </c>
      <c r="G87" s="14" t="s">
        <v>4</v>
      </c>
      <c r="H87" s="14" t="s">
        <v>4</v>
      </c>
      <c r="I87" s="14" t="s">
        <v>4</v>
      </c>
      <c r="J87" s="14" t="s">
        <v>4</v>
      </c>
      <c r="K87" s="14" t="s">
        <v>4</v>
      </c>
      <c r="L87" s="14" t="s">
        <v>4</v>
      </c>
      <c r="M87" s="14" t="s">
        <v>4</v>
      </c>
      <c r="N87" s="14" t="s">
        <v>4</v>
      </c>
      <c r="O87" s="14" t="s">
        <v>4</v>
      </c>
      <c r="P87" s="14" t="s">
        <v>4</v>
      </c>
      <c r="Q87" s="14" t="s">
        <v>4</v>
      </c>
      <c r="R87" s="14" t="s">
        <v>4</v>
      </c>
      <c r="S87" s="14" t="s">
        <v>4</v>
      </c>
    </row>
    <row r="88" spans="2:21" x14ac:dyDescent="0.25">
      <c r="B88" s="3" t="s">
        <v>7</v>
      </c>
      <c r="C88" s="10" t="s">
        <v>4</v>
      </c>
      <c r="D88" s="10" t="s">
        <v>4</v>
      </c>
      <c r="E88" s="10" t="s">
        <v>4</v>
      </c>
      <c r="F88" s="10" t="s">
        <v>4</v>
      </c>
      <c r="G88" s="10" t="s">
        <v>4</v>
      </c>
      <c r="H88" s="10" t="s">
        <v>4</v>
      </c>
      <c r="I88" s="10" t="s">
        <v>4</v>
      </c>
      <c r="J88" s="10" t="s">
        <v>4</v>
      </c>
      <c r="K88" s="10" t="s">
        <v>4</v>
      </c>
      <c r="L88" s="10" t="s">
        <v>4</v>
      </c>
      <c r="M88" s="10" t="s">
        <v>4</v>
      </c>
      <c r="N88" s="10" t="s">
        <v>4</v>
      </c>
      <c r="O88" s="10" t="s">
        <v>4</v>
      </c>
      <c r="P88" s="10" t="s">
        <v>4</v>
      </c>
      <c r="Q88" s="10" t="s">
        <v>4</v>
      </c>
      <c r="R88" s="10" t="s">
        <v>4</v>
      </c>
      <c r="S88" s="10" t="s">
        <v>4</v>
      </c>
    </row>
    <row r="89" spans="2:21" x14ac:dyDescent="0.25">
      <c r="B89" s="3" t="s">
        <v>8</v>
      </c>
      <c r="C89" s="14" t="s">
        <v>4</v>
      </c>
      <c r="D89" s="14" t="s">
        <v>4</v>
      </c>
      <c r="E89" s="14" t="s">
        <v>4</v>
      </c>
      <c r="F89" s="14" t="s">
        <v>4</v>
      </c>
      <c r="G89" s="14" t="s">
        <v>4</v>
      </c>
      <c r="H89" s="14" t="s">
        <v>4</v>
      </c>
      <c r="I89" s="14" t="s">
        <v>4</v>
      </c>
      <c r="J89" s="14" t="s">
        <v>4</v>
      </c>
      <c r="K89" s="14" t="s">
        <v>4</v>
      </c>
      <c r="L89" s="14" t="s">
        <v>4</v>
      </c>
      <c r="M89" s="14" t="s">
        <v>4</v>
      </c>
      <c r="N89" s="14" t="s">
        <v>4</v>
      </c>
      <c r="O89" s="14" t="s">
        <v>4</v>
      </c>
      <c r="P89" s="14" t="s">
        <v>4</v>
      </c>
      <c r="Q89" s="14" t="s">
        <v>4</v>
      </c>
      <c r="R89" s="14" t="s">
        <v>4</v>
      </c>
      <c r="S89" s="14" t="s">
        <v>4</v>
      </c>
    </row>
    <row r="90" spans="2:21" x14ac:dyDescent="0.25">
      <c r="B90" s="3" t="s">
        <v>9</v>
      </c>
      <c r="C90" s="10" t="s">
        <v>4</v>
      </c>
      <c r="D90" s="10">
        <v>0.21290128632390698</v>
      </c>
      <c r="E90" s="10">
        <v>0.92679958274460505</v>
      </c>
      <c r="F90" s="10">
        <v>0.1795685406708154</v>
      </c>
      <c r="G90" s="10" t="s">
        <v>4</v>
      </c>
      <c r="H90" s="10" t="s">
        <v>4</v>
      </c>
      <c r="I90" s="10">
        <v>0.13702187691070783</v>
      </c>
      <c r="J90" s="10">
        <v>0.72211029059040821</v>
      </c>
      <c r="K90" s="10">
        <v>0.22099655545138991</v>
      </c>
      <c r="L90" s="10" t="s">
        <v>4</v>
      </c>
      <c r="M90" s="10" t="s">
        <v>4</v>
      </c>
      <c r="N90" s="10">
        <v>0.93548680828516662</v>
      </c>
      <c r="O90" s="10" t="s">
        <v>4</v>
      </c>
      <c r="P90" s="10">
        <v>0.24023017813431724</v>
      </c>
      <c r="Q90" s="10">
        <v>0.15512570114595059</v>
      </c>
      <c r="R90" s="10">
        <v>0.1398273059666616</v>
      </c>
      <c r="S90" s="10">
        <v>0.11822550411309518</v>
      </c>
    </row>
    <row r="91" spans="2:21" x14ac:dyDescent="0.25">
      <c r="B91" s="3" t="s">
        <v>10</v>
      </c>
      <c r="C91" s="14">
        <v>0.72955869321351385</v>
      </c>
      <c r="D91" s="14">
        <v>8.2734630711662566E-2</v>
      </c>
      <c r="E91" s="14" t="s">
        <v>4</v>
      </c>
      <c r="F91" s="14">
        <v>6.9781339306843868E-2</v>
      </c>
      <c r="G91" s="14" t="s">
        <v>4</v>
      </c>
      <c r="H91" s="14" t="s">
        <v>4</v>
      </c>
      <c r="I91" s="14">
        <v>0.29468863007065327</v>
      </c>
      <c r="J91" s="14" t="s">
        <v>4</v>
      </c>
      <c r="K91" s="14">
        <v>8.5880497574838066E-2</v>
      </c>
      <c r="L91" s="14">
        <v>0.83789181675566815</v>
      </c>
      <c r="M91" s="14">
        <v>0.70675962630701694</v>
      </c>
      <c r="N91" s="14" t="s">
        <v>4</v>
      </c>
      <c r="O91" s="14">
        <v>0.91646174102210842</v>
      </c>
      <c r="P91" s="14">
        <v>9.3354790931142517E-2</v>
      </c>
      <c r="Q91" s="14">
        <v>0.33362395399998607</v>
      </c>
      <c r="R91" s="14">
        <v>0.30072217787994338</v>
      </c>
      <c r="S91" s="14">
        <v>0.25426386378581117</v>
      </c>
    </row>
    <row r="92" spans="2:21" x14ac:dyDescent="0.25">
      <c r="B92" s="3" t="s">
        <v>11</v>
      </c>
      <c r="C92" s="10" t="s">
        <v>4</v>
      </c>
      <c r="D92" s="10" t="s">
        <v>4</v>
      </c>
      <c r="E92" s="10" t="s">
        <v>4</v>
      </c>
      <c r="F92" s="10" t="s">
        <v>4</v>
      </c>
      <c r="G92" s="10" t="s">
        <v>4</v>
      </c>
      <c r="H92" s="10" t="s">
        <v>4</v>
      </c>
      <c r="I92" s="10" t="s">
        <v>4</v>
      </c>
      <c r="J92" s="10" t="s">
        <v>4</v>
      </c>
      <c r="K92" s="10" t="s">
        <v>4</v>
      </c>
      <c r="L92" s="10" t="s">
        <v>4</v>
      </c>
      <c r="M92" s="10" t="s">
        <v>4</v>
      </c>
      <c r="N92" s="10" t="s">
        <v>4</v>
      </c>
      <c r="O92" s="10" t="s">
        <v>4</v>
      </c>
      <c r="P92" s="10" t="s">
        <v>4</v>
      </c>
      <c r="Q92" s="10" t="s">
        <v>4</v>
      </c>
      <c r="R92" s="10" t="s">
        <v>4</v>
      </c>
      <c r="S92" s="10" t="s">
        <v>4</v>
      </c>
    </row>
    <row r="93" spans="2:21" x14ac:dyDescent="0.25">
      <c r="B93" s="3" t="s">
        <v>12</v>
      </c>
      <c r="C93" s="14" t="s">
        <v>4</v>
      </c>
      <c r="D93" s="14" t="s">
        <v>4</v>
      </c>
      <c r="E93" s="14" t="s">
        <v>4</v>
      </c>
      <c r="F93" s="14" t="s">
        <v>4</v>
      </c>
      <c r="G93" s="14" t="s">
        <v>4</v>
      </c>
      <c r="H93" s="14" t="s">
        <v>4</v>
      </c>
      <c r="I93" s="14" t="s">
        <v>4</v>
      </c>
      <c r="J93" s="14" t="s">
        <v>4</v>
      </c>
      <c r="K93" s="14" t="s">
        <v>4</v>
      </c>
      <c r="L93" s="14" t="s">
        <v>4</v>
      </c>
      <c r="M93" s="14" t="s">
        <v>4</v>
      </c>
      <c r="N93" s="14" t="s">
        <v>4</v>
      </c>
      <c r="O93" s="14" t="s">
        <v>4</v>
      </c>
      <c r="P93" s="14" t="s">
        <v>4</v>
      </c>
      <c r="Q93" s="14" t="s">
        <v>4</v>
      </c>
      <c r="R93" s="14" t="s">
        <v>4</v>
      </c>
      <c r="S93" s="14" t="s">
        <v>4</v>
      </c>
    </row>
    <row r="94" spans="2:21" x14ac:dyDescent="0.25">
      <c r="B94" s="3" t="s">
        <v>13</v>
      </c>
      <c r="C94" s="10" t="s">
        <v>4</v>
      </c>
      <c r="D94" s="10" t="s">
        <v>4</v>
      </c>
      <c r="E94" s="10" t="s">
        <v>4</v>
      </c>
      <c r="F94" s="10" t="s">
        <v>4</v>
      </c>
      <c r="G94" s="10" t="s">
        <v>4</v>
      </c>
      <c r="H94" s="10" t="s">
        <v>4</v>
      </c>
      <c r="I94" s="10" t="s">
        <v>4</v>
      </c>
      <c r="J94" s="10" t="s">
        <v>4</v>
      </c>
      <c r="K94" s="10" t="s">
        <v>4</v>
      </c>
      <c r="L94" s="10" t="s">
        <v>4</v>
      </c>
      <c r="M94" s="10" t="s">
        <v>4</v>
      </c>
      <c r="N94" s="10" t="s">
        <v>4</v>
      </c>
      <c r="O94" s="10" t="s">
        <v>4</v>
      </c>
      <c r="P94" s="10" t="s">
        <v>4</v>
      </c>
      <c r="Q94" s="10" t="s">
        <v>4</v>
      </c>
      <c r="R94" s="10" t="s">
        <v>4</v>
      </c>
      <c r="S94" s="10" t="s">
        <v>4</v>
      </c>
    </row>
    <row r="95" spans="2:21" x14ac:dyDescent="0.25">
      <c r="B95" s="3" t="s">
        <v>14</v>
      </c>
      <c r="C95" s="14" t="s">
        <v>4</v>
      </c>
      <c r="D95" s="14" t="s">
        <v>4</v>
      </c>
      <c r="E95" s="14" t="s">
        <v>4</v>
      </c>
      <c r="F95" s="14" t="s">
        <v>4</v>
      </c>
      <c r="G95" s="14" t="s">
        <v>4</v>
      </c>
      <c r="H95" s="14" t="s">
        <v>4</v>
      </c>
      <c r="I95" s="14" t="s">
        <v>4</v>
      </c>
      <c r="J95" s="14" t="s">
        <v>4</v>
      </c>
      <c r="K95" s="14" t="s">
        <v>4</v>
      </c>
      <c r="L95" s="14" t="s">
        <v>4</v>
      </c>
      <c r="M95" s="14" t="s">
        <v>4</v>
      </c>
      <c r="N95" s="14" t="s">
        <v>4</v>
      </c>
      <c r="O95" s="14" t="s">
        <v>4</v>
      </c>
      <c r="P95" s="14" t="s">
        <v>4</v>
      </c>
      <c r="Q95" s="14" t="s">
        <v>4</v>
      </c>
      <c r="R95" s="14" t="s">
        <v>4</v>
      </c>
      <c r="S95" s="14" t="s">
        <v>4</v>
      </c>
    </row>
    <row r="96" spans="2:21" x14ac:dyDescent="0.25">
      <c r="B96" s="3" t="s">
        <v>15</v>
      </c>
      <c r="C96" s="10" t="s">
        <v>4</v>
      </c>
      <c r="D96" s="10" t="s">
        <v>4</v>
      </c>
      <c r="E96" s="10" t="s">
        <v>4</v>
      </c>
      <c r="F96" s="10" t="s">
        <v>4</v>
      </c>
      <c r="G96" s="10" t="s">
        <v>4</v>
      </c>
      <c r="H96" s="10" t="s">
        <v>4</v>
      </c>
      <c r="I96" s="10" t="s">
        <v>4</v>
      </c>
      <c r="J96" s="10" t="s">
        <v>4</v>
      </c>
      <c r="K96" s="10" t="s">
        <v>4</v>
      </c>
      <c r="L96" s="10" t="s">
        <v>4</v>
      </c>
      <c r="M96" s="10" t="s">
        <v>4</v>
      </c>
      <c r="N96" s="10" t="s">
        <v>4</v>
      </c>
      <c r="O96" s="10" t="s">
        <v>4</v>
      </c>
      <c r="P96" s="10" t="s">
        <v>4</v>
      </c>
      <c r="Q96" s="10" t="s">
        <v>4</v>
      </c>
      <c r="R96" s="10" t="s">
        <v>4</v>
      </c>
      <c r="S96" s="10" t="s">
        <v>4</v>
      </c>
    </row>
    <row r="97" spans="2:21" x14ac:dyDescent="0.25">
      <c r="B97" s="3" t="s">
        <v>16</v>
      </c>
      <c r="C97" s="14" t="s">
        <v>4</v>
      </c>
      <c r="D97" s="14" t="s">
        <v>4</v>
      </c>
      <c r="E97" s="14" t="s">
        <v>4</v>
      </c>
      <c r="F97" s="14" t="s">
        <v>4</v>
      </c>
      <c r="G97" s="14" t="s">
        <v>4</v>
      </c>
      <c r="H97" s="14" t="s">
        <v>4</v>
      </c>
      <c r="I97" s="14" t="s">
        <v>4</v>
      </c>
      <c r="J97" s="14" t="s">
        <v>4</v>
      </c>
      <c r="K97" s="14" t="s">
        <v>4</v>
      </c>
      <c r="L97" s="14" t="s">
        <v>4</v>
      </c>
      <c r="M97" s="14" t="s">
        <v>4</v>
      </c>
      <c r="N97" s="14" t="s">
        <v>4</v>
      </c>
      <c r="O97" s="14" t="s">
        <v>4</v>
      </c>
      <c r="P97" s="14" t="s">
        <v>4</v>
      </c>
      <c r="Q97" s="14" t="s">
        <v>4</v>
      </c>
      <c r="R97" s="14" t="s">
        <v>4</v>
      </c>
      <c r="S97" s="14" t="s">
        <v>4</v>
      </c>
    </row>
    <row r="98" spans="2:21" x14ac:dyDescent="0.25">
      <c r="B98" s="3" t="s">
        <v>17</v>
      </c>
      <c r="C98" s="10" t="s">
        <v>4</v>
      </c>
      <c r="D98" s="10" t="s">
        <v>4</v>
      </c>
      <c r="E98" s="10" t="s">
        <v>4</v>
      </c>
      <c r="F98" s="10" t="s">
        <v>4</v>
      </c>
      <c r="G98" s="10" t="s">
        <v>4</v>
      </c>
      <c r="H98" s="10" t="s">
        <v>4</v>
      </c>
      <c r="I98" s="10" t="s">
        <v>4</v>
      </c>
      <c r="J98" s="10" t="s">
        <v>4</v>
      </c>
      <c r="K98" s="10" t="s">
        <v>4</v>
      </c>
      <c r="L98" s="10" t="s">
        <v>4</v>
      </c>
      <c r="M98" s="10" t="s">
        <v>4</v>
      </c>
      <c r="N98" s="10" t="s">
        <v>4</v>
      </c>
      <c r="O98" s="10" t="s">
        <v>4</v>
      </c>
      <c r="P98" s="10" t="s">
        <v>4</v>
      </c>
      <c r="Q98" s="10" t="s">
        <v>4</v>
      </c>
      <c r="R98" s="10" t="s">
        <v>4</v>
      </c>
      <c r="S98" s="10" t="s">
        <v>4</v>
      </c>
    </row>
    <row r="99" spans="2:21" x14ac:dyDescent="0.25">
      <c r="B99" s="3" t="s">
        <v>18</v>
      </c>
      <c r="C99" s="14" t="s">
        <v>4</v>
      </c>
      <c r="D99" s="14">
        <v>0.88623872311691776</v>
      </c>
      <c r="E99" s="14" t="s">
        <v>4</v>
      </c>
      <c r="F99" s="14">
        <v>0.74748535785714332</v>
      </c>
      <c r="G99" s="14" t="s">
        <v>4</v>
      </c>
      <c r="H99" s="14" t="s">
        <v>4</v>
      </c>
      <c r="I99" s="14" t="s">
        <v>4</v>
      </c>
      <c r="J99" s="14" t="s">
        <v>4</v>
      </c>
      <c r="K99" s="14">
        <v>0.91993669224949148</v>
      </c>
      <c r="L99" s="14" t="s">
        <v>4</v>
      </c>
      <c r="M99" s="14" t="s">
        <v>4</v>
      </c>
      <c r="N99" s="14" t="s">
        <v>4</v>
      </c>
      <c r="O99" s="14" t="s">
        <v>4</v>
      </c>
      <c r="P99" s="14" t="s">
        <v>4</v>
      </c>
      <c r="Q99" s="14" t="s">
        <v>4</v>
      </c>
      <c r="R99" s="14" t="s">
        <v>4</v>
      </c>
      <c r="S99" s="14" t="s">
        <v>4</v>
      </c>
    </row>
    <row r="100" spans="2:21" x14ac:dyDescent="0.25">
      <c r="B100" s="3" t="s">
        <v>19</v>
      </c>
      <c r="C100" s="10" t="s">
        <v>4</v>
      </c>
      <c r="D100" s="10">
        <v>0.63518638116711501</v>
      </c>
      <c r="E100" s="10" t="s">
        <v>4</v>
      </c>
      <c r="F100" s="10">
        <v>0.5357388557372339</v>
      </c>
      <c r="G100" s="10" t="s">
        <v>4</v>
      </c>
      <c r="H100" s="10" t="s">
        <v>4</v>
      </c>
      <c r="I100" s="10">
        <v>0.8832957781882339</v>
      </c>
      <c r="J100" s="10" t="s">
        <v>4</v>
      </c>
      <c r="K100" s="10">
        <v>0.65933844145028642</v>
      </c>
      <c r="L100" s="10" t="s">
        <v>4</v>
      </c>
      <c r="M100" s="10" t="s">
        <v>4</v>
      </c>
      <c r="N100" s="10" t="s">
        <v>4</v>
      </c>
      <c r="O100" s="10" t="s">
        <v>4</v>
      </c>
      <c r="P100" s="10">
        <v>0.71672153856373244</v>
      </c>
      <c r="Q100" s="10" t="s">
        <v>4</v>
      </c>
      <c r="R100" s="10">
        <v>0.90138065410002277</v>
      </c>
      <c r="S100" s="10">
        <v>0.76212712168090235</v>
      </c>
    </row>
    <row r="101" spans="2:21" x14ac:dyDescent="0.25">
      <c r="B101" s="3" t="s">
        <v>20</v>
      </c>
      <c r="C101" s="14" t="s">
        <v>4</v>
      </c>
      <c r="D101" s="14" t="s">
        <v>4</v>
      </c>
      <c r="E101" s="14" t="s">
        <v>4</v>
      </c>
      <c r="F101" s="14" t="s">
        <v>4</v>
      </c>
      <c r="G101" s="14" t="s">
        <v>4</v>
      </c>
      <c r="H101" s="14" t="s">
        <v>4</v>
      </c>
      <c r="I101" s="14" t="s">
        <v>4</v>
      </c>
      <c r="J101" s="14" t="s">
        <v>4</v>
      </c>
      <c r="K101" s="14" t="s">
        <v>4</v>
      </c>
      <c r="L101" s="14" t="s">
        <v>4</v>
      </c>
      <c r="M101" s="14" t="s">
        <v>4</v>
      </c>
      <c r="N101" s="14" t="s">
        <v>4</v>
      </c>
      <c r="O101" s="14" t="s">
        <v>4</v>
      </c>
      <c r="P101" s="14" t="s">
        <v>4</v>
      </c>
      <c r="Q101" s="14" t="s">
        <v>4</v>
      </c>
      <c r="R101" s="14" t="s">
        <v>4</v>
      </c>
      <c r="S101" s="14" t="s">
        <v>4</v>
      </c>
    </row>
    <row r="102" spans="2:21" x14ac:dyDescent="0.25">
      <c r="B102" s="3" t="s">
        <v>21</v>
      </c>
      <c r="C102" s="10" t="s">
        <v>4</v>
      </c>
      <c r="D102" s="10" t="s">
        <v>4</v>
      </c>
      <c r="E102" s="10" t="s">
        <v>4</v>
      </c>
      <c r="F102" s="10" t="s">
        <v>4</v>
      </c>
      <c r="G102" s="10" t="s">
        <v>4</v>
      </c>
      <c r="H102" s="10" t="s">
        <v>4</v>
      </c>
      <c r="I102" s="10" t="s">
        <v>4</v>
      </c>
      <c r="J102" s="10" t="s">
        <v>4</v>
      </c>
      <c r="K102" s="10" t="s">
        <v>4</v>
      </c>
      <c r="L102" s="10" t="s">
        <v>4</v>
      </c>
      <c r="M102" s="10" t="s">
        <v>4</v>
      </c>
      <c r="N102" s="10" t="s">
        <v>4</v>
      </c>
      <c r="O102" s="10" t="s">
        <v>4</v>
      </c>
      <c r="P102" s="10" t="s">
        <v>4</v>
      </c>
      <c r="Q102" s="10" t="s">
        <v>4</v>
      </c>
      <c r="R102" s="10" t="s">
        <v>4</v>
      </c>
      <c r="S102" s="10" t="s">
        <v>4</v>
      </c>
    </row>
    <row r="103" spans="2:21" ht="9.9499999999999993" customHeight="1" x14ac:dyDescent="0.25"/>
    <row r="105" spans="2:21" x14ac:dyDescent="0.25">
      <c r="B105" s="20" t="s">
        <v>49</v>
      </c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</row>
    <row r="106" spans="2:21" ht="5.0999999999999996" customHeight="1" x14ac:dyDescent="0.25"/>
    <row r="107" spans="2:21" x14ac:dyDescent="0.25">
      <c r="B107" s="4" t="s">
        <v>4</v>
      </c>
      <c r="C107" s="3" t="s">
        <v>5</v>
      </c>
      <c r="D107" s="3" t="s">
        <v>6</v>
      </c>
      <c r="E107" s="3" t="s">
        <v>7</v>
      </c>
      <c r="F107" s="3" t="s">
        <v>8</v>
      </c>
      <c r="G107" s="3" t="s">
        <v>9</v>
      </c>
      <c r="H107" s="3" t="s">
        <v>10</v>
      </c>
      <c r="I107" s="3" t="s">
        <v>11</v>
      </c>
      <c r="J107" s="3" t="s">
        <v>12</v>
      </c>
      <c r="K107" s="3" t="s">
        <v>13</v>
      </c>
      <c r="L107" s="3" t="s">
        <v>14</v>
      </c>
      <c r="M107" s="3" t="s">
        <v>15</v>
      </c>
      <c r="N107" s="3" t="s">
        <v>16</v>
      </c>
      <c r="O107" s="3" t="s">
        <v>17</v>
      </c>
      <c r="P107" s="3" t="s">
        <v>18</v>
      </c>
      <c r="Q107" s="3" t="s">
        <v>19</v>
      </c>
      <c r="R107" s="3" t="s">
        <v>20</v>
      </c>
      <c r="S107" s="3" t="s">
        <v>21</v>
      </c>
    </row>
    <row r="108" spans="2:21" x14ac:dyDescent="0.25">
      <c r="B108" s="3" t="s">
        <v>50</v>
      </c>
      <c r="C108" s="8">
        <v>0.68803177713327457</v>
      </c>
      <c r="D108" s="8" t="s">
        <v>4</v>
      </c>
      <c r="E108" s="8" t="s">
        <v>4</v>
      </c>
      <c r="F108" s="8" t="s">
        <v>4</v>
      </c>
      <c r="G108" s="8" t="s">
        <v>4</v>
      </c>
      <c r="H108" s="8" t="s">
        <v>4</v>
      </c>
      <c r="I108" s="8" t="s">
        <v>4</v>
      </c>
      <c r="J108" s="8" t="s">
        <v>4</v>
      </c>
      <c r="K108" s="8" t="s">
        <v>4</v>
      </c>
      <c r="L108" s="8" t="s">
        <v>4</v>
      </c>
      <c r="M108" s="8" t="s">
        <v>4</v>
      </c>
      <c r="N108" s="8" t="s">
        <v>4</v>
      </c>
      <c r="O108" s="8" t="s">
        <v>4</v>
      </c>
      <c r="P108" s="8" t="s">
        <v>4</v>
      </c>
      <c r="Q108" s="8" t="s">
        <v>4</v>
      </c>
      <c r="R108" s="8" t="s">
        <v>4</v>
      </c>
      <c r="S108" s="8" t="s">
        <v>4</v>
      </c>
    </row>
    <row r="109" spans="2:21" x14ac:dyDescent="0.25">
      <c r="B109" s="3" t="s">
        <v>51</v>
      </c>
      <c r="C109" s="13">
        <v>0.77574956680261309</v>
      </c>
      <c r="D109" s="12" t="s">
        <v>4</v>
      </c>
      <c r="E109" s="12" t="s">
        <v>4</v>
      </c>
      <c r="F109" s="12" t="s">
        <v>4</v>
      </c>
      <c r="G109" s="12" t="s">
        <v>4</v>
      </c>
      <c r="H109" s="12" t="s">
        <v>4</v>
      </c>
      <c r="I109" s="12" t="s">
        <v>4</v>
      </c>
      <c r="J109" s="12" t="s">
        <v>4</v>
      </c>
      <c r="K109" s="12" t="s">
        <v>4</v>
      </c>
      <c r="L109" s="12" t="s">
        <v>4</v>
      </c>
      <c r="M109" s="12" t="s">
        <v>4</v>
      </c>
      <c r="N109" s="12" t="s">
        <v>4</v>
      </c>
      <c r="O109" s="12" t="s">
        <v>4</v>
      </c>
      <c r="P109" s="12" t="s">
        <v>4</v>
      </c>
      <c r="Q109" s="12" t="s">
        <v>4</v>
      </c>
      <c r="R109" s="12" t="s">
        <v>4</v>
      </c>
      <c r="S109" s="12" t="s">
        <v>4</v>
      </c>
    </row>
    <row r="110" spans="2:21" x14ac:dyDescent="0.25">
      <c r="B110" s="3" t="s">
        <v>52</v>
      </c>
      <c r="C110" s="8">
        <v>0.67502989724895057</v>
      </c>
      <c r="D110" s="8" t="s">
        <v>4</v>
      </c>
      <c r="E110" s="8" t="s">
        <v>4</v>
      </c>
      <c r="F110" s="8" t="s">
        <v>4</v>
      </c>
      <c r="G110" s="8" t="s">
        <v>4</v>
      </c>
      <c r="H110" s="8" t="s">
        <v>4</v>
      </c>
      <c r="I110" s="8" t="s">
        <v>4</v>
      </c>
      <c r="J110" s="8" t="s">
        <v>4</v>
      </c>
      <c r="K110" s="8" t="s">
        <v>4</v>
      </c>
      <c r="L110" s="8" t="s">
        <v>4</v>
      </c>
      <c r="M110" s="8" t="s">
        <v>4</v>
      </c>
      <c r="N110" s="8" t="s">
        <v>4</v>
      </c>
      <c r="O110" s="8" t="s">
        <v>4</v>
      </c>
      <c r="P110" s="8" t="s">
        <v>4</v>
      </c>
      <c r="Q110" s="8" t="s">
        <v>4</v>
      </c>
      <c r="R110" s="8" t="s">
        <v>4</v>
      </c>
      <c r="S110" s="8" t="s">
        <v>4</v>
      </c>
    </row>
    <row r="111" spans="2:21" x14ac:dyDescent="0.25">
      <c r="B111" s="3" t="s">
        <v>53</v>
      </c>
      <c r="C111" s="13">
        <v>0.72617968309304448</v>
      </c>
      <c r="D111" s="12" t="s">
        <v>4</v>
      </c>
      <c r="E111" s="12" t="s">
        <v>4</v>
      </c>
      <c r="F111" s="12" t="s">
        <v>4</v>
      </c>
      <c r="G111" s="12" t="s">
        <v>4</v>
      </c>
      <c r="H111" s="12" t="s">
        <v>4</v>
      </c>
      <c r="I111" s="12" t="s">
        <v>4</v>
      </c>
      <c r="J111" s="12" t="s">
        <v>4</v>
      </c>
      <c r="K111" s="12" t="s">
        <v>4</v>
      </c>
      <c r="L111" s="12" t="s">
        <v>4</v>
      </c>
      <c r="M111" s="12" t="s">
        <v>4</v>
      </c>
      <c r="N111" s="12" t="s">
        <v>4</v>
      </c>
      <c r="O111" s="12" t="s">
        <v>4</v>
      </c>
      <c r="P111" s="12" t="s">
        <v>4</v>
      </c>
      <c r="Q111" s="12" t="s">
        <v>4</v>
      </c>
      <c r="R111" s="12" t="s">
        <v>4</v>
      </c>
      <c r="S111" s="12" t="s">
        <v>4</v>
      </c>
    </row>
    <row r="112" spans="2:21" x14ac:dyDescent="0.25">
      <c r="B112" s="3" t="s">
        <v>54</v>
      </c>
      <c r="C112" s="8">
        <v>0.62347252315085799</v>
      </c>
      <c r="D112" s="8" t="s">
        <v>4</v>
      </c>
      <c r="E112" s="8" t="s">
        <v>4</v>
      </c>
      <c r="F112" s="8" t="s">
        <v>4</v>
      </c>
      <c r="G112" s="8" t="s">
        <v>4</v>
      </c>
      <c r="H112" s="8" t="s">
        <v>4</v>
      </c>
      <c r="I112" s="8" t="s">
        <v>4</v>
      </c>
      <c r="J112" s="8" t="s">
        <v>4</v>
      </c>
      <c r="K112" s="8" t="s">
        <v>4</v>
      </c>
      <c r="L112" s="8" t="s">
        <v>4</v>
      </c>
      <c r="M112" s="8" t="s">
        <v>4</v>
      </c>
      <c r="N112" s="8" t="s">
        <v>4</v>
      </c>
      <c r="O112" s="8" t="s">
        <v>4</v>
      </c>
      <c r="P112" s="8" t="s">
        <v>4</v>
      </c>
      <c r="Q112" s="8" t="s">
        <v>4</v>
      </c>
      <c r="R112" s="8" t="s">
        <v>4</v>
      </c>
      <c r="S112" s="8" t="s">
        <v>4</v>
      </c>
    </row>
    <row r="113" spans="2:19" x14ac:dyDescent="0.25">
      <c r="B113" s="3" t="s">
        <v>55</v>
      </c>
      <c r="C113" s="13">
        <v>0.81975044538529296</v>
      </c>
      <c r="D113" s="12" t="s">
        <v>4</v>
      </c>
      <c r="E113" s="12" t="s">
        <v>4</v>
      </c>
      <c r="F113" s="12" t="s">
        <v>4</v>
      </c>
      <c r="G113" s="12" t="s">
        <v>4</v>
      </c>
      <c r="H113" s="12" t="s">
        <v>4</v>
      </c>
      <c r="I113" s="12" t="s">
        <v>4</v>
      </c>
      <c r="J113" s="12" t="s">
        <v>4</v>
      </c>
      <c r="K113" s="12" t="s">
        <v>4</v>
      </c>
      <c r="L113" s="12" t="s">
        <v>4</v>
      </c>
      <c r="M113" s="12" t="s">
        <v>4</v>
      </c>
      <c r="N113" s="12" t="s">
        <v>4</v>
      </c>
      <c r="O113" s="12" t="s">
        <v>4</v>
      </c>
      <c r="P113" s="12" t="s">
        <v>4</v>
      </c>
      <c r="Q113" s="12" t="s">
        <v>4</v>
      </c>
      <c r="R113" s="12" t="s">
        <v>4</v>
      </c>
      <c r="S113" s="12" t="s">
        <v>4</v>
      </c>
    </row>
    <row r="114" spans="2:19" x14ac:dyDescent="0.25">
      <c r="B114" s="3" t="s">
        <v>55</v>
      </c>
      <c r="C114" s="8" t="s">
        <v>4</v>
      </c>
      <c r="D114" s="8" t="s">
        <v>4</v>
      </c>
      <c r="E114" s="8" t="s">
        <v>4</v>
      </c>
      <c r="F114" s="8" t="s">
        <v>4</v>
      </c>
      <c r="G114" s="8" t="s">
        <v>4</v>
      </c>
      <c r="H114" s="9">
        <v>0.7205287508032312</v>
      </c>
      <c r="I114" s="8" t="s">
        <v>4</v>
      </c>
      <c r="J114" s="8" t="s">
        <v>4</v>
      </c>
      <c r="K114" s="8" t="s">
        <v>4</v>
      </c>
      <c r="L114" s="8" t="s">
        <v>4</v>
      </c>
      <c r="M114" s="8" t="s">
        <v>4</v>
      </c>
      <c r="N114" s="8" t="s">
        <v>4</v>
      </c>
      <c r="O114" s="8" t="s">
        <v>4</v>
      </c>
      <c r="P114" s="8" t="s">
        <v>4</v>
      </c>
      <c r="Q114" s="8" t="s">
        <v>4</v>
      </c>
      <c r="R114" s="8" t="s">
        <v>4</v>
      </c>
      <c r="S114" s="8" t="s">
        <v>4</v>
      </c>
    </row>
    <row r="115" spans="2:19" x14ac:dyDescent="0.25">
      <c r="B115" s="3" t="s">
        <v>56</v>
      </c>
      <c r="C115" s="12" t="s">
        <v>4</v>
      </c>
      <c r="D115" s="12">
        <v>0.63340922626425211</v>
      </c>
      <c r="E115" s="12" t="s">
        <v>4</v>
      </c>
      <c r="F115" s="12" t="s">
        <v>4</v>
      </c>
      <c r="G115" s="12" t="s">
        <v>4</v>
      </c>
      <c r="H115" s="12" t="s">
        <v>4</v>
      </c>
      <c r="I115" s="12" t="s">
        <v>4</v>
      </c>
      <c r="J115" s="12" t="s">
        <v>4</v>
      </c>
      <c r="K115" s="12" t="s">
        <v>4</v>
      </c>
      <c r="L115" s="12" t="s">
        <v>4</v>
      </c>
      <c r="M115" s="12" t="s">
        <v>4</v>
      </c>
      <c r="N115" s="12" t="s">
        <v>4</v>
      </c>
      <c r="O115" s="12" t="s">
        <v>4</v>
      </c>
      <c r="P115" s="12" t="s">
        <v>4</v>
      </c>
      <c r="Q115" s="12" t="s">
        <v>4</v>
      </c>
      <c r="R115" s="12" t="s">
        <v>4</v>
      </c>
      <c r="S115" s="12" t="s">
        <v>4</v>
      </c>
    </row>
    <row r="116" spans="2:19" x14ac:dyDescent="0.25">
      <c r="B116" s="3" t="s">
        <v>57</v>
      </c>
      <c r="C116" s="8" t="s">
        <v>4</v>
      </c>
      <c r="D116" s="9">
        <v>0.77802074559717871</v>
      </c>
      <c r="E116" s="8" t="s">
        <v>4</v>
      </c>
      <c r="F116" s="8" t="s">
        <v>4</v>
      </c>
      <c r="G116" s="8" t="s">
        <v>4</v>
      </c>
      <c r="H116" s="8" t="s">
        <v>4</v>
      </c>
      <c r="I116" s="8" t="s">
        <v>4</v>
      </c>
      <c r="J116" s="8" t="s">
        <v>4</v>
      </c>
      <c r="K116" s="8" t="s">
        <v>4</v>
      </c>
      <c r="L116" s="8" t="s">
        <v>4</v>
      </c>
      <c r="M116" s="8" t="s">
        <v>4</v>
      </c>
      <c r="N116" s="8" t="s">
        <v>4</v>
      </c>
      <c r="O116" s="8" t="s">
        <v>4</v>
      </c>
      <c r="P116" s="8" t="s">
        <v>4</v>
      </c>
      <c r="Q116" s="8" t="s">
        <v>4</v>
      </c>
      <c r="R116" s="8" t="s">
        <v>4</v>
      </c>
      <c r="S116" s="8" t="s">
        <v>4</v>
      </c>
    </row>
    <row r="117" spans="2:19" x14ac:dyDescent="0.25">
      <c r="B117" s="3" t="s">
        <v>57</v>
      </c>
      <c r="C117" s="12" t="s">
        <v>4</v>
      </c>
      <c r="D117" s="12" t="s">
        <v>4</v>
      </c>
      <c r="E117" s="12" t="s">
        <v>4</v>
      </c>
      <c r="F117" s="12" t="s">
        <v>4</v>
      </c>
      <c r="G117" s="12" t="s">
        <v>4</v>
      </c>
      <c r="H117" s="12" t="s">
        <v>4</v>
      </c>
      <c r="I117" s="12" t="s">
        <v>4</v>
      </c>
      <c r="J117" s="12" t="s">
        <v>4</v>
      </c>
      <c r="K117" s="12" t="s">
        <v>4</v>
      </c>
      <c r="L117" s="12" t="s">
        <v>4</v>
      </c>
      <c r="M117" s="12" t="s">
        <v>4</v>
      </c>
      <c r="N117" s="12" t="s">
        <v>4</v>
      </c>
      <c r="O117" s="12" t="s">
        <v>4</v>
      </c>
      <c r="P117" s="13">
        <v>0.70934778079196026</v>
      </c>
      <c r="Q117" s="12" t="s">
        <v>4</v>
      </c>
      <c r="R117" s="12" t="s">
        <v>4</v>
      </c>
      <c r="S117" s="12" t="s">
        <v>4</v>
      </c>
    </row>
    <row r="118" spans="2:19" x14ac:dyDescent="0.25">
      <c r="B118" s="3" t="s">
        <v>58</v>
      </c>
      <c r="C118" s="8" t="s">
        <v>4</v>
      </c>
      <c r="D118" s="9">
        <v>0.77434941519962819</v>
      </c>
      <c r="E118" s="8" t="s">
        <v>4</v>
      </c>
      <c r="F118" s="8" t="s">
        <v>4</v>
      </c>
      <c r="G118" s="8" t="s">
        <v>4</v>
      </c>
      <c r="H118" s="8" t="s">
        <v>4</v>
      </c>
      <c r="I118" s="8" t="s">
        <v>4</v>
      </c>
      <c r="J118" s="8" t="s">
        <v>4</v>
      </c>
      <c r="K118" s="8" t="s">
        <v>4</v>
      </c>
      <c r="L118" s="8" t="s">
        <v>4</v>
      </c>
      <c r="M118" s="8" t="s">
        <v>4</v>
      </c>
      <c r="N118" s="8" t="s">
        <v>4</v>
      </c>
      <c r="O118" s="8" t="s">
        <v>4</v>
      </c>
      <c r="P118" s="8" t="s">
        <v>4</v>
      </c>
      <c r="Q118" s="8" t="s">
        <v>4</v>
      </c>
      <c r="R118" s="8" t="s">
        <v>4</v>
      </c>
      <c r="S118" s="8" t="s">
        <v>4</v>
      </c>
    </row>
    <row r="119" spans="2:19" x14ac:dyDescent="0.25">
      <c r="B119" s="3" t="s">
        <v>58</v>
      </c>
      <c r="C119" s="12" t="s">
        <v>4</v>
      </c>
      <c r="D119" s="12" t="s">
        <v>4</v>
      </c>
      <c r="E119" s="12" t="s">
        <v>4</v>
      </c>
      <c r="F119" s="12" t="s">
        <v>4</v>
      </c>
      <c r="G119" s="12" t="s">
        <v>4</v>
      </c>
      <c r="H119" s="12" t="s">
        <v>4</v>
      </c>
      <c r="I119" s="12" t="s">
        <v>4</v>
      </c>
      <c r="J119" s="12" t="s">
        <v>4</v>
      </c>
      <c r="K119" s="12" t="s">
        <v>4</v>
      </c>
      <c r="L119" s="12" t="s">
        <v>4</v>
      </c>
      <c r="M119" s="12" t="s">
        <v>4</v>
      </c>
      <c r="N119" s="12" t="s">
        <v>4</v>
      </c>
      <c r="O119" s="12" t="s">
        <v>4</v>
      </c>
      <c r="P119" s="12">
        <v>0.69180210946533327</v>
      </c>
      <c r="Q119" s="12" t="s">
        <v>4</v>
      </c>
      <c r="R119" s="12" t="s">
        <v>4</v>
      </c>
      <c r="S119" s="12" t="s">
        <v>4</v>
      </c>
    </row>
    <row r="120" spans="2:19" x14ac:dyDescent="0.25">
      <c r="B120" s="3" t="s">
        <v>59</v>
      </c>
      <c r="C120" s="8" t="s">
        <v>4</v>
      </c>
      <c r="D120" s="9">
        <v>0.74716395419086445</v>
      </c>
      <c r="E120" s="8" t="s">
        <v>4</v>
      </c>
      <c r="F120" s="8" t="s">
        <v>4</v>
      </c>
      <c r="G120" s="8" t="s">
        <v>4</v>
      </c>
      <c r="H120" s="8" t="s">
        <v>4</v>
      </c>
      <c r="I120" s="8" t="s">
        <v>4</v>
      </c>
      <c r="J120" s="8" t="s">
        <v>4</v>
      </c>
      <c r="K120" s="8" t="s">
        <v>4</v>
      </c>
      <c r="L120" s="8" t="s">
        <v>4</v>
      </c>
      <c r="M120" s="8" t="s">
        <v>4</v>
      </c>
      <c r="N120" s="8" t="s">
        <v>4</v>
      </c>
      <c r="O120" s="8" t="s">
        <v>4</v>
      </c>
      <c r="P120" s="8" t="s">
        <v>4</v>
      </c>
      <c r="Q120" s="8" t="s">
        <v>4</v>
      </c>
      <c r="R120" s="8" t="s">
        <v>4</v>
      </c>
      <c r="S120" s="8" t="s">
        <v>4</v>
      </c>
    </row>
    <row r="121" spans="2:19" x14ac:dyDescent="0.25">
      <c r="B121" s="3" t="s">
        <v>59</v>
      </c>
      <c r="C121" s="12" t="s">
        <v>4</v>
      </c>
      <c r="D121" s="12" t="s">
        <v>4</v>
      </c>
      <c r="E121" s="12" t="s">
        <v>4</v>
      </c>
      <c r="F121" s="12" t="s">
        <v>4</v>
      </c>
      <c r="G121" s="12" t="s">
        <v>4</v>
      </c>
      <c r="H121" s="12" t="s">
        <v>4</v>
      </c>
      <c r="I121" s="12" t="s">
        <v>4</v>
      </c>
      <c r="J121" s="12" t="s">
        <v>4</v>
      </c>
      <c r="K121" s="12" t="s">
        <v>4</v>
      </c>
      <c r="L121" s="12" t="s">
        <v>4</v>
      </c>
      <c r="M121" s="12" t="s">
        <v>4</v>
      </c>
      <c r="N121" s="12" t="s">
        <v>4</v>
      </c>
      <c r="O121" s="12" t="s">
        <v>4</v>
      </c>
      <c r="P121" s="12">
        <v>0.68939760172709175</v>
      </c>
      <c r="Q121" s="12" t="s">
        <v>4</v>
      </c>
      <c r="R121" s="12" t="s">
        <v>4</v>
      </c>
      <c r="S121" s="12" t="s">
        <v>4</v>
      </c>
    </row>
    <row r="122" spans="2:19" x14ac:dyDescent="0.25">
      <c r="B122" s="3" t="s">
        <v>60</v>
      </c>
      <c r="C122" s="8" t="s">
        <v>4</v>
      </c>
      <c r="D122" s="9">
        <v>0.80127509989384726</v>
      </c>
      <c r="E122" s="8" t="s">
        <v>4</v>
      </c>
      <c r="F122" s="8" t="s">
        <v>4</v>
      </c>
      <c r="G122" s="8" t="s">
        <v>4</v>
      </c>
      <c r="H122" s="8" t="s">
        <v>4</v>
      </c>
      <c r="I122" s="8" t="s">
        <v>4</v>
      </c>
      <c r="J122" s="8" t="s">
        <v>4</v>
      </c>
      <c r="K122" s="8" t="s">
        <v>4</v>
      </c>
      <c r="L122" s="8" t="s">
        <v>4</v>
      </c>
      <c r="M122" s="8" t="s">
        <v>4</v>
      </c>
      <c r="N122" s="8" t="s">
        <v>4</v>
      </c>
      <c r="O122" s="8" t="s">
        <v>4</v>
      </c>
      <c r="P122" s="8" t="s">
        <v>4</v>
      </c>
      <c r="Q122" s="8" t="s">
        <v>4</v>
      </c>
      <c r="R122" s="8" t="s">
        <v>4</v>
      </c>
      <c r="S122" s="8" t="s">
        <v>4</v>
      </c>
    </row>
    <row r="123" spans="2:19" x14ac:dyDescent="0.25">
      <c r="B123" s="3" t="s">
        <v>60</v>
      </c>
      <c r="C123" s="12" t="s">
        <v>4</v>
      </c>
      <c r="D123" s="12" t="s">
        <v>4</v>
      </c>
      <c r="E123" s="12" t="s">
        <v>4</v>
      </c>
      <c r="F123" s="12" t="s">
        <v>4</v>
      </c>
      <c r="G123" s="12" t="s">
        <v>4</v>
      </c>
      <c r="H123" s="12" t="s">
        <v>4</v>
      </c>
      <c r="I123" s="12" t="s">
        <v>4</v>
      </c>
      <c r="J123" s="12" t="s">
        <v>4</v>
      </c>
      <c r="K123" s="12" t="s">
        <v>4</v>
      </c>
      <c r="L123" s="12" t="s">
        <v>4</v>
      </c>
      <c r="M123" s="12" t="s">
        <v>4</v>
      </c>
      <c r="N123" s="12" t="s">
        <v>4</v>
      </c>
      <c r="O123" s="12" t="s">
        <v>4</v>
      </c>
      <c r="P123" s="13">
        <v>0.73306026467493701</v>
      </c>
      <c r="Q123" s="12" t="s">
        <v>4</v>
      </c>
      <c r="R123" s="12" t="s">
        <v>4</v>
      </c>
      <c r="S123" s="12" t="s">
        <v>4</v>
      </c>
    </row>
    <row r="124" spans="2:19" x14ac:dyDescent="0.25">
      <c r="B124" s="3" t="s">
        <v>61</v>
      </c>
      <c r="C124" s="8" t="s">
        <v>4</v>
      </c>
      <c r="D124" s="8" t="s">
        <v>4</v>
      </c>
      <c r="E124" s="8" t="s">
        <v>4</v>
      </c>
      <c r="F124" s="8" t="s">
        <v>4</v>
      </c>
      <c r="G124" s="8">
        <v>0.62959106826098832</v>
      </c>
      <c r="H124" s="8" t="s">
        <v>4</v>
      </c>
      <c r="I124" s="8" t="s">
        <v>4</v>
      </c>
      <c r="J124" s="8" t="s">
        <v>4</v>
      </c>
      <c r="K124" s="8" t="s">
        <v>4</v>
      </c>
      <c r="L124" s="8" t="s">
        <v>4</v>
      </c>
      <c r="M124" s="8" t="s">
        <v>4</v>
      </c>
      <c r="N124" s="8" t="s">
        <v>4</v>
      </c>
      <c r="O124" s="8" t="s">
        <v>4</v>
      </c>
      <c r="P124" s="8" t="s">
        <v>4</v>
      </c>
      <c r="Q124" s="8" t="s">
        <v>4</v>
      </c>
      <c r="R124" s="8" t="s">
        <v>4</v>
      </c>
      <c r="S124" s="8" t="s">
        <v>4</v>
      </c>
    </row>
    <row r="125" spans="2:19" x14ac:dyDescent="0.25">
      <c r="B125" s="3" t="s">
        <v>62</v>
      </c>
      <c r="C125" s="12" t="s">
        <v>4</v>
      </c>
      <c r="D125" s="12" t="s">
        <v>4</v>
      </c>
      <c r="E125" s="13">
        <v>0.71855136089725824</v>
      </c>
      <c r="F125" s="12" t="s">
        <v>4</v>
      </c>
      <c r="G125" s="12" t="s">
        <v>4</v>
      </c>
      <c r="H125" s="12" t="s">
        <v>4</v>
      </c>
      <c r="I125" s="12" t="s">
        <v>4</v>
      </c>
      <c r="J125" s="12" t="s">
        <v>4</v>
      </c>
      <c r="K125" s="12" t="s">
        <v>4</v>
      </c>
      <c r="L125" s="12" t="s">
        <v>4</v>
      </c>
      <c r="M125" s="12" t="s">
        <v>4</v>
      </c>
      <c r="N125" s="12" t="s">
        <v>4</v>
      </c>
      <c r="O125" s="12" t="s">
        <v>4</v>
      </c>
      <c r="P125" s="12" t="s">
        <v>4</v>
      </c>
      <c r="Q125" s="12" t="s">
        <v>4</v>
      </c>
      <c r="R125" s="12" t="s">
        <v>4</v>
      </c>
      <c r="S125" s="12" t="s">
        <v>4</v>
      </c>
    </row>
    <row r="126" spans="2:19" x14ac:dyDescent="0.25">
      <c r="B126" s="3" t="s">
        <v>62</v>
      </c>
      <c r="C126" s="8" t="s">
        <v>4</v>
      </c>
      <c r="D126" s="8" t="s">
        <v>4</v>
      </c>
      <c r="E126" s="8" t="s">
        <v>4</v>
      </c>
      <c r="F126" s="8" t="s">
        <v>4</v>
      </c>
      <c r="G126" s="9">
        <v>0.72890418417694558</v>
      </c>
      <c r="H126" s="8" t="s">
        <v>4</v>
      </c>
      <c r="I126" s="8" t="s">
        <v>4</v>
      </c>
      <c r="J126" s="8" t="s">
        <v>4</v>
      </c>
      <c r="K126" s="8" t="s">
        <v>4</v>
      </c>
      <c r="L126" s="8" t="s">
        <v>4</v>
      </c>
      <c r="M126" s="8" t="s">
        <v>4</v>
      </c>
      <c r="N126" s="8" t="s">
        <v>4</v>
      </c>
      <c r="O126" s="8" t="s">
        <v>4</v>
      </c>
      <c r="P126" s="8" t="s">
        <v>4</v>
      </c>
      <c r="Q126" s="8" t="s">
        <v>4</v>
      </c>
      <c r="R126" s="8" t="s">
        <v>4</v>
      </c>
      <c r="S126" s="8" t="s">
        <v>4</v>
      </c>
    </row>
    <row r="127" spans="2:19" x14ac:dyDescent="0.25">
      <c r="B127" s="3" t="s">
        <v>63</v>
      </c>
      <c r="C127" s="12" t="s">
        <v>4</v>
      </c>
      <c r="D127" s="12" t="s">
        <v>4</v>
      </c>
      <c r="E127" s="13">
        <v>0.83402957076185869</v>
      </c>
      <c r="F127" s="12" t="s">
        <v>4</v>
      </c>
      <c r="G127" s="12" t="s">
        <v>4</v>
      </c>
      <c r="H127" s="12" t="s">
        <v>4</v>
      </c>
      <c r="I127" s="12" t="s">
        <v>4</v>
      </c>
      <c r="J127" s="12" t="s">
        <v>4</v>
      </c>
      <c r="K127" s="12" t="s">
        <v>4</v>
      </c>
      <c r="L127" s="12" t="s">
        <v>4</v>
      </c>
      <c r="M127" s="12" t="s">
        <v>4</v>
      </c>
      <c r="N127" s="12" t="s">
        <v>4</v>
      </c>
      <c r="O127" s="12" t="s">
        <v>4</v>
      </c>
      <c r="P127" s="12" t="s">
        <v>4</v>
      </c>
      <c r="Q127" s="12" t="s">
        <v>4</v>
      </c>
      <c r="R127" s="12" t="s">
        <v>4</v>
      </c>
      <c r="S127" s="12" t="s">
        <v>4</v>
      </c>
    </row>
    <row r="128" spans="2:19" x14ac:dyDescent="0.25">
      <c r="B128" s="3" t="s">
        <v>63</v>
      </c>
      <c r="C128" s="8" t="s">
        <v>4</v>
      </c>
      <c r="D128" s="8" t="s">
        <v>4</v>
      </c>
      <c r="E128" s="8" t="s">
        <v>4</v>
      </c>
      <c r="F128" s="8" t="s">
        <v>4</v>
      </c>
      <c r="G128" s="9">
        <v>0.75059858664787449</v>
      </c>
      <c r="H128" s="8" t="s">
        <v>4</v>
      </c>
      <c r="I128" s="8" t="s">
        <v>4</v>
      </c>
      <c r="J128" s="8" t="s">
        <v>4</v>
      </c>
      <c r="K128" s="8" t="s">
        <v>4</v>
      </c>
      <c r="L128" s="8" t="s">
        <v>4</v>
      </c>
      <c r="M128" s="8" t="s">
        <v>4</v>
      </c>
      <c r="N128" s="8" t="s">
        <v>4</v>
      </c>
      <c r="O128" s="8" t="s">
        <v>4</v>
      </c>
      <c r="P128" s="8" t="s">
        <v>4</v>
      </c>
      <c r="Q128" s="8" t="s">
        <v>4</v>
      </c>
      <c r="R128" s="8" t="s">
        <v>4</v>
      </c>
      <c r="S128" s="8" t="s">
        <v>4</v>
      </c>
    </row>
    <row r="129" spans="2:19" x14ac:dyDescent="0.25">
      <c r="B129" s="3" t="s">
        <v>64</v>
      </c>
      <c r="C129" s="12" t="s">
        <v>4</v>
      </c>
      <c r="D129" s="12" t="s">
        <v>4</v>
      </c>
      <c r="E129" s="13">
        <v>0.83353669176510004</v>
      </c>
      <c r="F129" s="12" t="s">
        <v>4</v>
      </c>
      <c r="G129" s="12" t="s">
        <v>4</v>
      </c>
      <c r="H129" s="12" t="s">
        <v>4</v>
      </c>
      <c r="I129" s="12" t="s">
        <v>4</v>
      </c>
      <c r="J129" s="12" t="s">
        <v>4</v>
      </c>
      <c r="K129" s="12" t="s">
        <v>4</v>
      </c>
      <c r="L129" s="12" t="s">
        <v>4</v>
      </c>
      <c r="M129" s="12" t="s">
        <v>4</v>
      </c>
      <c r="N129" s="12" t="s">
        <v>4</v>
      </c>
      <c r="O129" s="12" t="s">
        <v>4</v>
      </c>
      <c r="P129" s="12" t="s">
        <v>4</v>
      </c>
      <c r="Q129" s="12" t="s">
        <v>4</v>
      </c>
      <c r="R129" s="12" t="s">
        <v>4</v>
      </c>
      <c r="S129" s="12" t="s">
        <v>4</v>
      </c>
    </row>
    <row r="130" spans="2:19" x14ac:dyDescent="0.25">
      <c r="B130" s="3" t="s">
        <v>64</v>
      </c>
      <c r="C130" s="8" t="s">
        <v>4</v>
      </c>
      <c r="D130" s="8" t="s">
        <v>4</v>
      </c>
      <c r="E130" s="8" t="s">
        <v>4</v>
      </c>
      <c r="F130" s="8" t="s">
        <v>4</v>
      </c>
      <c r="G130" s="9">
        <v>0.754740283864619</v>
      </c>
      <c r="H130" s="8" t="s">
        <v>4</v>
      </c>
      <c r="I130" s="8" t="s">
        <v>4</v>
      </c>
      <c r="J130" s="8" t="s">
        <v>4</v>
      </c>
      <c r="K130" s="8" t="s">
        <v>4</v>
      </c>
      <c r="L130" s="8" t="s">
        <v>4</v>
      </c>
      <c r="M130" s="8" t="s">
        <v>4</v>
      </c>
      <c r="N130" s="8" t="s">
        <v>4</v>
      </c>
      <c r="O130" s="8" t="s">
        <v>4</v>
      </c>
      <c r="P130" s="8" t="s">
        <v>4</v>
      </c>
      <c r="Q130" s="8" t="s">
        <v>4</v>
      </c>
      <c r="R130" s="8" t="s">
        <v>4</v>
      </c>
      <c r="S130" s="8" t="s">
        <v>4</v>
      </c>
    </row>
    <row r="131" spans="2:19" x14ac:dyDescent="0.25">
      <c r="B131" s="3" t="s">
        <v>65</v>
      </c>
      <c r="C131" s="12" t="s">
        <v>4</v>
      </c>
      <c r="D131" s="12" t="s">
        <v>4</v>
      </c>
      <c r="E131" s="12" t="s">
        <v>4</v>
      </c>
      <c r="F131" s="12" t="s">
        <v>4</v>
      </c>
      <c r="G131" s="12">
        <v>0.68393968560827545</v>
      </c>
      <c r="H131" s="12" t="s">
        <v>4</v>
      </c>
      <c r="I131" s="12" t="s">
        <v>4</v>
      </c>
      <c r="J131" s="12" t="s">
        <v>4</v>
      </c>
      <c r="K131" s="12" t="s">
        <v>4</v>
      </c>
      <c r="L131" s="12" t="s">
        <v>4</v>
      </c>
      <c r="M131" s="12" t="s">
        <v>4</v>
      </c>
      <c r="N131" s="12" t="s">
        <v>4</v>
      </c>
      <c r="O131" s="12" t="s">
        <v>4</v>
      </c>
      <c r="P131" s="12" t="s">
        <v>4</v>
      </c>
      <c r="Q131" s="12" t="s">
        <v>4</v>
      </c>
      <c r="R131" s="12" t="s">
        <v>4</v>
      </c>
      <c r="S131" s="12" t="s">
        <v>4</v>
      </c>
    </row>
    <row r="132" spans="2:19" x14ac:dyDescent="0.25">
      <c r="B132" s="3" t="s">
        <v>66</v>
      </c>
      <c r="C132" s="8" t="s">
        <v>4</v>
      </c>
      <c r="D132" s="8" t="s">
        <v>4</v>
      </c>
      <c r="E132" s="9">
        <v>0.81061887553140932</v>
      </c>
      <c r="F132" s="8" t="s">
        <v>4</v>
      </c>
      <c r="G132" s="8" t="s">
        <v>4</v>
      </c>
      <c r="H132" s="8" t="s">
        <v>4</v>
      </c>
      <c r="I132" s="8" t="s">
        <v>4</v>
      </c>
      <c r="J132" s="8" t="s">
        <v>4</v>
      </c>
      <c r="K132" s="8" t="s">
        <v>4</v>
      </c>
      <c r="L132" s="8" t="s">
        <v>4</v>
      </c>
      <c r="M132" s="8" t="s">
        <v>4</v>
      </c>
      <c r="N132" s="8" t="s">
        <v>4</v>
      </c>
      <c r="O132" s="8" t="s">
        <v>4</v>
      </c>
      <c r="P132" s="8" t="s">
        <v>4</v>
      </c>
      <c r="Q132" s="8" t="s">
        <v>4</v>
      </c>
      <c r="R132" s="8" t="s">
        <v>4</v>
      </c>
      <c r="S132" s="8" t="s">
        <v>4</v>
      </c>
    </row>
    <row r="133" spans="2:19" x14ac:dyDescent="0.25">
      <c r="B133" s="3" t="s">
        <v>66</v>
      </c>
      <c r="C133" s="12" t="s">
        <v>4</v>
      </c>
      <c r="D133" s="12" t="s">
        <v>4</v>
      </c>
      <c r="E133" s="12" t="s">
        <v>4</v>
      </c>
      <c r="F133" s="12" t="s">
        <v>4</v>
      </c>
      <c r="G133" s="13">
        <v>0.71344175815380717</v>
      </c>
      <c r="H133" s="12" t="s">
        <v>4</v>
      </c>
      <c r="I133" s="12" t="s">
        <v>4</v>
      </c>
      <c r="J133" s="12" t="s">
        <v>4</v>
      </c>
      <c r="K133" s="12" t="s">
        <v>4</v>
      </c>
      <c r="L133" s="12" t="s">
        <v>4</v>
      </c>
      <c r="M133" s="12" t="s">
        <v>4</v>
      </c>
      <c r="N133" s="12" t="s">
        <v>4</v>
      </c>
      <c r="O133" s="12" t="s">
        <v>4</v>
      </c>
      <c r="P133" s="12" t="s">
        <v>4</v>
      </c>
      <c r="Q133" s="12" t="s">
        <v>4</v>
      </c>
      <c r="R133" s="12" t="s">
        <v>4</v>
      </c>
      <c r="S133" s="12" t="s">
        <v>4</v>
      </c>
    </row>
    <row r="134" spans="2:19" x14ac:dyDescent="0.25">
      <c r="B134" s="3" t="s">
        <v>67</v>
      </c>
      <c r="C134" s="8" t="s">
        <v>4</v>
      </c>
      <c r="D134" s="8" t="s">
        <v>4</v>
      </c>
      <c r="E134" s="9">
        <v>0.84220651640625677</v>
      </c>
      <c r="F134" s="8" t="s">
        <v>4</v>
      </c>
      <c r="G134" s="8" t="s">
        <v>4</v>
      </c>
      <c r="H134" s="8" t="s">
        <v>4</v>
      </c>
      <c r="I134" s="8" t="s">
        <v>4</v>
      </c>
      <c r="J134" s="8" t="s">
        <v>4</v>
      </c>
      <c r="K134" s="8" t="s">
        <v>4</v>
      </c>
      <c r="L134" s="8" t="s">
        <v>4</v>
      </c>
      <c r="M134" s="8" t="s">
        <v>4</v>
      </c>
      <c r="N134" s="8" t="s">
        <v>4</v>
      </c>
      <c r="O134" s="8" t="s">
        <v>4</v>
      </c>
      <c r="P134" s="8" t="s">
        <v>4</v>
      </c>
      <c r="Q134" s="8" t="s">
        <v>4</v>
      </c>
      <c r="R134" s="8" t="s">
        <v>4</v>
      </c>
      <c r="S134" s="8" t="s">
        <v>4</v>
      </c>
    </row>
    <row r="135" spans="2:19" x14ac:dyDescent="0.25">
      <c r="B135" s="3" t="s">
        <v>67</v>
      </c>
      <c r="C135" s="12" t="s">
        <v>4</v>
      </c>
      <c r="D135" s="12" t="s">
        <v>4</v>
      </c>
      <c r="E135" s="12" t="s">
        <v>4</v>
      </c>
      <c r="F135" s="12" t="s">
        <v>4</v>
      </c>
      <c r="G135" s="13">
        <v>0.79481070114454933</v>
      </c>
      <c r="H135" s="12" t="s">
        <v>4</v>
      </c>
      <c r="I135" s="12" t="s">
        <v>4</v>
      </c>
      <c r="J135" s="12" t="s">
        <v>4</v>
      </c>
      <c r="K135" s="12" t="s">
        <v>4</v>
      </c>
      <c r="L135" s="12" t="s">
        <v>4</v>
      </c>
      <c r="M135" s="12" t="s">
        <v>4</v>
      </c>
      <c r="N135" s="12" t="s">
        <v>4</v>
      </c>
      <c r="O135" s="12" t="s">
        <v>4</v>
      </c>
      <c r="P135" s="12" t="s">
        <v>4</v>
      </c>
      <c r="Q135" s="12" t="s">
        <v>4</v>
      </c>
      <c r="R135" s="12" t="s">
        <v>4</v>
      </c>
      <c r="S135" s="12" t="s">
        <v>4</v>
      </c>
    </row>
    <row r="136" spans="2:19" x14ac:dyDescent="0.25">
      <c r="B136" s="3" t="s">
        <v>68</v>
      </c>
      <c r="C136" s="8" t="s">
        <v>4</v>
      </c>
      <c r="D136" s="8" t="s">
        <v>4</v>
      </c>
      <c r="E136" s="8" t="s">
        <v>4</v>
      </c>
      <c r="F136" s="8">
        <v>0.6624898948645328</v>
      </c>
      <c r="G136" s="8" t="s">
        <v>4</v>
      </c>
      <c r="H136" s="8" t="s">
        <v>4</v>
      </c>
      <c r="I136" s="8" t="s">
        <v>4</v>
      </c>
      <c r="J136" s="8" t="s">
        <v>4</v>
      </c>
      <c r="K136" s="8" t="s">
        <v>4</v>
      </c>
      <c r="L136" s="8" t="s">
        <v>4</v>
      </c>
      <c r="M136" s="8" t="s">
        <v>4</v>
      </c>
      <c r="N136" s="8" t="s">
        <v>4</v>
      </c>
      <c r="O136" s="8" t="s">
        <v>4</v>
      </c>
      <c r="P136" s="8" t="s">
        <v>4</v>
      </c>
      <c r="Q136" s="8" t="s">
        <v>4</v>
      </c>
      <c r="R136" s="8" t="s">
        <v>4</v>
      </c>
      <c r="S136" s="8" t="s">
        <v>4</v>
      </c>
    </row>
    <row r="137" spans="2:19" x14ac:dyDescent="0.25">
      <c r="B137" s="3" t="s">
        <v>69</v>
      </c>
      <c r="C137" s="12" t="s">
        <v>4</v>
      </c>
      <c r="D137" s="12" t="s">
        <v>4</v>
      </c>
      <c r="E137" s="12" t="s">
        <v>4</v>
      </c>
      <c r="F137" s="13">
        <v>0.73740918834033142</v>
      </c>
      <c r="G137" s="12" t="s">
        <v>4</v>
      </c>
      <c r="H137" s="12" t="s">
        <v>4</v>
      </c>
      <c r="I137" s="12" t="s">
        <v>4</v>
      </c>
      <c r="J137" s="12" t="s">
        <v>4</v>
      </c>
      <c r="K137" s="12" t="s">
        <v>4</v>
      </c>
      <c r="L137" s="12" t="s">
        <v>4</v>
      </c>
      <c r="M137" s="12" t="s">
        <v>4</v>
      </c>
      <c r="N137" s="12" t="s">
        <v>4</v>
      </c>
      <c r="O137" s="12" t="s">
        <v>4</v>
      </c>
      <c r="P137" s="12" t="s">
        <v>4</v>
      </c>
      <c r="Q137" s="12" t="s">
        <v>4</v>
      </c>
      <c r="R137" s="12" t="s">
        <v>4</v>
      </c>
      <c r="S137" s="12" t="s">
        <v>4</v>
      </c>
    </row>
    <row r="138" spans="2:19" x14ac:dyDescent="0.25">
      <c r="B138" s="3" t="s">
        <v>70</v>
      </c>
      <c r="C138" s="8" t="s">
        <v>4</v>
      </c>
      <c r="D138" s="8" t="s">
        <v>4</v>
      </c>
      <c r="E138" s="8" t="s">
        <v>4</v>
      </c>
      <c r="F138" s="9">
        <v>0.71058725589741722</v>
      </c>
      <c r="G138" s="8" t="s">
        <v>4</v>
      </c>
      <c r="H138" s="8" t="s">
        <v>4</v>
      </c>
      <c r="I138" s="8" t="s">
        <v>4</v>
      </c>
      <c r="J138" s="8" t="s">
        <v>4</v>
      </c>
      <c r="K138" s="8" t="s">
        <v>4</v>
      </c>
      <c r="L138" s="8" t="s">
        <v>4</v>
      </c>
      <c r="M138" s="8" t="s">
        <v>4</v>
      </c>
      <c r="N138" s="8" t="s">
        <v>4</v>
      </c>
      <c r="O138" s="8" t="s">
        <v>4</v>
      </c>
      <c r="P138" s="8" t="s">
        <v>4</v>
      </c>
      <c r="Q138" s="8" t="s">
        <v>4</v>
      </c>
      <c r="R138" s="8" t="s">
        <v>4</v>
      </c>
      <c r="S138" s="8" t="s">
        <v>4</v>
      </c>
    </row>
    <row r="139" spans="2:19" x14ac:dyDescent="0.25">
      <c r="B139" s="3" t="s">
        <v>71</v>
      </c>
      <c r="C139" s="12" t="s">
        <v>4</v>
      </c>
      <c r="D139" s="12" t="s">
        <v>4</v>
      </c>
      <c r="E139" s="12" t="s">
        <v>4</v>
      </c>
      <c r="F139" s="12">
        <v>0.60443749128528013</v>
      </c>
      <c r="G139" s="12" t="s">
        <v>4</v>
      </c>
      <c r="H139" s="12" t="s">
        <v>4</v>
      </c>
      <c r="I139" s="12" t="s">
        <v>4</v>
      </c>
      <c r="J139" s="12" t="s">
        <v>4</v>
      </c>
      <c r="K139" s="12" t="s">
        <v>4</v>
      </c>
      <c r="L139" s="12" t="s">
        <v>4</v>
      </c>
      <c r="M139" s="12" t="s">
        <v>4</v>
      </c>
      <c r="N139" s="12" t="s">
        <v>4</v>
      </c>
      <c r="O139" s="12" t="s">
        <v>4</v>
      </c>
      <c r="P139" s="12" t="s">
        <v>4</v>
      </c>
      <c r="Q139" s="12" t="s">
        <v>4</v>
      </c>
      <c r="R139" s="12" t="s">
        <v>4</v>
      </c>
      <c r="S139" s="12" t="s">
        <v>4</v>
      </c>
    </row>
    <row r="140" spans="2:19" x14ac:dyDescent="0.25">
      <c r="B140" s="3" t="s">
        <v>72</v>
      </c>
      <c r="C140" s="8" t="s">
        <v>4</v>
      </c>
      <c r="D140" s="8" t="s">
        <v>4</v>
      </c>
      <c r="E140" s="8" t="s">
        <v>4</v>
      </c>
      <c r="F140" s="9">
        <v>0.7117950797625261</v>
      </c>
      <c r="G140" s="8" t="s">
        <v>4</v>
      </c>
      <c r="H140" s="8" t="s">
        <v>4</v>
      </c>
      <c r="I140" s="8" t="s">
        <v>4</v>
      </c>
      <c r="J140" s="8" t="s">
        <v>4</v>
      </c>
      <c r="K140" s="8" t="s">
        <v>4</v>
      </c>
      <c r="L140" s="8" t="s">
        <v>4</v>
      </c>
      <c r="M140" s="8" t="s">
        <v>4</v>
      </c>
      <c r="N140" s="8" t="s">
        <v>4</v>
      </c>
      <c r="O140" s="8" t="s">
        <v>4</v>
      </c>
      <c r="P140" s="8" t="s">
        <v>4</v>
      </c>
      <c r="Q140" s="8" t="s">
        <v>4</v>
      </c>
      <c r="R140" s="8" t="s">
        <v>4</v>
      </c>
      <c r="S140" s="8" t="s">
        <v>4</v>
      </c>
    </row>
    <row r="141" spans="2:19" x14ac:dyDescent="0.25">
      <c r="B141" s="3" t="s">
        <v>73</v>
      </c>
      <c r="C141" s="12" t="s">
        <v>4</v>
      </c>
      <c r="D141" s="12" t="s">
        <v>4</v>
      </c>
      <c r="E141" s="12" t="s">
        <v>4</v>
      </c>
      <c r="F141" s="13">
        <v>0.70727426643755154</v>
      </c>
      <c r="G141" s="12" t="s">
        <v>4</v>
      </c>
      <c r="H141" s="12" t="s">
        <v>4</v>
      </c>
      <c r="I141" s="12" t="s">
        <v>4</v>
      </c>
      <c r="J141" s="12" t="s">
        <v>4</v>
      </c>
      <c r="K141" s="12" t="s">
        <v>4</v>
      </c>
      <c r="L141" s="12" t="s">
        <v>4</v>
      </c>
      <c r="M141" s="12" t="s">
        <v>4</v>
      </c>
      <c r="N141" s="12" t="s">
        <v>4</v>
      </c>
      <c r="O141" s="12" t="s">
        <v>4</v>
      </c>
      <c r="P141" s="12" t="s">
        <v>4</v>
      </c>
      <c r="Q141" s="12" t="s">
        <v>4</v>
      </c>
      <c r="R141" s="12" t="s">
        <v>4</v>
      </c>
      <c r="S141" s="12" t="s">
        <v>4</v>
      </c>
    </row>
    <row r="142" spans="2:19" x14ac:dyDescent="0.25">
      <c r="B142" s="3" t="s">
        <v>74</v>
      </c>
      <c r="C142" s="8" t="s">
        <v>4</v>
      </c>
      <c r="D142" s="8" t="s">
        <v>4</v>
      </c>
      <c r="E142" s="8" t="s">
        <v>4</v>
      </c>
      <c r="F142" s="9">
        <v>0.82631599179917259</v>
      </c>
      <c r="G142" s="8" t="s">
        <v>4</v>
      </c>
      <c r="H142" s="8" t="s">
        <v>4</v>
      </c>
      <c r="I142" s="8" t="s">
        <v>4</v>
      </c>
      <c r="J142" s="8" t="s">
        <v>4</v>
      </c>
      <c r="K142" s="8" t="s">
        <v>4</v>
      </c>
      <c r="L142" s="8" t="s">
        <v>4</v>
      </c>
      <c r="M142" s="8" t="s">
        <v>4</v>
      </c>
      <c r="N142" s="8" t="s">
        <v>4</v>
      </c>
      <c r="O142" s="8" t="s">
        <v>4</v>
      </c>
      <c r="P142" s="8" t="s">
        <v>4</v>
      </c>
      <c r="Q142" s="8" t="s">
        <v>4</v>
      </c>
      <c r="R142" s="8" t="s">
        <v>4</v>
      </c>
      <c r="S142" s="8" t="s">
        <v>4</v>
      </c>
    </row>
    <row r="143" spans="2:19" x14ac:dyDescent="0.25">
      <c r="B143" s="3" t="s">
        <v>74</v>
      </c>
      <c r="C143" s="12" t="s">
        <v>4</v>
      </c>
      <c r="D143" s="12" t="s">
        <v>4</v>
      </c>
      <c r="E143" s="12" t="s">
        <v>4</v>
      </c>
      <c r="F143" s="12" t="s">
        <v>4</v>
      </c>
      <c r="G143" s="12" t="s">
        <v>4</v>
      </c>
      <c r="H143" s="12" t="s">
        <v>4</v>
      </c>
      <c r="I143" s="12" t="s">
        <v>4</v>
      </c>
      <c r="J143" s="12" t="s">
        <v>4</v>
      </c>
      <c r="K143" s="12" t="s">
        <v>4</v>
      </c>
      <c r="L143" s="12" t="s">
        <v>4</v>
      </c>
      <c r="M143" s="12" t="s">
        <v>4</v>
      </c>
      <c r="N143" s="12" t="s">
        <v>4</v>
      </c>
      <c r="O143" s="12" t="s">
        <v>4</v>
      </c>
      <c r="P143" s="12">
        <v>0.63295155180165497</v>
      </c>
      <c r="Q143" s="12" t="s">
        <v>4</v>
      </c>
      <c r="R143" s="12" t="s">
        <v>4</v>
      </c>
      <c r="S143" s="12" t="s">
        <v>4</v>
      </c>
    </row>
    <row r="144" spans="2:19" x14ac:dyDescent="0.25">
      <c r="B144" s="3" t="s">
        <v>75</v>
      </c>
      <c r="C144" s="8" t="s">
        <v>4</v>
      </c>
      <c r="D144" s="8" t="s">
        <v>4</v>
      </c>
      <c r="E144" s="8" t="s">
        <v>4</v>
      </c>
      <c r="F144" s="8" t="s">
        <v>4</v>
      </c>
      <c r="G144" s="8" t="s">
        <v>4</v>
      </c>
      <c r="H144" s="8" t="s">
        <v>4</v>
      </c>
      <c r="I144" s="8" t="s">
        <v>4</v>
      </c>
      <c r="J144" s="8" t="s">
        <v>4</v>
      </c>
      <c r="K144" s="8" t="s">
        <v>4</v>
      </c>
      <c r="L144" s="8" t="s">
        <v>4</v>
      </c>
      <c r="M144" s="8" t="s">
        <v>4</v>
      </c>
      <c r="N144" s="8" t="s">
        <v>4</v>
      </c>
      <c r="O144" s="8" t="s">
        <v>4</v>
      </c>
      <c r="P144" s="8">
        <v>0.66150494108551294</v>
      </c>
      <c r="Q144" s="8" t="s">
        <v>4</v>
      </c>
      <c r="R144" s="8" t="s">
        <v>4</v>
      </c>
      <c r="S144" s="8" t="s">
        <v>4</v>
      </c>
    </row>
    <row r="145" spans="2:19" x14ac:dyDescent="0.25">
      <c r="B145" s="3" t="s">
        <v>76</v>
      </c>
      <c r="C145" s="12" t="s">
        <v>4</v>
      </c>
      <c r="D145" s="12" t="s">
        <v>4</v>
      </c>
      <c r="E145" s="12" t="s">
        <v>4</v>
      </c>
      <c r="F145" s="12" t="s">
        <v>4</v>
      </c>
      <c r="G145" s="12" t="s">
        <v>4</v>
      </c>
      <c r="H145" s="12" t="s">
        <v>4</v>
      </c>
      <c r="I145" s="12" t="s">
        <v>4</v>
      </c>
      <c r="J145" s="12" t="s">
        <v>4</v>
      </c>
      <c r="K145" s="12" t="s">
        <v>4</v>
      </c>
      <c r="L145" s="12" t="s">
        <v>4</v>
      </c>
      <c r="M145" s="12" t="s">
        <v>4</v>
      </c>
      <c r="N145" s="12" t="s">
        <v>4</v>
      </c>
      <c r="O145" s="12" t="s">
        <v>4</v>
      </c>
      <c r="P145" s="12" t="s">
        <v>4</v>
      </c>
      <c r="Q145" s="12" t="s">
        <v>4</v>
      </c>
      <c r="R145" s="12" t="s">
        <v>4</v>
      </c>
      <c r="S145" s="13">
        <v>0.80120803877371927</v>
      </c>
    </row>
    <row r="146" spans="2:19" x14ac:dyDescent="0.25">
      <c r="B146" s="3" t="s">
        <v>77</v>
      </c>
      <c r="C146" s="8" t="s">
        <v>4</v>
      </c>
      <c r="D146" s="8" t="s">
        <v>4</v>
      </c>
      <c r="E146" s="8" t="s">
        <v>4</v>
      </c>
      <c r="F146" s="8" t="s">
        <v>4</v>
      </c>
      <c r="G146" s="8" t="s">
        <v>4</v>
      </c>
      <c r="H146" s="8" t="s">
        <v>4</v>
      </c>
      <c r="I146" s="8" t="s">
        <v>4</v>
      </c>
      <c r="J146" s="8" t="s">
        <v>4</v>
      </c>
      <c r="K146" s="8" t="s">
        <v>4</v>
      </c>
      <c r="L146" s="8" t="s">
        <v>4</v>
      </c>
      <c r="M146" s="8" t="s">
        <v>4</v>
      </c>
      <c r="N146" s="8" t="s">
        <v>4</v>
      </c>
      <c r="O146" s="8" t="s">
        <v>4</v>
      </c>
      <c r="P146" s="8" t="s">
        <v>4</v>
      </c>
      <c r="Q146" s="8" t="s">
        <v>4</v>
      </c>
      <c r="R146" s="8" t="s">
        <v>4</v>
      </c>
      <c r="S146" s="9">
        <v>0.8139709749740055</v>
      </c>
    </row>
    <row r="147" spans="2:19" x14ac:dyDescent="0.25">
      <c r="B147" s="3" t="s">
        <v>77</v>
      </c>
      <c r="C147" s="12" t="s">
        <v>4</v>
      </c>
      <c r="D147" s="12" t="s">
        <v>4</v>
      </c>
      <c r="E147" s="12" t="s">
        <v>4</v>
      </c>
      <c r="F147" s="12" t="s">
        <v>4</v>
      </c>
      <c r="G147" s="12" t="s">
        <v>4</v>
      </c>
      <c r="H147" s="12" t="s">
        <v>4</v>
      </c>
      <c r="I147" s="12" t="s">
        <v>4</v>
      </c>
      <c r="J147" s="12" t="s">
        <v>4</v>
      </c>
      <c r="K147" s="12" t="s">
        <v>4</v>
      </c>
      <c r="L147" s="12" t="s">
        <v>4</v>
      </c>
      <c r="M147" s="12" t="s">
        <v>4</v>
      </c>
      <c r="N147" s="12" t="s">
        <v>4</v>
      </c>
      <c r="O147" s="12" t="s">
        <v>4</v>
      </c>
      <c r="P147" s="12" t="s">
        <v>4</v>
      </c>
      <c r="Q147" s="12">
        <v>0.66693043739983948</v>
      </c>
      <c r="R147" s="12" t="s">
        <v>4</v>
      </c>
      <c r="S147" s="12" t="s">
        <v>4</v>
      </c>
    </row>
    <row r="148" spans="2:19" x14ac:dyDescent="0.25">
      <c r="B148" s="3" t="s">
        <v>78</v>
      </c>
      <c r="C148" s="8" t="s">
        <v>4</v>
      </c>
      <c r="D148" s="8" t="s">
        <v>4</v>
      </c>
      <c r="E148" s="8" t="s">
        <v>4</v>
      </c>
      <c r="F148" s="8" t="s">
        <v>4</v>
      </c>
      <c r="G148" s="8" t="s">
        <v>4</v>
      </c>
      <c r="H148" s="8" t="s">
        <v>4</v>
      </c>
      <c r="I148" s="8" t="s">
        <v>4</v>
      </c>
      <c r="J148" s="8" t="s">
        <v>4</v>
      </c>
      <c r="K148" s="8" t="s">
        <v>4</v>
      </c>
      <c r="L148" s="8" t="s">
        <v>4</v>
      </c>
      <c r="M148" s="8" t="s">
        <v>4</v>
      </c>
      <c r="N148" s="8" t="s">
        <v>4</v>
      </c>
      <c r="O148" s="8" t="s">
        <v>4</v>
      </c>
      <c r="P148" s="8" t="s">
        <v>4</v>
      </c>
      <c r="Q148" s="8" t="s">
        <v>4</v>
      </c>
      <c r="R148" s="8" t="s">
        <v>4</v>
      </c>
      <c r="S148" s="9">
        <v>0.71316589295101396</v>
      </c>
    </row>
    <row r="149" spans="2:19" x14ac:dyDescent="0.25">
      <c r="B149" s="3" t="s">
        <v>79</v>
      </c>
      <c r="C149" s="12" t="s">
        <v>4</v>
      </c>
      <c r="D149" s="12" t="s">
        <v>4</v>
      </c>
      <c r="E149" s="12" t="s">
        <v>4</v>
      </c>
      <c r="F149" s="12" t="s">
        <v>4</v>
      </c>
      <c r="G149" s="12" t="s">
        <v>4</v>
      </c>
      <c r="H149" s="12" t="s">
        <v>4</v>
      </c>
      <c r="I149" s="12" t="s">
        <v>4</v>
      </c>
      <c r="J149" s="12" t="s">
        <v>4</v>
      </c>
      <c r="K149" s="12" t="s">
        <v>4</v>
      </c>
      <c r="L149" s="12" t="s">
        <v>4</v>
      </c>
      <c r="M149" s="12" t="s">
        <v>4</v>
      </c>
      <c r="N149" s="12" t="s">
        <v>4</v>
      </c>
      <c r="O149" s="12" t="s">
        <v>4</v>
      </c>
      <c r="P149" s="12" t="s">
        <v>4</v>
      </c>
      <c r="Q149" s="12" t="s">
        <v>4</v>
      </c>
      <c r="R149" s="12" t="s">
        <v>4</v>
      </c>
      <c r="S149" s="13">
        <v>0.80475374632260699</v>
      </c>
    </row>
    <row r="150" spans="2:19" x14ac:dyDescent="0.25">
      <c r="B150" s="3" t="s">
        <v>79</v>
      </c>
      <c r="C150" s="8" t="s">
        <v>4</v>
      </c>
      <c r="D150" s="8" t="s">
        <v>4</v>
      </c>
      <c r="E150" s="8" t="s">
        <v>4</v>
      </c>
      <c r="F150" s="8" t="s">
        <v>4</v>
      </c>
      <c r="G150" s="8" t="s">
        <v>4</v>
      </c>
      <c r="H150" s="8" t="s">
        <v>4</v>
      </c>
      <c r="I150" s="8" t="s">
        <v>4</v>
      </c>
      <c r="J150" s="8" t="s">
        <v>4</v>
      </c>
      <c r="K150" s="8" t="s">
        <v>4</v>
      </c>
      <c r="L150" s="8" t="s">
        <v>4</v>
      </c>
      <c r="M150" s="8" t="s">
        <v>4</v>
      </c>
      <c r="N150" s="8" t="s">
        <v>4</v>
      </c>
      <c r="O150" s="8" t="s">
        <v>4</v>
      </c>
      <c r="P150" s="8" t="s">
        <v>4</v>
      </c>
      <c r="Q150" s="8">
        <v>0.66215348764448756</v>
      </c>
      <c r="R150" s="8" t="s">
        <v>4</v>
      </c>
      <c r="S150" s="8" t="s">
        <v>4</v>
      </c>
    </row>
    <row r="151" spans="2:19" x14ac:dyDescent="0.25">
      <c r="B151" s="3" t="s">
        <v>80</v>
      </c>
      <c r="C151" s="12" t="s">
        <v>4</v>
      </c>
      <c r="D151" s="12" t="s">
        <v>4</v>
      </c>
      <c r="E151" s="12" t="s">
        <v>4</v>
      </c>
      <c r="F151" s="12" t="s">
        <v>4</v>
      </c>
      <c r="G151" s="12" t="s">
        <v>4</v>
      </c>
      <c r="H151" s="12" t="s">
        <v>4</v>
      </c>
      <c r="I151" s="12" t="s">
        <v>4</v>
      </c>
      <c r="J151" s="12">
        <v>0.66665812137022995</v>
      </c>
      <c r="K151" s="12" t="s">
        <v>4</v>
      </c>
      <c r="L151" s="12" t="s">
        <v>4</v>
      </c>
      <c r="M151" s="12" t="s">
        <v>4</v>
      </c>
      <c r="N151" s="12" t="s">
        <v>4</v>
      </c>
      <c r="O151" s="12" t="s">
        <v>4</v>
      </c>
      <c r="P151" s="12" t="s">
        <v>4</v>
      </c>
      <c r="Q151" s="12" t="s">
        <v>4</v>
      </c>
      <c r="R151" s="12" t="s">
        <v>4</v>
      </c>
      <c r="S151" s="12" t="s">
        <v>4</v>
      </c>
    </row>
    <row r="152" spans="2:19" x14ac:dyDescent="0.25">
      <c r="B152" s="3" t="s">
        <v>81</v>
      </c>
      <c r="C152" s="8" t="s">
        <v>4</v>
      </c>
      <c r="D152" s="8" t="s">
        <v>4</v>
      </c>
      <c r="E152" s="8" t="s">
        <v>4</v>
      </c>
      <c r="F152" s="8" t="s">
        <v>4</v>
      </c>
      <c r="G152" s="8" t="s">
        <v>4</v>
      </c>
      <c r="H152" s="8" t="s">
        <v>4</v>
      </c>
      <c r="I152" s="8" t="s">
        <v>4</v>
      </c>
      <c r="J152" s="9">
        <v>0.77306570916340878</v>
      </c>
      <c r="K152" s="8" t="s">
        <v>4</v>
      </c>
      <c r="L152" s="8" t="s">
        <v>4</v>
      </c>
      <c r="M152" s="8" t="s">
        <v>4</v>
      </c>
      <c r="N152" s="8" t="s">
        <v>4</v>
      </c>
      <c r="O152" s="8" t="s">
        <v>4</v>
      </c>
      <c r="P152" s="8" t="s">
        <v>4</v>
      </c>
      <c r="Q152" s="8" t="s">
        <v>4</v>
      </c>
      <c r="R152" s="8" t="s">
        <v>4</v>
      </c>
      <c r="S152" s="8" t="s">
        <v>4</v>
      </c>
    </row>
    <row r="153" spans="2:19" x14ac:dyDescent="0.25">
      <c r="B153" s="3" t="s">
        <v>82</v>
      </c>
      <c r="C153" s="12" t="s">
        <v>4</v>
      </c>
      <c r="D153" s="12" t="s">
        <v>4</v>
      </c>
      <c r="E153" s="12" t="s">
        <v>4</v>
      </c>
      <c r="F153" s="12" t="s">
        <v>4</v>
      </c>
      <c r="G153" s="12" t="s">
        <v>4</v>
      </c>
      <c r="H153" s="12" t="s">
        <v>4</v>
      </c>
      <c r="I153" s="12" t="s">
        <v>4</v>
      </c>
      <c r="J153" s="13">
        <v>0.80384356591185424</v>
      </c>
      <c r="K153" s="12" t="s">
        <v>4</v>
      </c>
      <c r="L153" s="12" t="s">
        <v>4</v>
      </c>
      <c r="M153" s="12" t="s">
        <v>4</v>
      </c>
      <c r="N153" s="12" t="s">
        <v>4</v>
      </c>
      <c r="O153" s="12" t="s">
        <v>4</v>
      </c>
      <c r="P153" s="12" t="s">
        <v>4</v>
      </c>
      <c r="Q153" s="12" t="s">
        <v>4</v>
      </c>
      <c r="R153" s="12" t="s">
        <v>4</v>
      </c>
      <c r="S153" s="12" t="s">
        <v>4</v>
      </c>
    </row>
    <row r="154" spans="2:19" x14ac:dyDescent="0.25">
      <c r="B154" s="3" t="s">
        <v>83</v>
      </c>
      <c r="C154" s="8" t="s">
        <v>4</v>
      </c>
      <c r="D154" s="8" t="s">
        <v>4</v>
      </c>
      <c r="E154" s="8" t="s">
        <v>4</v>
      </c>
      <c r="F154" s="8" t="s">
        <v>4</v>
      </c>
      <c r="G154" s="8" t="s">
        <v>4</v>
      </c>
      <c r="H154" s="8" t="s">
        <v>4</v>
      </c>
      <c r="I154" s="8" t="s">
        <v>4</v>
      </c>
      <c r="J154" s="9">
        <v>0.80273828606598885</v>
      </c>
      <c r="K154" s="8" t="s">
        <v>4</v>
      </c>
      <c r="L154" s="8" t="s">
        <v>4</v>
      </c>
      <c r="M154" s="8" t="s">
        <v>4</v>
      </c>
      <c r="N154" s="8" t="s">
        <v>4</v>
      </c>
      <c r="O154" s="8" t="s">
        <v>4</v>
      </c>
      <c r="P154" s="8" t="s">
        <v>4</v>
      </c>
      <c r="Q154" s="8" t="s">
        <v>4</v>
      </c>
      <c r="R154" s="8" t="s">
        <v>4</v>
      </c>
      <c r="S154" s="8" t="s">
        <v>4</v>
      </c>
    </row>
    <row r="155" spans="2:19" x14ac:dyDescent="0.25">
      <c r="B155" s="3" t="s">
        <v>83</v>
      </c>
      <c r="C155" s="12" t="s">
        <v>4</v>
      </c>
      <c r="D155" s="12" t="s">
        <v>4</v>
      </c>
      <c r="E155" s="12" t="s">
        <v>4</v>
      </c>
      <c r="F155" s="12" t="s">
        <v>4</v>
      </c>
      <c r="G155" s="12">
        <v>0.64280436059072443</v>
      </c>
      <c r="H155" s="12" t="s">
        <v>4</v>
      </c>
      <c r="I155" s="12" t="s">
        <v>4</v>
      </c>
      <c r="J155" s="12" t="s">
        <v>4</v>
      </c>
      <c r="K155" s="12" t="s">
        <v>4</v>
      </c>
      <c r="L155" s="12" t="s">
        <v>4</v>
      </c>
      <c r="M155" s="12" t="s">
        <v>4</v>
      </c>
      <c r="N155" s="12" t="s">
        <v>4</v>
      </c>
      <c r="O155" s="12" t="s">
        <v>4</v>
      </c>
      <c r="P155" s="12" t="s">
        <v>4</v>
      </c>
      <c r="Q155" s="12" t="s">
        <v>4</v>
      </c>
      <c r="R155" s="12" t="s">
        <v>4</v>
      </c>
      <c r="S155" s="12" t="s">
        <v>4</v>
      </c>
    </row>
    <row r="156" spans="2:19" x14ac:dyDescent="0.25">
      <c r="B156" s="3" t="s">
        <v>84</v>
      </c>
      <c r="C156" s="8" t="s">
        <v>4</v>
      </c>
      <c r="D156" s="8" t="s">
        <v>4</v>
      </c>
      <c r="E156" s="8" t="s">
        <v>4</v>
      </c>
      <c r="F156" s="8" t="s">
        <v>4</v>
      </c>
      <c r="G156" s="8" t="s">
        <v>4</v>
      </c>
      <c r="H156" s="8" t="s">
        <v>4</v>
      </c>
      <c r="I156" s="8" t="s">
        <v>4</v>
      </c>
      <c r="J156" s="8">
        <v>0.69955414465922583</v>
      </c>
      <c r="K156" s="8" t="s">
        <v>4</v>
      </c>
      <c r="L156" s="8" t="s">
        <v>4</v>
      </c>
      <c r="M156" s="8" t="s">
        <v>4</v>
      </c>
      <c r="N156" s="8" t="s">
        <v>4</v>
      </c>
      <c r="O156" s="8" t="s">
        <v>4</v>
      </c>
      <c r="P156" s="8" t="s">
        <v>4</v>
      </c>
      <c r="Q156" s="8" t="s">
        <v>4</v>
      </c>
      <c r="R156" s="8" t="s">
        <v>4</v>
      </c>
      <c r="S156" s="8" t="s">
        <v>4</v>
      </c>
    </row>
    <row r="157" spans="2:19" x14ac:dyDescent="0.25">
      <c r="B157" s="3" t="s">
        <v>85</v>
      </c>
      <c r="C157" s="12" t="s">
        <v>4</v>
      </c>
      <c r="D157" s="12" t="s">
        <v>4</v>
      </c>
      <c r="E157" s="12" t="s">
        <v>4</v>
      </c>
      <c r="F157" s="12" t="s">
        <v>4</v>
      </c>
      <c r="G157" s="12" t="s">
        <v>4</v>
      </c>
      <c r="H157" s="12" t="s">
        <v>4</v>
      </c>
      <c r="I157" s="12" t="s">
        <v>4</v>
      </c>
      <c r="J157" s="13">
        <v>0.76567300241690683</v>
      </c>
      <c r="K157" s="12" t="s">
        <v>4</v>
      </c>
      <c r="L157" s="12" t="s">
        <v>4</v>
      </c>
      <c r="M157" s="12" t="s">
        <v>4</v>
      </c>
      <c r="N157" s="12" t="s">
        <v>4</v>
      </c>
      <c r="O157" s="12" t="s">
        <v>4</v>
      </c>
      <c r="P157" s="12" t="s">
        <v>4</v>
      </c>
      <c r="Q157" s="12" t="s">
        <v>4</v>
      </c>
      <c r="R157" s="12" t="s">
        <v>4</v>
      </c>
      <c r="S157" s="12" t="s">
        <v>4</v>
      </c>
    </row>
    <row r="158" spans="2:19" x14ac:dyDescent="0.25">
      <c r="B158" s="3" t="s">
        <v>85</v>
      </c>
      <c r="C158" s="8" t="s">
        <v>4</v>
      </c>
      <c r="D158" s="8" t="s">
        <v>4</v>
      </c>
      <c r="E158" s="8" t="s">
        <v>4</v>
      </c>
      <c r="F158" s="8" t="s">
        <v>4</v>
      </c>
      <c r="G158" s="8">
        <v>0.60681226961947443</v>
      </c>
      <c r="H158" s="8" t="s">
        <v>4</v>
      </c>
      <c r="I158" s="8" t="s">
        <v>4</v>
      </c>
      <c r="J158" s="8" t="s">
        <v>4</v>
      </c>
      <c r="K158" s="8" t="s">
        <v>4</v>
      </c>
      <c r="L158" s="8" t="s">
        <v>4</v>
      </c>
      <c r="M158" s="8" t="s">
        <v>4</v>
      </c>
      <c r="N158" s="8" t="s">
        <v>4</v>
      </c>
      <c r="O158" s="8" t="s">
        <v>4</v>
      </c>
      <c r="P158" s="8" t="s">
        <v>4</v>
      </c>
      <c r="Q158" s="8" t="s">
        <v>4</v>
      </c>
      <c r="R158" s="8" t="s">
        <v>4</v>
      </c>
      <c r="S158" s="8" t="s">
        <v>4</v>
      </c>
    </row>
    <row r="159" spans="2:19" x14ac:dyDescent="0.25">
      <c r="B159" s="3" t="s">
        <v>86</v>
      </c>
      <c r="C159" s="12" t="s">
        <v>4</v>
      </c>
      <c r="D159" s="12" t="s">
        <v>4</v>
      </c>
      <c r="E159" s="12" t="s">
        <v>4</v>
      </c>
      <c r="F159" s="12" t="s">
        <v>4</v>
      </c>
      <c r="G159" s="12" t="s">
        <v>4</v>
      </c>
      <c r="H159" s="12" t="s">
        <v>4</v>
      </c>
      <c r="I159" s="12" t="s">
        <v>4</v>
      </c>
      <c r="J159" s="12">
        <v>0.6334958749441616</v>
      </c>
      <c r="K159" s="12" t="s">
        <v>4</v>
      </c>
      <c r="L159" s="12" t="s">
        <v>4</v>
      </c>
      <c r="M159" s="12" t="s">
        <v>4</v>
      </c>
      <c r="N159" s="12" t="s">
        <v>4</v>
      </c>
      <c r="O159" s="12" t="s">
        <v>4</v>
      </c>
      <c r="P159" s="12" t="s">
        <v>4</v>
      </c>
      <c r="Q159" s="12" t="s">
        <v>4</v>
      </c>
      <c r="R159" s="12" t="s">
        <v>4</v>
      </c>
      <c r="S159" s="12" t="s">
        <v>4</v>
      </c>
    </row>
    <row r="160" spans="2:19" x14ac:dyDescent="0.25">
      <c r="B160" s="3" t="s">
        <v>87</v>
      </c>
      <c r="C160" s="8" t="s">
        <v>4</v>
      </c>
      <c r="D160" s="8" t="s">
        <v>4</v>
      </c>
      <c r="E160" s="8" t="s">
        <v>4</v>
      </c>
      <c r="F160" s="8" t="s">
        <v>4</v>
      </c>
      <c r="G160" s="8" t="s">
        <v>4</v>
      </c>
      <c r="H160" s="8" t="s">
        <v>4</v>
      </c>
      <c r="I160" s="8" t="s">
        <v>4</v>
      </c>
      <c r="J160" s="8" t="s">
        <v>4</v>
      </c>
      <c r="K160" s="8">
        <v>0.63981256179287782</v>
      </c>
      <c r="L160" s="8" t="s">
        <v>4</v>
      </c>
      <c r="M160" s="8" t="s">
        <v>4</v>
      </c>
      <c r="N160" s="8" t="s">
        <v>4</v>
      </c>
      <c r="O160" s="8" t="s">
        <v>4</v>
      </c>
      <c r="P160" s="8" t="s">
        <v>4</v>
      </c>
      <c r="Q160" s="8" t="s">
        <v>4</v>
      </c>
      <c r="R160" s="8" t="s">
        <v>4</v>
      </c>
      <c r="S160" s="8" t="s">
        <v>4</v>
      </c>
    </row>
    <row r="161" spans="2:19" x14ac:dyDescent="0.25">
      <c r="B161" s="3" t="s">
        <v>88</v>
      </c>
      <c r="C161" s="12" t="s">
        <v>4</v>
      </c>
      <c r="D161" s="12" t="s">
        <v>4</v>
      </c>
      <c r="E161" s="12" t="s">
        <v>4</v>
      </c>
      <c r="F161" s="12" t="s">
        <v>4</v>
      </c>
      <c r="G161" s="12" t="s">
        <v>4</v>
      </c>
      <c r="H161" s="12" t="s">
        <v>4</v>
      </c>
      <c r="I161" s="12" t="s">
        <v>4</v>
      </c>
      <c r="J161" s="12" t="s">
        <v>4</v>
      </c>
      <c r="K161" s="13">
        <v>0.82063809197469184</v>
      </c>
      <c r="L161" s="12" t="s">
        <v>4</v>
      </c>
      <c r="M161" s="12" t="s">
        <v>4</v>
      </c>
      <c r="N161" s="12" t="s">
        <v>4</v>
      </c>
      <c r="O161" s="12" t="s">
        <v>4</v>
      </c>
      <c r="P161" s="12" t="s">
        <v>4</v>
      </c>
      <c r="Q161" s="12" t="s">
        <v>4</v>
      </c>
      <c r="R161" s="12" t="s">
        <v>4</v>
      </c>
      <c r="S161" s="12" t="s">
        <v>4</v>
      </c>
    </row>
    <row r="162" spans="2:19" x14ac:dyDescent="0.25">
      <c r="B162" s="3" t="s">
        <v>88</v>
      </c>
      <c r="C162" s="8" t="s">
        <v>4</v>
      </c>
      <c r="D162" s="8" t="s">
        <v>4</v>
      </c>
      <c r="E162" s="8" t="s">
        <v>4</v>
      </c>
      <c r="F162" s="8" t="s">
        <v>4</v>
      </c>
      <c r="G162" s="8" t="s">
        <v>4</v>
      </c>
      <c r="H162" s="8" t="s">
        <v>4</v>
      </c>
      <c r="I162" s="8" t="s">
        <v>4</v>
      </c>
      <c r="J162" s="8" t="s">
        <v>4</v>
      </c>
      <c r="K162" s="8" t="s">
        <v>4</v>
      </c>
      <c r="L162" s="8" t="s">
        <v>4</v>
      </c>
      <c r="M162" s="8" t="s">
        <v>4</v>
      </c>
      <c r="N162" s="8" t="s">
        <v>4</v>
      </c>
      <c r="O162" s="8" t="s">
        <v>4</v>
      </c>
      <c r="P162" s="9">
        <v>0.81949312323004164</v>
      </c>
      <c r="Q162" s="8" t="s">
        <v>4</v>
      </c>
      <c r="R162" s="8" t="s">
        <v>4</v>
      </c>
      <c r="S162" s="8" t="s">
        <v>4</v>
      </c>
    </row>
    <row r="163" spans="2:19" x14ac:dyDescent="0.25">
      <c r="B163" s="3" t="s">
        <v>89</v>
      </c>
      <c r="C163" s="12" t="s">
        <v>4</v>
      </c>
      <c r="D163" s="12" t="s">
        <v>4</v>
      </c>
      <c r="E163" s="12" t="s">
        <v>4</v>
      </c>
      <c r="F163" s="12" t="s">
        <v>4</v>
      </c>
      <c r="G163" s="12" t="s">
        <v>4</v>
      </c>
      <c r="H163" s="12" t="s">
        <v>4</v>
      </c>
      <c r="I163" s="12" t="s">
        <v>4</v>
      </c>
      <c r="J163" s="12" t="s">
        <v>4</v>
      </c>
      <c r="K163" s="12">
        <v>0.69378512174939488</v>
      </c>
      <c r="L163" s="12" t="s">
        <v>4</v>
      </c>
      <c r="M163" s="12" t="s">
        <v>4</v>
      </c>
      <c r="N163" s="12" t="s">
        <v>4</v>
      </c>
      <c r="O163" s="12" t="s">
        <v>4</v>
      </c>
      <c r="P163" s="12" t="s">
        <v>4</v>
      </c>
      <c r="Q163" s="12" t="s">
        <v>4</v>
      </c>
      <c r="R163" s="12" t="s">
        <v>4</v>
      </c>
      <c r="S163" s="12" t="s">
        <v>4</v>
      </c>
    </row>
    <row r="164" spans="2:19" x14ac:dyDescent="0.25">
      <c r="B164" s="3" t="s">
        <v>90</v>
      </c>
      <c r="C164" s="8" t="s">
        <v>4</v>
      </c>
      <c r="D164" s="8" t="s">
        <v>4</v>
      </c>
      <c r="E164" s="8" t="s">
        <v>4</v>
      </c>
      <c r="F164" s="8" t="s">
        <v>4</v>
      </c>
      <c r="G164" s="8" t="s">
        <v>4</v>
      </c>
      <c r="H164" s="8" t="s">
        <v>4</v>
      </c>
      <c r="I164" s="8" t="s">
        <v>4</v>
      </c>
      <c r="J164" s="8" t="s">
        <v>4</v>
      </c>
      <c r="K164" s="8">
        <v>0.65722150192734208</v>
      </c>
      <c r="L164" s="8" t="s">
        <v>4</v>
      </c>
      <c r="M164" s="8" t="s">
        <v>4</v>
      </c>
      <c r="N164" s="8" t="s">
        <v>4</v>
      </c>
      <c r="O164" s="8" t="s">
        <v>4</v>
      </c>
      <c r="P164" s="8" t="s">
        <v>4</v>
      </c>
      <c r="Q164" s="8" t="s">
        <v>4</v>
      </c>
      <c r="R164" s="8" t="s">
        <v>4</v>
      </c>
      <c r="S164" s="8" t="s">
        <v>4</v>
      </c>
    </row>
    <row r="165" spans="2:19" x14ac:dyDescent="0.25">
      <c r="B165" s="3" t="s">
        <v>90</v>
      </c>
      <c r="C165" s="12" t="s">
        <v>4</v>
      </c>
      <c r="D165" s="12" t="s">
        <v>4</v>
      </c>
      <c r="E165" s="12" t="s">
        <v>4</v>
      </c>
      <c r="F165" s="12" t="s">
        <v>4</v>
      </c>
      <c r="G165" s="12" t="s">
        <v>4</v>
      </c>
      <c r="H165" s="12" t="s">
        <v>4</v>
      </c>
      <c r="I165" s="12" t="s">
        <v>4</v>
      </c>
      <c r="J165" s="12" t="s">
        <v>4</v>
      </c>
      <c r="K165" s="12" t="s">
        <v>4</v>
      </c>
      <c r="L165" s="12" t="s">
        <v>4</v>
      </c>
      <c r="M165" s="12" t="s">
        <v>4</v>
      </c>
      <c r="N165" s="12" t="s">
        <v>4</v>
      </c>
      <c r="O165" s="12" t="s">
        <v>4</v>
      </c>
      <c r="P165" s="12">
        <v>0.64167115983070089</v>
      </c>
      <c r="Q165" s="12" t="s">
        <v>4</v>
      </c>
      <c r="R165" s="12" t="s">
        <v>4</v>
      </c>
      <c r="S165" s="12" t="s">
        <v>4</v>
      </c>
    </row>
    <row r="166" spans="2:19" x14ac:dyDescent="0.25">
      <c r="B166" s="3" t="s">
        <v>91</v>
      </c>
      <c r="C166" s="8" t="s">
        <v>4</v>
      </c>
      <c r="D166" s="8" t="s">
        <v>4</v>
      </c>
      <c r="E166" s="8" t="s">
        <v>4</v>
      </c>
      <c r="F166" s="8" t="s">
        <v>4</v>
      </c>
      <c r="G166" s="8" t="s">
        <v>4</v>
      </c>
      <c r="H166" s="8" t="s">
        <v>4</v>
      </c>
      <c r="I166" s="8" t="s">
        <v>4</v>
      </c>
      <c r="J166" s="8" t="s">
        <v>4</v>
      </c>
      <c r="K166" s="8">
        <v>0.61408568652166251</v>
      </c>
      <c r="L166" s="8" t="s">
        <v>4</v>
      </c>
      <c r="M166" s="8" t="s">
        <v>4</v>
      </c>
      <c r="N166" s="8" t="s">
        <v>4</v>
      </c>
      <c r="O166" s="8" t="s">
        <v>4</v>
      </c>
      <c r="P166" s="8" t="s">
        <v>4</v>
      </c>
      <c r="Q166" s="8" t="s">
        <v>4</v>
      </c>
      <c r="R166" s="8" t="s">
        <v>4</v>
      </c>
      <c r="S166" s="8" t="s">
        <v>4</v>
      </c>
    </row>
    <row r="167" spans="2:19" x14ac:dyDescent="0.25">
      <c r="B167" s="3" t="s">
        <v>92</v>
      </c>
      <c r="C167" s="12" t="s">
        <v>4</v>
      </c>
      <c r="D167" s="12" t="s">
        <v>4</v>
      </c>
      <c r="E167" s="12" t="s">
        <v>4</v>
      </c>
      <c r="F167" s="12" t="s">
        <v>4</v>
      </c>
      <c r="G167" s="12" t="s">
        <v>4</v>
      </c>
      <c r="H167" s="12" t="s">
        <v>4</v>
      </c>
      <c r="I167" s="12" t="s">
        <v>4</v>
      </c>
      <c r="J167" s="12" t="s">
        <v>4</v>
      </c>
      <c r="K167" s="13">
        <v>0.85492450908596362</v>
      </c>
      <c r="L167" s="12" t="s">
        <v>4</v>
      </c>
      <c r="M167" s="12" t="s">
        <v>4</v>
      </c>
      <c r="N167" s="12" t="s">
        <v>4</v>
      </c>
      <c r="O167" s="12" t="s">
        <v>4</v>
      </c>
      <c r="P167" s="12" t="s">
        <v>4</v>
      </c>
      <c r="Q167" s="12" t="s">
        <v>4</v>
      </c>
      <c r="R167" s="12" t="s">
        <v>4</v>
      </c>
      <c r="S167" s="12" t="s">
        <v>4</v>
      </c>
    </row>
    <row r="168" spans="2:19" x14ac:dyDescent="0.25">
      <c r="B168" s="3" t="s">
        <v>92</v>
      </c>
      <c r="C168" s="8" t="s">
        <v>4</v>
      </c>
      <c r="D168" s="8" t="s">
        <v>4</v>
      </c>
      <c r="E168" s="8" t="s">
        <v>4</v>
      </c>
      <c r="F168" s="8" t="s">
        <v>4</v>
      </c>
      <c r="G168" s="8" t="s">
        <v>4</v>
      </c>
      <c r="H168" s="8" t="s">
        <v>4</v>
      </c>
      <c r="I168" s="8" t="s">
        <v>4</v>
      </c>
      <c r="J168" s="8" t="s">
        <v>4</v>
      </c>
      <c r="K168" s="8" t="s">
        <v>4</v>
      </c>
      <c r="L168" s="8" t="s">
        <v>4</v>
      </c>
      <c r="M168" s="8" t="s">
        <v>4</v>
      </c>
      <c r="N168" s="8" t="s">
        <v>4</v>
      </c>
      <c r="O168" s="8" t="s">
        <v>4</v>
      </c>
      <c r="P168" s="9">
        <v>0.76990276440483774</v>
      </c>
      <c r="Q168" s="8" t="s">
        <v>4</v>
      </c>
      <c r="R168" s="8" t="s">
        <v>4</v>
      </c>
      <c r="S168" s="8" t="s">
        <v>4</v>
      </c>
    </row>
    <row r="169" spans="2:19" x14ac:dyDescent="0.25">
      <c r="B169" s="3" t="s">
        <v>93</v>
      </c>
      <c r="C169" s="12" t="s">
        <v>4</v>
      </c>
      <c r="D169" s="12" t="s">
        <v>4</v>
      </c>
      <c r="E169" s="12" t="s">
        <v>4</v>
      </c>
      <c r="F169" s="12" t="s">
        <v>4</v>
      </c>
      <c r="G169" s="12" t="s">
        <v>4</v>
      </c>
      <c r="H169" s="12" t="s">
        <v>4</v>
      </c>
      <c r="I169" s="12" t="s">
        <v>4</v>
      </c>
      <c r="J169" s="12" t="s">
        <v>4</v>
      </c>
      <c r="K169" s="12">
        <v>0.61971781588389585</v>
      </c>
      <c r="L169" s="12" t="s">
        <v>4</v>
      </c>
      <c r="M169" s="12" t="s">
        <v>4</v>
      </c>
      <c r="N169" s="12" t="s">
        <v>4</v>
      </c>
      <c r="O169" s="12" t="s">
        <v>4</v>
      </c>
      <c r="P169" s="12" t="s">
        <v>4</v>
      </c>
      <c r="Q169" s="12" t="s">
        <v>4</v>
      </c>
      <c r="R169" s="12" t="s">
        <v>4</v>
      </c>
      <c r="S169" s="12" t="s">
        <v>4</v>
      </c>
    </row>
    <row r="170" spans="2:19" x14ac:dyDescent="0.25">
      <c r="B170" s="3" t="s">
        <v>94</v>
      </c>
      <c r="C170" s="8" t="s">
        <v>4</v>
      </c>
      <c r="D170" s="8" t="s">
        <v>4</v>
      </c>
      <c r="E170" s="8" t="s">
        <v>4</v>
      </c>
      <c r="F170" s="8" t="s">
        <v>4</v>
      </c>
      <c r="G170" s="8" t="s">
        <v>4</v>
      </c>
      <c r="H170" s="8" t="s">
        <v>4</v>
      </c>
      <c r="I170" s="8" t="s">
        <v>4</v>
      </c>
      <c r="J170" s="8" t="s">
        <v>4</v>
      </c>
      <c r="K170" s="9">
        <v>0.85201728510462715</v>
      </c>
      <c r="L170" s="8" t="s">
        <v>4</v>
      </c>
      <c r="M170" s="8" t="s">
        <v>4</v>
      </c>
      <c r="N170" s="8" t="s">
        <v>4</v>
      </c>
      <c r="O170" s="8" t="s">
        <v>4</v>
      </c>
      <c r="P170" s="8" t="s">
        <v>4</v>
      </c>
      <c r="Q170" s="8" t="s">
        <v>4</v>
      </c>
      <c r="R170" s="8" t="s">
        <v>4</v>
      </c>
      <c r="S170" s="8" t="s">
        <v>4</v>
      </c>
    </row>
    <row r="171" spans="2:19" x14ac:dyDescent="0.25">
      <c r="B171" s="3" t="s">
        <v>94</v>
      </c>
      <c r="C171" s="12" t="s">
        <v>4</v>
      </c>
      <c r="D171" s="12" t="s">
        <v>4</v>
      </c>
      <c r="E171" s="12" t="s">
        <v>4</v>
      </c>
      <c r="F171" s="12" t="s">
        <v>4</v>
      </c>
      <c r="G171" s="12" t="s">
        <v>4</v>
      </c>
      <c r="H171" s="12" t="s">
        <v>4</v>
      </c>
      <c r="I171" s="12" t="s">
        <v>4</v>
      </c>
      <c r="J171" s="12" t="s">
        <v>4</v>
      </c>
      <c r="K171" s="12" t="s">
        <v>4</v>
      </c>
      <c r="L171" s="12" t="s">
        <v>4</v>
      </c>
      <c r="M171" s="12" t="s">
        <v>4</v>
      </c>
      <c r="N171" s="12" t="s">
        <v>4</v>
      </c>
      <c r="O171" s="12" t="s">
        <v>4</v>
      </c>
      <c r="P171" s="13">
        <v>0.84828414023494558</v>
      </c>
      <c r="Q171" s="12" t="s">
        <v>4</v>
      </c>
      <c r="R171" s="12" t="s">
        <v>4</v>
      </c>
      <c r="S171" s="12" t="s">
        <v>4</v>
      </c>
    </row>
    <row r="172" spans="2:19" x14ac:dyDescent="0.25">
      <c r="B172" s="3" t="s">
        <v>95</v>
      </c>
      <c r="C172" s="8" t="s">
        <v>4</v>
      </c>
      <c r="D172" s="8" t="s">
        <v>4</v>
      </c>
      <c r="E172" s="8" t="s">
        <v>4</v>
      </c>
      <c r="F172" s="8" t="s">
        <v>4</v>
      </c>
      <c r="G172" s="8" t="s">
        <v>4</v>
      </c>
      <c r="H172" s="8" t="s">
        <v>4</v>
      </c>
      <c r="I172" s="8" t="s">
        <v>4</v>
      </c>
      <c r="J172" s="8" t="s">
        <v>4</v>
      </c>
      <c r="K172" s="9">
        <v>0.75453774211034386</v>
      </c>
      <c r="L172" s="8" t="s">
        <v>4</v>
      </c>
      <c r="M172" s="8" t="s">
        <v>4</v>
      </c>
      <c r="N172" s="8" t="s">
        <v>4</v>
      </c>
      <c r="O172" s="8" t="s">
        <v>4</v>
      </c>
      <c r="P172" s="8" t="s">
        <v>4</v>
      </c>
      <c r="Q172" s="8" t="s">
        <v>4</v>
      </c>
      <c r="R172" s="8" t="s">
        <v>4</v>
      </c>
      <c r="S172" s="8" t="s">
        <v>4</v>
      </c>
    </row>
    <row r="173" spans="2:19" x14ac:dyDescent="0.25">
      <c r="B173" s="3" t="s">
        <v>95</v>
      </c>
      <c r="C173" s="12" t="s">
        <v>4</v>
      </c>
      <c r="D173" s="12" t="s">
        <v>4</v>
      </c>
      <c r="E173" s="12" t="s">
        <v>4</v>
      </c>
      <c r="F173" s="12" t="s">
        <v>4</v>
      </c>
      <c r="G173" s="12" t="s">
        <v>4</v>
      </c>
      <c r="H173" s="12" t="s">
        <v>4</v>
      </c>
      <c r="I173" s="12" t="s">
        <v>4</v>
      </c>
      <c r="J173" s="12" t="s">
        <v>4</v>
      </c>
      <c r="K173" s="12" t="s">
        <v>4</v>
      </c>
      <c r="L173" s="12" t="s">
        <v>4</v>
      </c>
      <c r="M173" s="12" t="s">
        <v>4</v>
      </c>
      <c r="N173" s="12" t="s">
        <v>4</v>
      </c>
      <c r="O173" s="12" t="s">
        <v>4</v>
      </c>
      <c r="P173" s="12">
        <v>0.65089133346979933</v>
      </c>
      <c r="Q173" s="12" t="s">
        <v>4</v>
      </c>
      <c r="R173" s="12" t="s">
        <v>4</v>
      </c>
      <c r="S173" s="12" t="s">
        <v>4</v>
      </c>
    </row>
    <row r="174" spans="2:19" x14ac:dyDescent="0.25">
      <c r="B174" s="3" t="s">
        <v>96</v>
      </c>
      <c r="C174" s="8" t="s">
        <v>4</v>
      </c>
      <c r="D174" s="8" t="s">
        <v>4</v>
      </c>
      <c r="E174" s="8" t="s">
        <v>4</v>
      </c>
      <c r="F174" s="8" t="s">
        <v>4</v>
      </c>
      <c r="G174" s="8" t="s">
        <v>4</v>
      </c>
      <c r="H174" s="8" t="s">
        <v>4</v>
      </c>
      <c r="I174" s="8" t="s">
        <v>4</v>
      </c>
      <c r="J174" s="8" t="s">
        <v>4</v>
      </c>
      <c r="K174" s="9">
        <v>0.83664789242065452</v>
      </c>
      <c r="L174" s="8" t="s">
        <v>4</v>
      </c>
      <c r="M174" s="8" t="s">
        <v>4</v>
      </c>
      <c r="N174" s="8" t="s">
        <v>4</v>
      </c>
      <c r="O174" s="8" t="s">
        <v>4</v>
      </c>
      <c r="P174" s="8" t="s">
        <v>4</v>
      </c>
      <c r="Q174" s="8" t="s">
        <v>4</v>
      </c>
      <c r="R174" s="8" t="s">
        <v>4</v>
      </c>
      <c r="S174" s="8" t="s">
        <v>4</v>
      </c>
    </row>
    <row r="175" spans="2:19" x14ac:dyDescent="0.25">
      <c r="B175" s="3" t="s">
        <v>96</v>
      </c>
      <c r="C175" s="12" t="s">
        <v>4</v>
      </c>
      <c r="D175" s="12" t="s">
        <v>4</v>
      </c>
      <c r="E175" s="12" t="s">
        <v>4</v>
      </c>
      <c r="F175" s="12" t="s">
        <v>4</v>
      </c>
      <c r="G175" s="12" t="s">
        <v>4</v>
      </c>
      <c r="H175" s="12" t="s">
        <v>4</v>
      </c>
      <c r="I175" s="12" t="s">
        <v>4</v>
      </c>
      <c r="J175" s="12" t="s">
        <v>4</v>
      </c>
      <c r="K175" s="12" t="s">
        <v>4</v>
      </c>
      <c r="L175" s="12" t="s">
        <v>4</v>
      </c>
      <c r="M175" s="12" t="s">
        <v>4</v>
      </c>
      <c r="N175" s="12" t="s">
        <v>4</v>
      </c>
      <c r="O175" s="12" t="s">
        <v>4</v>
      </c>
      <c r="P175" s="13">
        <v>0.78622232117438962</v>
      </c>
      <c r="Q175" s="12" t="s">
        <v>4</v>
      </c>
      <c r="R175" s="12" t="s">
        <v>4</v>
      </c>
      <c r="S175" s="12" t="s">
        <v>4</v>
      </c>
    </row>
    <row r="176" spans="2:19" x14ac:dyDescent="0.25">
      <c r="B176" s="3" t="s">
        <v>97</v>
      </c>
      <c r="C176" s="8" t="s">
        <v>4</v>
      </c>
      <c r="D176" s="8" t="s">
        <v>4</v>
      </c>
      <c r="E176" s="8" t="s">
        <v>4</v>
      </c>
      <c r="F176" s="8" t="s">
        <v>4</v>
      </c>
      <c r="G176" s="8" t="s">
        <v>4</v>
      </c>
      <c r="H176" s="8" t="s">
        <v>4</v>
      </c>
      <c r="I176" s="8" t="s">
        <v>4</v>
      </c>
      <c r="J176" s="8" t="s">
        <v>4</v>
      </c>
      <c r="K176" s="8" t="s">
        <v>4</v>
      </c>
      <c r="L176" s="8" t="s">
        <v>4</v>
      </c>
      <c r="M176" s="8" t="s">
        <v>4</v>
      </c>
      <c r="N176" s="8" t="s">
        <v>4</v>
      </c>
      <c r="O176" s="8" t="s">
        <v>4</v>
      </c>
      <c r="P176" s="8" t="s">
        <v>4</v>
      </c>
      <c r="Q176" s="8">
        <v>0.67844809521584737</v>
      </c>
      <c r="R176" s="8" t="s">
        <v>4</v>
      </c>
      <c r="S176" s="8" t="s">
        <v>4</v>
      </c>
    </row>
    <row r="177" spans="2:19" x14ac:dyDescent="0.25">
      <c r="B177" s="3" t="s">
        <v>98</v>
      </c>
      <c r="C177" s="12" t="s">
        <v>4</v>
      </c>
      <c r="D177" s="12" t="s">
        <v>4</v>
      </c>
      <c r="E177" s="12" t="s">
        <v>4</v>
      </c>
      <c r="F177" s="12" t="s">
        <v>4</v>
      </c>
      <c r="G177" s="12" t="s">
        <v>4</v>
      </c>
      <c r="H177" s="12" t="s">
        <v>4</v>
      </c>
      <c r="I177" s="13">
        <v>0.72887805555415408</v>
      </c>
      <c r="J177" s="12" t="s">
        <v>4</v>
      </c>
      <c r="K177" s="12" t="s">
        <v>4</v>
      </c>
      <c r="L177" s="12" t="s">
        <v>4</v>
      </c>
      <c r="M177" s="12" t="s">
        <v>4</v>
      </c>
      <c r="N177" s="12" t="s">
        <v>4</v>
      </c>
      <c r="O177" s="12" t="s">
        <v>4</v>
      </c>
      <c r="P177" s="12" t="s">
        <v>4</v>
      </c>
      <c r="Q177" s="12" t="s">
        <v>4</v>
      </c>
      <c r="R177" s="12" t="s">
        <v>4</v>
      </c>
      <c r="S177" s="12" t="s">
        <v>4</v>
      </c>
    </row>
    <row r="178" spans="2:19" x14ac:dyDescent="0.25">
      <c r="B178" s="3" t="s">
        <v>98</v>
      </c>
      <c r="C178" s="8" t="s">
        <v>4</v>
      </c>
      <c r="D178" s="8" t="s">
        <v>4</v>
      </c>
      <c r="E178" s="8" t="s">
        <v>4</v>
      </c>
      <c r="F178" s="8" t="s">
        <v>4</v>
      </c>
      <c r="G178" s="8" t="s">
        <v>4</v>
      </c>
      <c r="H178" s="8" t="s">
        <v>4</v>
      </c>
      <c r="I178" s="8" t="s">
        <v>4</v>
      </c>
      <c r="J178" s="8" t="s">
        <v>4</v>
      </c>
      <c r="K178" s="8" t="s">
        <v>4</v>
      </c>
      <c r="L178" s="8" t="s">
        <v>4</v>
      </c>
      <c r="M178" s="8" t="s">
        <v>4</v>
      </c>
      <c r="N178" s="8" t="s">
        <v>4</v>
      </c>
      <c r="O178" s="8" t="s">
        <v>4</v>
      </c>
      <c r="P178" s="8" t="s">
        <v>4</v>
      </c>
      <c r="Q178" s="8">
        <v>0.63782473171947573</v>
      </c>
      <c r="R178" s="8" t="s">
        <v>4</v>
      </c>
      <c r="S178" s="8" t="s">
        <v>4</v>
      </c>
    </row>
    <row r="179" spans="2:19" x14ac:dyDescent="0.25">
      <c r="B179" s="3" t="s">
        <v>99</v>
      </c>
      <c r="C179" s="12" t="s">
        <v>4</v>
      </c>
      <c r="D179" s="12" t="s">
        <v>4</v>
      </c>
      <c r="E179" s="12" t="s">
        <v>4</v>
      </c>
      <c r="F179" s="12" t="s">
        <v>4</v>
      </c>
      <c r="G179" s="12" t="s">
        <v>4</v>
      </c>
      <c r="H179" s="12" t="s">
        <v>4</v>
      </c>
      <c r="I179" s="13">
        <v>0.78836850856604512</v>
      </c>
      <c r="J179" s="12" t="s">
        <v>4</v>
      </c>
      <c r="K179" s="12" t="s">
        <v>4</v>
      </c>
      <c r="L179" s="12" t="s">
        <v>4</v>
      </c>
      <c r="M179" s="12" t="s">
        <v>4</v>
      </c>
      <c r="N179" s="12" t="s">
        <v>4</v>
      </c>
      <c r="O179" s="12" t="s">
        <v>4</v>
      </c>
      <c r="P179" s="12" t="s">
        <v>4</v>
      </c>
      <c r="Q179" s="12" t="s">
        <v>4</v>
      </c>
      <c r="R179" s="12" t="s">
        <v>4</v>
      </c>
      <c r="S179" s="12" t="s">
        <v>4</v>
      </c>
    </row>
    <row r="180" spans="2:19" x14ac:dyDescent="0.25">
      <c r="B180" s="3" t="s">
        <v>99</v>
      </c>
      <c r="C180" s="8" t="s">
        <v>4</v>
      </c>
      <c r="D180" s="8" t="s">
        <v>4</v>
      </c>
      <c r="E180" s="8" t="s">
        <v>4</v>
      </c>
      <c r="F180" s="8" t="s">
        <v>4</v>
      </c>
      <c r="G180" s="8" t="s">
        <v>4</v>
      </c>
      <c r="H180" s="8" t="s">
        <v>4</v>
      </c>
      <c r="I180" s="8" t="s">
        <v>4</v>
      </c>
      <c r="J180" s="8" t="s">
        <v>4</v>
      </c>
      <c r="K180" s="8" t="s">
        <v>4</v>
      </c>
      <c r="L180" s="8" t="s">
        <v>4</v>
      </c>
      <c r="M180" s="8" t="s">
        <v>4</v>
      </c>
      <c r="N180" s="8" t="s">
        <v>4</v>
      </c>
      <c r="O180" s="8" t="s">
        <v>4</v>
      </c>
      <c r="P180" s="8" t="s">
        <v>4</v>
      </c>
      <c r="Q180" s="8">
        <v>0.68621645963232114</v>
      </c>
      <c r="R180" s="8" t="s">
        <v>4</v>
      </c>
      <c r="S180" s="8" t="s">
        <v>4</v>
      </c>
    </row>
    <row r="181" spans="2:19" x14ac:dyDescent="0.25">
      <c r="B181" s="3" t="s">
        <v>100</v>
      </c>
      <c r="C181" s="12" t="s">
        <v>4</v>
      </c>
      <c r="D181" s="12" t="s">
        <v>4</v>
      </c>
      <c r="E181" s="12" t="s">
        <v>4</v>
      </c>
      <c r="F181" s="12" t="s">
        <v>4</v>
      </c>
      <c r="G181" s="12" t="s">
        <v>4</v>
      </c>
      <c r="H181" s="12" t="s">
        <v>4</v>
      </c>
      <c r="I181" s="12">
        <v>0.66479450326641909</v>
      </c>
      <c r="J181" s="12" t="s">
        <v>4</v>
      </c>
      <c r="K181" s="12" t="s">
        <v>4</v>
      </c>
      <c r="L181" s="12" t="s">
        <v>4</v>
      </c>
      <c r="M181" s="12" t="s">
        <v>4</v>
      </c>
      <c r="N181" s="12" t="s">
        <v>4</v>
      </c>
      <c r="O181" s="12" t="s">
        <v>4</v>
      </c>
      <c r="P181" s="12" t="s">
        <v>4</v>
      </c>
      <c r="Q181" s="12" t="s">
        <v>4</v>
      </c>
      <c r="R181" s="12" t="s">
        <v>4</v>
      </c>
      <c r="S181" s="12" t="s">
        <v>4</v>
      </c>
    </row>
    <row r="182" spans="2:19" x14ac:dyDescent="0.25">
      <c r="B182" s="3" t="s">
        <v>101</v>
      </c>
      <c r="C182" s="8" t="s">
        <v>4</v>
      </c>
      <c r="D182" s="8" t="s">
        <v>4</v>
      </c>
      <c r="E182" s="8" t="s">
        <v>4</v>
      </c>
      <c r="F182" s="8" t="s">
        <v>4</v>
      </c>
      <c r="G182" s="8" t="s">
        <v>4</v>
      </c>
      <c r="H182" s="8" t="s">
        <v>4</v>
      </c>
      <c r="I182" s="9">
        <v>0.87706467057181192</v>
      </c>
      <c r="J182" s="8" t="s">
        <v>4</v>
      </c>
      <c r="K182" s="8" t="s">
        <v>4</v>
      </c>
      <c r="L182" s="8" t="s">
        <v>4</v>
      </c>
      <c r="M182" s="8" t="s">
        <v>4</v>
      </c>
      <c r="N182" s="8" t="s">
        <v>4</v>
      </c>
      <c r="O182" s="8" t="s">
        <v>4</v>
      </c>
      <c r="P182" s="8" t="s">
        <v>4</v>
      </c>
      <c r="Q182" s="8" t="s">
        <v>4</v>
      </c>
      <c r="R182" s="8" t="s">
        <v>4</v>
      </c>
      <c r="S182" s="8" t="s">
        <v>4</v>
      </c>
    </row>
    <row r="183" spans="2:19" x14ac:dyDescent="0.25">
      <c r="B183" s="3" t="s">
        <v>101</v>
      </c>
      <c r="C183" s="12" t="s">
        <v>4</v>
      </c>
      <c r="D183" s="12" t="s">
        <v>4</v>
      </c>
      <c r="E183" s="12" t="s">
        <v>4</v>
      </c>
      <c r="F183" s="12" t="s">
        <v>4</v>
      </c>
      <c r="G183" s="12" t="s">
        <v>4</v>
      </c>
      <c r="H183" s="12" t="s">
        <v>4</v>
      </c>
      <c r="I183" s="12" t="s">
        <v>4</v>
      </c>
      <c r="J183" s="12" t="s">
        <v>4</v>
      </c>
      <c r="K183" s="12" t="s">
        <v>4</v>
      </c>
      <c r="L183" s="12" t="s">
        <v>4</v>
      </c>
      <c r="M183" s="12" t="s">
        <v>4</v>
      </c>
      <c r="N183" s="12" t="s">
        <v>4</v>
      </c>
      <c r="O183" s="12" t="s">
        <v>4</v>
      </c>
      <c r="P183" s="12" t="s">
        <v>4</v>
      </c>
      <c r="Q183" s="13">
        <v>0.79216934009399931</v>
      </c>
      <c r="R183" s="12" t="s">
        <v>4</v>
      </c>
      <c r="S183" s="12" t="s">
        <v>4</v>
      </c>
    </row>
    <row r="184" spans="2:19" x14ac:dyDescent="0.25">
      <c r="B184" s="3" t="s">
        <v>102</v>
      </c>
      <c r="C184" s="8" t="s">
        <v>4</v>
      </c>
      <c r="D184" s="8" t="s">
        <v>4</v>
      </c>
      <c r="E184" s="8" t="s">
        <v>4</v>
      </c>
      <c r="F184" s="8" t="s">
        <v>4</v>
      </c>
      <c r="G184" s="8" t="s">
        <v>4</v>
      </c>
      <c r="H184" s="8" t="s">
        <v>4</v>
      </c>
      <c r="I184" s="9">
        <v>0.73969821237466249</v>
      </c>
      <c r="J184" s="8" t="s">
        <v>4</v>
      </c>
      <c r="K184" s="8" t="s">
        <v>4</v>
      </c>
      <c r="L184" s="8" t="s">
        <v>4</v>
      </c>
      <c r="M184" s="8" t="s">
        <v>4</v>
      </c>
      <c r="N184" s="8" t="s">
        <v>4</v>
      </c>
      <c r="O184" s="8" t="s">
        <v>4</v>
      </c>
      <c r="P184" s="8" t="s">
        <v>4</v>
      </c>
      <c r="Q184" s="8" t="s">
        <v>4</v>
      </c>
      <c r="R184" s="8" t="s">
        <v>4</v>
      </c>
      <c r="S184" s="8" t="s">
        <v>4</v>
      </c>
    </row>
    <row r="185" spans="2:19" x14ac:dyDescent="0.25">
      <c r="B185" s="3" t="s">
        <v>102</v>
      </c>
      <c r="C185" s="12" t="s">
        <v>4</v>
      </c>
      <c r="D185" s="12" t="s">
        <v>4</v>
      </c>
      <c r="E185" s="12" t="s">
        <v>4</v>
      </c>
      <c r="F185" s="12" t="s">
        <v>4</v>
      </c>
      <c r="G185" s="12" t="s">
        <v>4</v>
      </c>
      <c r="H185" s="12" t="s">
        <v>4</v>
      </c>
      <c r="I185" s="12" t="s">
        <v>4</v>
      </c>
      <c r="J185" s="12" t="s">
        <v>4</v>
      </c>
      <c r="K185" s="12" t="s">
        <v>4</v>
      </c>
      <c r="L185" s="12" t="s">
        <v>4</v>
      </c>
      <c r="M185" s="12" t="s">
        <v>4</v>
      </c>
      <c r="N185" s="12" t="s">
        <v>4</v>
      </c>
      <c r="O185" s="12" t="s">
        <v>4</v>
      </c>
      <c r="P185" s="12" t="s">
        <v>4</v>
      </c>
      <c r="Q185" s="13">
        <v>0.70300962110703791</v>
      </c>
      <c r="R185" s="12" t="s">
        <v>4</v>
      </c>
      <c r="S185" s="12" t="s">
        <v>4</v>
      </c>
    </row>
    <row r="186" spans="2:19" x14ac:dyDescent="0.25">
      <c r="B186" s="3" t="s">
        <v>103</v>
      </c>
      <c r="C186" s="8" t="s">
        <v>4</v>
      </c>
      <c r="D186" s="8" t="s">
        <v>4</v>
      </c>
      <c r="E186" s="8" t="s">
        <v>4</v>
      </c>
      <c r="F186" s="8" t="s">
        <v>4</v>
      </c>
      <c r="G186" s="8" t="s">
        <v>4</v>
      </c>
      <c r="H186" s="8" t="s">
        <v>4</v>
      </c>
      <c r="I186" s="8" t="s">
        <v>4</v>
      </c>
      <c r="J186" s="8" t="s">
        <v>4</v>
      </c>
      <c r="K186" s="8" t="s">
        <v>4</v>
      </c>
      <c r="L186" s="9">
        <v>0.70794345646703194</v>
      </c>
      <c r="M186" s="8" t="s">
        <v>4</v>
      </c>
      <c r="N186" s="8" t="s">
        <v>4</v>
      </c>
      <c r="O186" s="8" t="s">
        <v>4</v>
      </c>
      <c r="P186" s="8" t="s">
        <v>4</v>
      </c>
      <c r="Q186" s="8" t="s">
        <v>4</v>
      </c>
      <c r="R186" s="8" t="s">
        <v>4</v>
      </c>
      <c r="S186" s="8" t="s">
        <v>4</v>
      </c>
    </row>
    <row r="187" spans="2:19" x14ac:dyDescent="0.25">
      <c r="B187" s="3" t="s">
        <v>104</v>
      </c>
      <c r="C187" s="12" t="s">
        <v>4</v>
      </c>
      <c r="D187" s="12" t="s">
        <v>4</v>
      </c>
      <c r="E187" s="12" t="s">
        <v>4</v>
      </c>
      <c r="F187" s="12" t="s">
        <v>4</v>
      </c>
      <c r="G187" s="12" t="s">
        <v>4</v>
      </c>
      <c r="H187" s="12" t="s">
        <v>4</v>
      </c>
      <c r="I187" s="12" t="s">
        <v>4</v>
      </c>
      <c r="J187" s="12" t="s">
        <v>4</v>
      </c>
      <c r="K187" s="12" t="s">
        <v>4</v>
      </c>
      <c r="L187" s="13">
        <v>0.75612035216970142</v>
      </c>
      <c r="M187" s="12" t="s">
        <v>4</v>
      </c>
      <c r="N187" s="12" t="s">
        <v>4</v>
      </c>
      <c r="O187" s="12" t="s">
        <v>4</v>
      </c>
      <c r="P187" s="12" t="s">
        <v>4</v>
      </c>
      <c r="Q187" s="12" t="s">
        <v>4</v>
      </c>
      <c r="R187" s="12" t="s">
        <v>4</v>
      </c>
      <c r="S187" s="12" t="s">
        <v>4</v>
      </c>
    </row>
    <row r="188" spans="2:19" x14ac:dyDescent="0.25">
      <c r="B188" s="3" t="s">
        <v>105</v>
      </c>
      <c r="C188" s="8" t="s">
        <v>4</v>
      </c>
      <c r="D188" s="8" t="s">
        <v>4</v>
      </c>
      <c r="E188" s="8" t="s">
        <v>4</v>
      </c>
      <c r="F188" s="8" t="s">
        <v>4</v>
      </c>
      <c r="G188" s="8" t="s">
        <v>4</v>
      </c>
      <c r="H188" s="8" t="s">
        <v>4</v>
      </c>
      <c r="I188" s="8" t="s">
        <v>4</v>
      </c>
      <c r="J188" s="8" t="s">
        <v>4</v>
      </c>
      <c r="K188" s="8" t="s">
        <v>4</v>
      </c>
      <c r="L188" s="8">
        <v>0.67746283826330533</v>
      </c>
      <c r="M188" s="8" t="s">
        <v>4</v>
      </c>
      <c r="N188" s="8" t="s">
        <v>4</v>
      </c>
      <c r="O188" s="8" t="s">
        <v>4</v>
      </c>
      <c r="P188" s="8" t="s">
        <v>4</v>
      </c>
      <c r="Q188" s="8" t="s">
        <v>4</v>
      </c>
      <c r="R188" s="8" t="s">
        <v>4</v>
      </c>
      <c r="S188" s="8" t="s">
        <v>4</v>
      </c>
    </row>
    <row r="189" spans="2:19" x14ac:dyDescent="0.25">
      <c r="B189" s="3" t="s">
        <v>106</v>
      </c>
      <c r="C189" s="12" t="s">
        <v>4</v>
      </c>
      <c r="D189" s="12" t="s">
        <v>4</v>
      </c>
      <c r="E189" s="12" t="s">
        <v>4</v>
      </c>
      <c r="F189" s="12" t="s">
        <v>4</v>
      </c>
      <c r="G189" s="12" t="s">
        <v>4</v>
      </c>
      <c r="H189" s="12" t="s">
        <v>4</v>
      </c>
      <c r="I189" s="12" t="s">
        <v>4</v>
      </c>
      <c r="J189" s="12" t="s">
        <v>4</v>
      </c>
      <c r="K189" s="12" t="s">
        <v>4</v>
      </c>
      <c r="L189" s="13">
        <v>0.7092397571303829</v>
      </c>
      <c r="M189" s="12" t="s">
        <v>4</v>
      </c>
      <c r="N189" s="12" t="s">
        <v>4</v>
      </c>
      <c r="O189" s="12" t="s">
        <v>4</v>
      </c>
      <c r="P189" s="12" t="s">
        <v>4</v>
      </c>
      <c r="Q189" s="12" t="s">
        <v>4</v>
      </c>
      <c r="R189" s="12" t="s">
        <v>4</v>
      </c>
      <c r="S189" s="12" t="s">
        <v>4</v>
      </c>
    </row>
    <row r="190" spans="2:19" x14ac:dyDescent="0.25">
      <c r="B190" s="3" t="s">
        <v>106</v>
      </c>
      <c r="C190" s="8" t="s">
        <v>4</v>
      </c>
      <c r="D190" s="8" t="s">
        <v>4</v>
      </c>
      <c r="E190" s="8" t="s">
        <v>4</v>
      </c>
      <c r="F190" s="8" t="s">
        <v>4</v>
      </c>
      <c r="G190" s="8" t="s">
        <v>4</v>
      </c>
      <c r="H190" s="8">
        <v>0.61024048749226045</v>
      </c>
      <c r="I190" s="8" t="s">
        <v>4</v>
      </c>
      <c r="J190" s="8" t="s">
        <v>4</v>
      </c>
      <c r="K190" s="8" t="s">
        <v>4</v>
      </c>
      <c r="L190" s="8" t="s">
        <v>4</v>
      </c>
      <c r="M190" s="8" t="s">
        <v>4</v>
      </c>
      <c r="N190" s="8" t="s">
        <v>4</v>
      </c>
      <c r="O190" s="8" t="s">
        <v>4</v>
      </c>
      <c r="P190" s="8" t="s">
        <v>4</v>
      </c>
      <c r="Q190" s="8" t="s">
        <v>4</v>
      </c>
      <c r="R190" s="8" t="s">
        <v>4</v>
      </c>
      <c r="S190" s="8" t="s">
        <v>4</v>
      </c>
    </row>
    <row r="191" spans="2:19" x14ac:dyDescent="0.25">
      <c r="B191" s="3" t="s">
        <v>107</v>
      </c>
      <c r="C191" s="12" t="s">
        <v>4</v>
      </c>
      <c r="D191" s="12" t="s">
        <v>4</v>
      </c>
      <c r="E191" s="12" t="s">
        <v>4</v>
      </c>
      <c r="F191" s="12" t="s">
        <v>4</v>
      </c>
      <c r="G191" s="12" t="s">
        <v>4</v>
      </c>
      <c r="H191" s="12" t="s">
        <v>4</v>
      </c>
      <c r="I191" s="12" t="s">
        <v>4</v>
      </c>
      <c r="J191" s="12" t="s">
        <v>4</v>
      </c>
      <c r="K191" s="12" t="s">
        <v>4</v>
      </c>
      <c r="L191" s="13">
        <v>0.82105028149634274</v>
      </c>
      <c r="M191" s="12" t="s">
        <v>4</v>
      </c>
      <c r="N191" s="12" t="s">
        <v>4</v>
      </c>
      <c r="O191" s="12" t="s">
        <v>4</v>
      </c>
      <c r="P191" s="12" t="s">
        <v>4</v>
      </c>
      <c r="Q191" s="12" t="s">
        <v>4</v>
      </c>
      <c r="R191" s="12" t="s">
        <v>4</v>
      </c>
      <c r="S191" s="12" t="s">
        <v>4</v>
      </c>
    </row>
    <row r="192" spans="2:19" x14ac:dyDescent="0.25">
      <c r="B192" s="3" t="s">
        <v>107</v>
      </c>
      <c r="C192" s="8" t="s">
        <v>4</v>
      </c>
      <c r="D192" s="8" t="s">
        <v>4</v>
      </c>
      <c r="E192" s="8" t="s">
        <v>4</v>
      </c>
      <c r="F192" s="8" t="s">
        <v>4</v>
      </c>
      <c r="G192" s="8" t="s">
        <v>4</v>
      </c>
      <c r="H192" s="9">
        <v>0.70084183220176577</v>
      </c>
      <c r="I192" s="8" t="s">
        <v>4</v>
      </c>
      <c r="J192" s="8" t="s">
        <v>4</v>
      </c>
      <c r="K192" s="8" t="s">
        <v>4</v>
      </c>
      <c r="L192" s="8" t="s">
        <v>4</v>
      </c>
      <c r="M192" s="8" t="s">
        <v>4</v>
      </c>
      <c r="N192" s="8" t="s">
        <v>4</v>
      </c>
      <c r="O192" s="8" t="s">
        <v>4</v>
      </c>
      <c r="P192" s="8" t="s">
        <v>4</v>
      </c>
      <c r="Q192" s="8" t="s">
        <v>4</v>
      </c>
      <c r="R192" s="8" t="s">
        <v>4</v>
      </c>
      <c r="S192" s="8" t="s">
        <v>4</v>
      </c>
    </row>
    <row r="193" spans="2:19" x14ac:dyDescent="0.25">
      <c r="B193" s="3" t="s">
        <v>108</v>
      </c>
      <c r="C193" s="12" t="s">
        <v>4</v>
      </c>
      <c r="D193" s="12" t="s">
        <v>4</v>
      </c>
      <c r="E193" s="12" t="s">
        <v>4</v>
      </c>
      <c r="F193" s="12" t="s">
        <v>4</v>
      </c>
      <c r="G193" s="12" t="s">
        <v>4</v>
      </c>
      <c r="H193" s="12" t="s">
        <v>4</v>
      </c>
      <c r="I193" s="12" t="s">
        <v>4</v>
      </c>
      <c r="J193" s="12" t="s">
        <v>4</v>
      </c>
      <c r="K193" s="12" t="s">
        <v>4</v>
      </c>
      <c r="L193" s="13">
        <v>0.72893459404965388</v>
      </c>
      <c r="M193" s="12" t="s">
        <v>4</v>
      </c>
      <c r="N193" s="12" t="s">
        <v>4</v>
      </c>
      <c r="O193" s="12" t="s">
        <v>4</v>
      </c>
      <c r="P193" s="12" t="s">
        <v>4</v>
      </c>
      <c r="Q193" s="12" t="s">
        <v>4</v>
      </c>
      <c r="R193" s="12" t="s">
        <v>4</v>
      </c>
      <c r="S193" s="12" t="s">
        <v>4</v>
      </c>
    </row>
    <row r="194" spans="2:19" x14ac:dyDescent="0.25">
      <c r="B194" s="3" t="s">
        <v>109</v>
      </c>
      <c r="C194" s="8" t="s">
        <v>4</v>
      </c>
      <c r="D194" s="8" t="s">
        <v>4</v>
      </c>
      <c r="E194" s="8" t="s">
        <v>4</v>
      </c>
      <c r="F194" s="8" t="s">
        <v>4</v>
      </c>
      <c r="G194" s="8" t="s">
        <v>4</v>
      </c>
      <c r="H194" s="8" t="s">
        <v>4</v>
      </c>
      <c r="I194" s="8" t="s">
        <v>4</v>
      </c>
      <c r="J194" s="8" t="s">
        <v>4</v>
      </c>
      <c r="K194" s="8" t="s">
        <v>4</v>
      </c>
      <c r="L194" s="9">
        <v>0.71692989688403408</v>
      </c>
      <c r="M194" s="8" t="s">
        <v>4</v>
      </c>
      <c r="N194" s="8" t="s">
        <v>4</v>
      </c>
      <c r="O194" s="8" t="s">
        <v>4</v>
      </c>
      <c r="P194" s="8" t="s">
        <v>4</v>
      </c>
      <c r="Q194" s="8" t="s">
        <v>4</v>
      </c>
      <c r="R194" s="8" t="s">
        <v>4</v>
      </c>
      <c r="S194" s="8" t="s">
        <v>4</v>
      </c>
    </row>
    <row r="195" spans="2:19" x14ac:dyDescent="0.25">
      <c r="B195" s="3" t="s">
        <v>109</v>
      </c>
      <c r="C195" s="12" t="s">
        <v>4</v>
      </c>
      <c r="D195" s="12" t="s">
        <v>4</v>
      </c>
      <c r="E195" s="12" t="s">
        <v>4</v>
      </c>
      <c r="F195" s="12" t="s">
        <v>4</v>
      </c>
      <c r="G195" s="12" t="s">
        <v>4</v>
      </c>
      <c r="H195" s="12">
        <v>0.65003083350957802</v>
      </c>
      <c r="I195" s="12" t="s">
        <v>4</v>
      </c>
      <c r="J195" s="12" t="s">
        <v>4</v>
      </c>
      <c r="K195" s="12" t="s">
        <v>4</v>
      </c>
      <c r="L195" s="12" t="s">
        <v>4</v>
      </c>
      <c r="M195" s="12" t="s">
        <v>4</v>
      </c>
      <c r="N195" s="12" t="s">
        <v>4</v>
      </c>
      <c r="O195" s="12" t="s">
        <v>4</v>
      </c>
      <c r="P195" s="12" t="s">
        <v>4</v>
      </c>
      <c r="Q195" s="12" t="s">
        <v>4</v>
      </c>
      <c r="R195" s="12" t="s">
        <v>4</v>
      </c>
      <c r="S195" s="12" t="s">
        <v>4</v>
      </c>
    </row>
    <row r="196" spans="2:19" x14ac:dyDescent="0.25">
      <c r="B196" s="3" t="s">
        <v>110</v>
      </c>
      <c r="C196" s="8" t="s">
        <v>4</v>
      </c>
      <c r="D196" s="8" t="s">
        <v>4</v>
      </c>
      <c r="E196" s="8" t="s">
        <v>4</v>
      </c>
      <c r="F196" s="8" t="s">
        <v>4</v>
      </c>
      <c r="G196" s="8" t="s">
        <v>4</v>
      </c>
      <c r="H196" s="8" t="s">
        <v>4</v>
      </c>
      <c r="I196" s="8" t="s">
        <v>4</v>
      </c>
      <c r="J196" s="8" t="s">
        <v>4</v>
      </c>
      <c r="K196" s="8" t="s">
        <v>4</v>
      </c>
      <c r="L196" s="8" t="s">
        <v>4</v>
      </c>
      <c r="M196" s="8" t="s">
        <v>4</v>
      </c>
      <c r="N196" s="9">
        <v>0.82781581669985782</v>
      </c>
      <c r="O196" s="8" t="s">
        <v>4</v>
      </c>
      <c r="P196" s="8" t="s">
        <v>4</v>
      </c>
      <c r="Q196" s="8" t="s">
        <v>4</v>
      </c>
      <c r="R196" s="8" t="s">
        <v>4</v>
      </c>
      <c r="S196" s="8" t="s">
        <v>4</v>
      </c>
    </row>
    <row r="197" spans="2:19" x14ac:dyDescent="0.25">
      <c r="B197" s="3" t="s">
        <v>110</v>
      </c>
      <c r="C197" s="12" t="s">
        <v>4</v>
      </c>
      <c r="D197" s="12" t="s">
        <v>4</v>
      </c>
      <c r="E197" s="12" t="s">
        <v>4</v>
      </c>
      <c r="F197" s="12" t="s">
        <v>4</v>
      </c>
      <c r="G197" s="13">
        <v>0.75098840678172085</v>
      </c>
      <c r="H197" s="12" t="s">
        <v>4</v>
      </c>
      <c r="I197" s="12" t="s">
        <v>4</v>
      </c>
      <c r="J197" s="12" t="s">
        <v>4</v>
      </c>
      <c r="K197" s="12" t="s">
        <v>4</v>
      </c>
      <c r="L197" s="12" t="s">
        <v>4</v>
      </c>
      <c r="M197" s="12" t="s">
        <v>4</v>
      </c>
      <c r="N197" s="12" t="s">
        <v>4</v>
      </c>
      <c r="O197" s="12" t="s">
        <v>4</v>
      </c>
      <c r="P197" s="12" t="s">
        <v>4</v>
      </c>
      <c r="Q197" s="12" t="s">
        <v>4</v>
      </c>
      <c r="R197" s="12" t="s">
        <v>4</v>
      </c>
      <c r="S197" s="12" t="s">
        <v>4</v>
      </c>
    </row>
    <row r="198" spans="2:19" x14ac:dyDescent="0.25">
      <c r="B198" s="3" t="s">
        <v>111</v>
      </c>
      <c r="C198" s="8" t="s">
        <v>4</v>
      </c>
      <c r="D198" s="8" t="s">
        <v>4</v>
      </c>
      <c r="E198" s="8" t="s">
        <v>4</v>
      </c>
      <c r="F198" s="8" t="s">
        <v>4</v>
      </c>
      <c r="G198" s="8" t="s">
        <v>4</v>
      </c>
      <c r="H198" s="8" t="s">
        <v>4</v>
      </c>
      <c r="I198" s="8" t="s">
        <v>4</v>
      </c>
      <c r="J198" s="8" t="s">
        <v>4</v>
      </c>
      <c r="K198" s="8" t="s">
        <v>4</v>
      </c>
      <c r="L198" s="8" t="s">
        <v>4</v>
      </c>
      <c r="M198" s="8" t="s">
        <v>4</v>
      </c>
      <c r="N198" s="9">
        <v>0.80565346691921891</v>
      </c>
      <c r="O198" s="8" t="s">
        <v>4</v>
      </c>
      <c r="P198" s="8" t="s">
        <v>4</v>
      </c>
      <c r="Q198" s="8" t="s">
        <v>4</v>
      </c>
      <c r="R198" s="8" t="s">
        <v>4</v>
      </c>
      <c r="S198" s="8" t="s">
        <v>4</v>
      </c>
    </row>
    <row r="199" spans="2:19" x14ac:dyDescent="0.25">
      <c r="B199" s="3" t="s">
        <v>111</v>
      </c>
      <c r="C199" s="12" t="s">
        <v>4</v>
      </c>
      <c r="D199" s="12" t="s">
        <v>4</v>
      </c>
      <c r="E199" s="12" t="s">
        <v>4</v>
      </c>
      <c r="F199" s="12" t="s">
        <v>4</v>
      </c>
      <c r="G199" s="13">
        <v>0.7183073376356377</v>
      </c>
      <c r="H199" s="12" t="s">
        <v>4</v>
      </c>
      <c r="I199" s="12" t="s">
        <v>4</v>
      </c>
      <c r="J199" s="12" t="s">
        <v>4</v>
      </c>
      <c r="K199" s="12" t="s">
        <v>4</v>
      </c>
      <c r="L199" s="12" t="s">
        <v>4</v>
      </c>
      <c r="M199" s="12" t="s">
        <v>4</v>
      </c>
      <c r="N199" s="12" t="s">
        <v>4</v>
      </c>
      <c r="O199" s="12" t="s">
        <v>4</v>
      </c>
      <c r="P199" s="12" t="s">
        <v>4</v>
      </c>
      <c r="Q199" s="12" t="s">
        <v>4</v>
      </c>
      <c r="R199" s="12" t="s">
        <v>4</v>
      </c>
      <c r="S199" s="12" t="s">
        <v>4</v>
      </c>
    </row>
    <row r="200" spans="2:19" x14ac:dyDescent="0.25">
      <c r="B200" s="3" t="s">
        <v>112</v>
      </c>
      <c r="C200" s="8" t="s">
        <v>4</v>
      </c>
      <c r="D200" s="8" t="s">
        <v>4</v>
      </c>
      <c r="E200" s="8" t="s">
        <v>4</v>
      </c>
      <c r="F200" s="8" t="s">
        <v>4</v>
      </c>
      <c r="G200" s="8" t="s">
        <v>4</v>
      </c>
      <c r="H200" s="8" t="s">
        <v>4</v>
      </c>
      <c r="I200" s="8" t="s">
        <v>4</v>
      </c>
      <c r="J200" s="8" t="s">
        <v>4</v>
      </c>
      <c r="K200" s="8" t="s">
        <v>4</v>
      </c>
      <c r="L200" s="8" t="s">
        <v>4</v>
      </c>
      <c r="M200" s="8" t="s">
        <v>4</v>
      </c>
      <c r="N200" s="9">
        <v>0.78999703433349289</v>
      </c>
      <c r="O200" s="8" t="s">
        <v>4</v>
      </c>
      <c r="P200" s="8" t="s">
        <v>4</v>
      </c>
      <c r="Q200" s="8" t="s">
        <v>4</v>
      </c>
      <c r="R200" s="8" t="s">
        <v>4</v>
      </c>
      <c r="S200" s="8" t="s">
        <v>4</v>
      </c>
    </row>
    <row r="201" spans="2:19" x14ac:dyDescent="0.25">
      <c r="B201" s="3" t="s">
        <v>112</v>
      </c>
      <c r="C201" s="12" t="s">
        <v>4</v>
      </c>
      <c r="D201" s="12" t="s">
        <v>4</v>
      </c>
      <c r="E201" s="12" t="s">
        <v>4</v>
      </c>
      <c r="F201" s="12" t="s">
        <v>4</v>
      </c>
      <c r="G201" s="13">
        <v>0.75018904085273519</v>
      </c>
      <c r="H201" s="12" t="s">
        <v>4</v>
      </c>
      <c r="I201" s="12" t="s">
        <v>4</v>
      </c>
      <c r="J201" s="12" t="s">
        <v>4</v>
      </c>
      <c r="K201" s="12" t="s">
        <v>4</v>
      </c>
      <c r="L201" s="12" t="s">
        <v>4</v>
      </c>
      <c r="M201" s="12" t="s">
        <v>4</v>
      </c>
      <c r="N201" s="12" t="s">
        <v>4</v>
      </c>
      <c r="O201" s="12" t="s">
        <v>4</v>
      </c>
      <c r="P201" s="12" t="s">
        <v>4</v>
      </c>
      <c r="Q201" s="12" t="s">
        <v>4</v>
      </c>
      <c r="R201" s="12" t="s">
        <v>4</v>
      </c>
      <c r="S201" s="12" t="s">
        <v>4</v>
      </c>
    </row>
    <row r="202" spans="2:19" x14ac:dyDescent="0.25">
      <c r="B202" s="3" t="s">
        <v>113</v>
      </c>
      <c r="C202" s="8" t="s">
        <v>4</v>
      </c>
      <c r="D202" s="8" t="s">
        <v>4</v>
      </c>
      <c r="E202" s="8" t="s">
        <v>4</v>
      </c>
      <c r="F202" s="8" t="s">
        <v>4</v>
      </c>
      <c r="G202" s="8" t="s">
        <v>4</v>
      </c>
      <c r="H202" s="8" t="s">
        <v>4</v>
      </c>
      <c r="I202" s="8" t="s">
        <v>4</v>
      </c>
      <c r="J202" s="8" t="s">
        <v>4</v>
      </c>
      <c r="K202" s="8" t="s">
        <v>4</v>
      </c>
      <c r="L202" s="8" t="s">
        <v>4</v>
      </c>
      <c r="M202" s="8" t="s">
        <v>4</v>
      </c>
      <c r="N202" s="9">
        <v>0.82833668160620388</v>
      </c>
      <c r="O202" s="8" t="s">
        <v>4</v>
      </c>
      <c r="P202" s="8" t="s">
        <v>4</v>
      </c>
      <c r="Q202" s="8" t="s">
        <v>4</v>
      </c>
      <c r="R202" s="8" t="s">
        <v>4</v>
      </c>
      <c r="S202" s="8" t="s">
        <v>4</v>
      </c>
    </row>
    <row r="203" spans="2:19" x14ac:dyDescent="0.25">
      <c r="B203" s="3" t="s">
        <v>113</v>
      </c>
      <c r="C203" s="12" t="s">
        <v>4</v>
      </c>
      <c r="D203" s="12" t="s">
        <v>4</v>
      </c>
      <c r="E203" s="12" t="s">
        <v>4</v>
      </c>
      <c r="F203" s="12" t="s">
        <v>4</v>
      </c>
      <c r="G203" s="13">
        <v>0.7732289395073888</v>
      </c>
      <c r="H203" s="12" t="s">
        <v>4</v>
      </c>
      <c r="I203" s="12" t="s">
        <v>4</v>
      </c>
      <c r="J203" s="12" t="s">
        <v>4</v>
      </c>
      <c r="K203" s="12" t="s">
        <v>4</v>
      </c>
      <c r="L203" s="12" t="s">
        <v>4</v>
      </c>
      <c r="M203" s="12" t="s">
        <v>4</v>
      </c>
      <c r="N203" s="12" t="s">
        <v>4</v>
      </c>
      <c r="O203" s="12" t="s">
        <v>4</v>
      </c>
      <c r="P203" s="12" t="s">
        <v>4</v>
      </c>
      <c r="Q203" s="12" t="s">
        <v>4</v>
      </c>
      <c r="R203" s="12" t="s">
        <v>4</v>
      </c>
      <c r="S203" s="12" t="s">
        <v>4</v>
      </c>
    </row>
    <row r="204" spans="2:19" x14ac:dyDescent="0.25">
      <c r="B204" s="3" t="s">
        <v>114</v>
      </c>
      <c r="C204" s="8" t="s">
        <v>4</v>
      </c>
      <c r="D204" s="8" t="s">
        <v>4</v>
      </c>
      <c r="E204" s="8" t="s">
        <v>4</v>
      </c>
      <c r="F204" s="8" t="s">
        <v>4</v>
      </c>
      <c r="G204" s="8" t="s">
        <v>4</v>
      </c>
      <c r="H204" s="8" t="s">
        <v>4</v>
      </c>
      <c r="I204" s="8" t="s">
        <v>4</v>
      </c>
      <c r="J204" s="8" t="s">
        <v>4</v>
      </c>
      <c r="K204" s="8" t="s">
        <v>4</v>
      </c>
      <c r="L204" s="8" t="s">
        <v>4</v>
      </c>
      <c r="M204" s="8" t="s">
        <v>4</v>
      </c>
      <c r="N204" s="9">
        <v>0.71985397538030582</v>
      </c>
      <c r="O204" s="8" t="s">
        <v>4</v>
      </c>
      <c r="P204" s="8" t="s">
        <v>4</v>
      </c>
      <c r="Q204" s="8" t="s">
        <v>4</v>
      </c>
      <c r="R204" s="8" t="s">
        <v>4</v>
      </c>
      <c r="S204" s="8" t="s">
        <v>4</v>
      </c>
    </row>
    <row r="205" spans="2:19" x14ac:dyDescent="0.25">
      <c r="B205" s="3" t="s">
        <v>114</v>
      </c>
      <c r="C205" s="12" t="s">
        <v>4</v>
      </c>
      <c r="D205" s="12" t="s">
        <v>4</v>
      </c>
      <c r="E205" s="12" t="s">
        <v>4</v>
      </c>
      <c r="F205" s="12" t="s">
        <v>4</v>
      </c>
      <c r="G205" s="13">
        <v>0.72224668664641878</v>
      </c>
      <c r="H205" s="12" t="s">
        <v>4</v>
      </c>
      <c r="I205" s="12" t="s">
        <v>4</v>
      </c>
      <c r="J205" s="12" t="s">
        <v>4</v>
      </c>
      <c r="K205" s="12" t="s">
        <v>4</v>
      </c>
      <c r="L205" s="12" t="s">
        <v>4</v>
      </c>
      <c r="M205" s="12" t="s">
        <v>4</v>
      </c>
      <c r="N205" s="12" t="s">
        <v>4</v>
      </c>
      <c r="O205" s="12" t="s">
        <v>4</v>
      </c>
      <c r="P205" s="12" t="s">
        <v>4</v>
      </c>
      <c r="Q205" s="12" t="s">
        <v>4</v>
      </c>
      <c r="R205" s="12" t="s">
        <v>4</v>
      </c>
      <c r="S205" s="12" t="s">
        <v>4</v>
      </c>
    </row>
    <row r="206" spans="2:19" x14ac:dyDescent="0.25">
      <c r="B206" s="3" t="s">
        <v>115</v>
      </c>
      <c r="C206" s="8" t="s">
        <v>4</v>
      </c>
      <c r="D206" s="8" t="s">
        <v>4</v>
      </c>
      <c r="E206" s="8" t="s">
        <v>4</v>
      </c>
      <c r="F206" s="8" t="s">
        <v>4</v>
      </c>
      <c r="G206" s="8" t="s">
        <v>4</v>
      </c>
      <c r="H206" s="8" t="s">
        <v>4</v>
      </c>
      <c r="I206" s="8" t="s">
        <v>4</v>
      </c>
      <c r="J206" s="8" t="s">
        <v>4</v>
      </c>
      <c r="K206" s="8" t="s">
        <v>4</v>
      </c>
      <c r="L206" s="8" t="s">
        <v>4</v>
      </c>
      <c r="M206" s="8" t="s">
        <v>4</v>
      </c>
      <c r="N206" s="9">
        <v>0.7616919710425949</v>
      </c>
      <c r="O206" s="8" t="s">
        <v>4</v>
      </c>
      <c r="P206" s="8" t="s">
        <v>4</v>
      </c>
      <c r="Q206" s="8" t="s">
        <v>4</v>
      </c>
      <c r="R206" s="8" t="s">
        <v>4</v>
      </c>
      <c r="S206" s="8" t="s">
        <v>4</v>
      </c>
    </row>
    <row r="207" spans="2:19" x14ac:dyDescent="0.25">
      <c r="B207" s="3" t="s">
        <v>115</v>
      </c>
      <c r="C207" s="12" t="s">
        <v>4</v>
      </c>
      <c r="D207" s="12" t="s">
        <v>4</v>
      </c>
      <c r="E207" s="12" t="s">
        <v>4</v>
      </c>
      <c r="F207" s="12" t="s">
        <v>4</v>
      </c>
      <c r="G207" s="13">
        <v>0.71346147363395451</v>
      </c>
      <c r="H207" s="12" t="s">
        <v>4</v>
      </c>
      <c r="I207" s="12" t="s">
        <v>4</v>
      </c>
      <c r="J207" s="12" t="s">
        <v>4</v>
      </c>
      <c r="K207" s="12" t="s">
        <v>4</v>
      </c>
      <c r="L207" s="12" t="s">
        <v>4</v>
      </c>
      <c r="M207" s="12" t="s">
        <v>4</v>
      </c>
      <c r="N207" s="12" t="s">
        <v>4</v>
      </c>
      <c r="O207" s="12" t="s">
        <v>4</v>
      </c>
      <c r="P207" s="12" t="s">
        <v>4</v>
      </c>
      <c r="Q207" s="12" t="s">
        <v>4</v>
      </c>
      <c r="R207" s="12" t="s">
        <v>4</v>
      </c>
      <c r="S207" s="12" t="s">
        <v>4</v>
      </c>
    </row>
    <row r="208" spans="2:19" x14ac:dyDescent="0.25">
      <c r="B208" s="3" t="s">
        <v>116</v>
      </c>
      <c r="C208" s="8" t="s">
        <v>4</v>
      </c>
      <c r="D208" s="8" t="s">
        <v>4</v>
      </c>
      <c r="E208" s="8" t="s">
        <v>4</v>
      </c>
      <c r="F208" s="8" t="s">
        <v>4</v>
      </c>
      <c r="G208" s="8" t="s">
        <v>4</v>
      </c>
      <c r="H208" s="8" t="s">
        <v>4</v>
      </c>
      <c r="I208" s="8" t="s">
        <v>4</v>
      </c>
      <c r="J208" s="8" t="s">
        <v>4</v>
      </c>
      <c r="K208" s="8" t="s">
        <v>4</v>
      </c>
      <c r="L208" s="8" t="s">
        <v>4</v>
      </c>
      <c r="M208" s="9">
        <v>0.79191689184315139</v>
      </c>
      <c r="N208" s="8" t="s">
        <v>4</v>
      </c>
      <c r="O208" s="8" t="s">
        <v>4</v>
      </c>
      <c r="P208" s="8" t="s">
        <v>4</v>
      </c>
      <c r="Q208" s="8" t="s">
        <v>4</v>
      </c>
      <c r="R208" s="8" t="s">
        <v>4</v>
      </c>
      <c r="S208" s="8" t="s">
        <v>4</v>
      </c>
    </row>
    <row r="209" spans="2:19" x14ac:dyDescent="0.25">
      <c r="B209" s="3" t="s">
        <v>116</v>
      </c>
      <c r="C209" s="12" t="s">
        <v>4</v>
      </c>
      <c r="D209" s="12" t="s">
        <v>4</v>
      </c>
      <c r="E209" s="12" t="s">
        <v>4</v>
      </c>
      <c r="F209" s="12" t="s">
        <v>4</v>
      </c>
      <c r="G209" s="12" t="s">
        <v>4</v>
      </c>
      <c r="H209" s="12">
        <v>0.62631132586922356</v>
      </c>
      <c r="I209" s="12" t="s">
        <v>4</v>
      </c>
      <c r="J209" s="12" t="s">
        <v>4</v>
      </c>
      <c r="K209" s="12" t="s">
        <v>4</v>
      </c>
      <c r="L209" s="12" t="s">
        <v>4</v>
      </c>
      <c r="M209" s="12" t="s">
        <v>4</v>
      </c>
      <c r="N209" s="12" t="s">
        <v>4</v>
      </c>
      <c r="O209" s="12" t="s">
        <v>4</v>
      </c>
      <c r="P209" s="12" t="s">
        <v>4</v>
      </c>
      <c r="Q209" s="12" t="s">
        <v>4</v>
      </c>
      <c r="R209" s="12" t="s">
        <v>4</v>
      </c>
      <c r="S209" s="12" t="s">
        <v>4</v>
      </c>
    </row>
    <row r="210" spans="2:19" x14ac:dyDescent="0.25">
      <c r="B210" s="3" t="s">
        <v>117</v>
      </c>
      <c r="C210" s="8" t="s">
        <v>4</v>
      </c>
      <c r="D210" s="8" t="s">
        <v>4</v>
      </c>
      <c r="E210" s="8" t="s">
        <v>4</v>
      </c>
      <c r="F210" s="8" t="s">
        <v>4</v>
      </c>
      <c r="G210" s="8" t="s">
        <v>4</v>
      </c>
      <c r="H210" s="8" t="s">
        <v>4</v>
      </c>
      <c r="I210" s="8" t="s">
        <v>4</v>
      </c>
      <c r="J210" s="8" t="s">
        <v>4</v>
      </c>
      <c r="K210" s="8" t="s">
        <v>4</v>
      </c>
      <c r="L210" s="8" t="s">
        <v>4</v>
      </c>
      <c r="M210" s="8">
        <v>0.66933446384952655</v>
      </c>
      <c r="N210" s="8" t="s">
        <v>4</v>
      </c>
      <c r="O210" s="8" t="s">
        <v>4</v>
      </c>
      <c r="P210" s="8" t="s">
        <v>4</v>
      </c>
      <c r="Q210" s="8" t="s">
        <v>4</v>
      </c>
      <c r="R210" s="8" t="s">
        <v>4</v>
      </c>
      <c r="S210" s="8" t="s">
        <v>4</v>
      </c>
    </row>
    <row r="211" spans="2:19" x14ac:dyDescent="0.25">
      <c r="B211" s="3" t="s">
        <v>118</v>
      </c>
      <c r="C211" s="12" t="s">
        <v>4</v>
      </c>
      <c r="D211" s="12" t="s">
        <v>4</v>
      </c>
      <c r="E211" s="12" t="s">
        <v>4</v>
      </c>
      <c r="F211" s="12" t="s">
        <v>4</v>
      </c>
      <c r="G211" s="12" t="s">
        <v>4</v>
      </c>
      <c r="H211" s="12" t="s">
        <v>4</v>
      </c>
      <c r="I211" s="12" t="s">
        <v>4</v>
      </c>
      <c r="J211" s="12" t="s">
        <v>4</v>
      </c>
      <c r="K211" s="12" t="s">
        <v>4</v>
      </c>
      <c r="L211" s="12" t="s">
        <v>4</v>
      </c>
      <c r="M211" s="13">
        <v>0.73827402358695704</v>
      </c>
      <c r="N211" s="12" t="s">
        <v>4</v>
      </c>
      <c r="O211" s="12" t="s">
        <v>4</v>
      </c>
      <c r="P211" s="12" t="s">
        <v>4</v>
      </c>
      <c r="Q211" s="12" t="s">
        <v>4</v>
      </c>
      <c r="R211" s="12" t="s">
        <v>4</v>
      </c>
      <c r="S211" s="12" t="s">
        <v>4</v>
      </c>
    </row>
    <row r="212" spans="2:19" x14ac:dyDescent="0.25">
      <c r="B212" s="3" t="s">
        <v>119</v>
      </c>
      <c r="C212" s="8" t="s">
        <v>4</v>
      </c>
      <c r="D212" s="8" t="s">
        <v>4</v>
      </c>
      <c r="E212" s="8" t="s">
        <v>4</v>
      </c>
      <c r="F212" s="8" t="s">
        <v>4</v>
      </c>
      <c r="G212" s="8" t="s">
        <v>4</v>
      </c>
      <c r="H212" s="8" t="s">
        <v>4</v>
      </c>
      <c r="I212" s="8" t="s">
        <v>4</v>
      </c>
      <c r="J212" s="8" t="s">
        <v>4</v>
      </c>
      <c r="K212" s="8" t="s">
        <v>4</v>
      </c>
      <c r="L212" s="8" t="s">
        <v>4</v>
      </c>
      <c r="M212" s="9">
        <v>0.708277697078734</v>
      </c>
      <c r="N212" s="8" t="s">
        <v>4</v>
      </c>
      <c r="O212" s="8" t="s">
        <v>4</v>
      </c>
      <c r="P212" s="8" t="s">
        <v>4</v>
      </c>
      <c r="Q212" s="8" t="s">
        <v>4</v>
      </c>
      <c r="R212" s="8" t="s">
        <v>4</v>
      </c>
      <c r="S212" s="8" t="s">
        <v>4</v>
      </c>
    </row>
    <row r="213" spans="2:19" x14ac:dyDescent="0.25">
      <c r="B213" s="3" t="s">
        <v>120</v>
      </c>
      <c r="C213" s="12" t="s">
        <v>4</v>
      </c>
      <c r="D213" s="12" t="s">
        <v>4</v>
      </c>
      <c r="E213" s="12" t="s">
        <v>4</v>
      </c>
      <c r="F213" s="12" t="s">
        <v>4</v>
      </c>
      <c r="G213" s="12" t="s">
        <v>4</v>
      </c>
      <c r="H213" s="12" t="s">
        <v>4</v>
      </c>
      <c r="I213" s="12" t="s">
        <v>4</v>
      </c>
      <c r="J213" s="12" t="s">
        <v>4</v>
      </c>
      <c r="K213" s="12" t="s">
        <v>4</v>
      </c>
      <c r="L213" s="12" t="s">
        <v>4</v>
      </c>
      <c r="M213" s="12">
        <v>0.64795218805165888</v>
      </c>
      <c r="N213" s="12" t="s">
        <v>4</v>
      </c>
      <c r="O213" s="12" t="s">
        <v>4</v>
      </c>
      <c r="P213" s="12" t="s">
        <v>4</v>
      </c>
      <c r="Q213" s="12" t="s">
        <v>4</v>
      </c>
      <c r="R213" s="12" t="s">
        <v>4</v>
      </c>
      <c r="S213" s="12" t="s">
        <v>4</v>
      </c>
    </row>
    <row r="214" spans="2:19" x14ac:dyDescent="0.25">
      <c r="B214" s="3" t="s">
        <v>121</v>
      </c>
      <c r="C214" s="8" t="s">
        <v>4</v>
      </c>
      <c r="D214" s="8" t="s">
        <v>4</v>
      </c>
      <c r="E214" s="8" t="s">
        <v>4</v>
      </c>
      <c r="F214" s="8" t="s">
        <v>4</v>
      </c>
      <c r="G214" s="8" t="s">
        <v>4</v>
      </c>
      <c r="H214" s="8" t="s">
        <v>4</v>
      </c>
      <c r="I214" s="8" t="s">
        <v>4</v>
      </c>
      <c r="J214" s="8" t="s">
        <v>4</v>
      </c>
      <c r="K214" s="8" t="s">
        <v>4</v>
      </c>
      <c r="L214" s="8" t="s">
        <v>4</v>
      </c>
      <c r="M214" s="9">
        <v>0.70751238728521693</v>
      </c>
      <c r="N214" s="8" t="s">
        <v>4</v>
      </c>
      <c r="O214" s="8" t="s">
        <v>4</v>
      </c>
      <c r="P214" s="8" t="s">
        <v>4</v>
      </c>
      <c r="Q214" s="8" t="s">
        <v>4</v>
      </c>
      <c r="R214" s="8" t="s">
        <v>4</v>
      </c>
      <c r="S214" s="8" t="s">
        <v>4</v>
      </c>
    </row>
    <row r="215" spans="2:19" x14ac:dyDescent="0.25">
      <c r="B215" s="3" t="s">
        <v>122</v>
      </c>
      <c r="C215" s="12" t="s">
        <v>4</v>
      </c>
      <c r="D215" s="12" t="s">
        <v>4</v>
      </c>
      <c r="E215" s="12" t="s">
        <v>4</v>
      </c>
      <c r="F215" s="12" t="s">
        <v>4</v>
      </c>
      <c r="G215" s="12" t="s">
        <v>4</v>
      </c>
      <c r="H215" s="12" t="s">
        <v>4</v>
      </c>
      <c r="I215" s="12" t="s">
        <v>4</v>
      </c>
      <c r="J215" s="12" t="s">
        <v>4</v>
      </c>
      <c r="K215" s="12" t="s">
        <v>4</v>
      </c>
      <c r="L215" s="12" t="s">
        <v>4</v>
      </c>
      <c r="M215" s="13">
        <v>0.75919022297923955</v>
      </c>
      <c r="N215" s="12" t="s">
        <v>4</v>
      </c>
      <c r="O215" s="12" t="s">
        <v>4</v>
      </c>
      <c r="P215" s="12" t="s">
        <v>4</v>
      </c>
      <c r="Q215" s="12" t="s">
        <v>4</v>
      </c>
      <c r="R215" s="12" t="s">
        <v>4</v>
      </c>
      <c r="S215" s="12" t="s">
        <v>4</v>
      </c>
    </row>
    <row r="216" spans="2:19" x14ac:dyDescent="0.25">
      <c r="B216" s="3" t="s">
        <v>123</v>
      </c>
      <c r="C216" s="8" t="s">
        <v>4</v>
      </c>
      <c r="D216" s="8" t="s">
        <v>4</v>
      </c>
      <c r="E216" s="8" t="s">
        <v>4</v>
      </c>
      <c r="F216" s="8" t="s">
        <v>4</v>
      </c>
      <c r="G216" s="8" t="s">
        <v>4</v>
      </c>
      <c r="H216" s="8" t="s">
        <v>4</v>
      </c>
      <c r="I216" s="8" t="s">
        <v>4</v>
      </c>
      <c r="J216" s="8" t="s">
        <v>4</v>
      </c>
      <c r="K216" s="8" t="s">
        <v>4</v>
      </c>
      <c r="L216" s="8" t="s">
        <v>4</v>
      </c>
      <c r="M216" s="8" t="s">
        <v>4</v>
      </c>
      <c r="N216" s="8" t="s">
        <v>4</v>
      </c>
      <c r="O216" s="9">
        <v>0.80946597717466084</v>
      </c>
      <c r="P216" s="8" t="s">
        <v>4</v>
      </c>
      <c r="Q216" s="8" t="s">
        <v>4</v>
      </c>
      <c r="R216" s="8" t="s">
        <v>4</v>
      </c>
      <c r="S216" s="8" t="s">
        <v>4</v>
      </c>
    </row>
    <row r="217" spans="2:19" x14ac:dyDescent="0.25">
      <c r="B217" s="3" t="s">
        <v>123</v>
      </c>
      <c r="C217" s="12" t="s">
        <v>4</v>
      </c>
      <c r="D217" s="12" t="s">
        <v>4</v>
      </c>
      <c r="E217" s="12" t="s">
        <v>4</v>
      </c>
      <c r="F217" s="12" t="s">
        <v>4</v>
      </c>
      <c r="G217" s="12" t="s">
        <v>4</v>
      </c>
      <c r="H217" s="13">
        <v>0.8005623953580816</v>
      </c>
      <c r="I217" s="12" t="s">
        <v>4</v>
      </c>
      <c r="J217" s="12" t="s">
        <v>4</v>
      </c>
      <c r="K217" s="12" t="s">
        <v>4</v>
      </c>
      <c r="L217" s="12" t="s">
        <v>4</v>
      </c>
      <c r="M217" s="12" t="s">
        <v>4</v>
      </c>
      <c r="N217" s="12" t="s">
        <v>4</v>
      </c>
      <c r="O217" s="12" t="s">
        <v>4</v>
      </c>
      <c r="P217" s="12" t="s">
        <v>4</v>
      </c>
      <c r="Q217" s="12" t="s">
        <v>4</v>
      </c>
      <c r="R217" s="12" t="s">
        <v>4</v>
      </c>
      <c r="S217" s="12" t="s">
        <v>4</v>
      </c>
    </row>
    <row r="218" spans="2:19" x14ac:dyDescent="0.25">
      <c r="B218" s="3" t="s">
        <v>124</v>
      </c>
      <c r="C218" s="8" t="s">
        <v>4</v>
      </c>
      <c r="D218" s="8" t="s">
        <v>4</v>
      </c>
      <c r="E218" s="8" t="s">
        <v>4</v>
      </c>
      <c r="F218" s="8" t="s">
        <v>4</v>
      </c>
      <c r="G218" s="8" t="s">
        <v>4</v>
      </c>
      <c r="H218" s="8" t="s">
        <v>4</v>
      </c>
      <c r="I218" s="8" t="s">
        <v>4</v>
      </c>
      <c r="J218" s="8" t="s">
        <v>4</v>
      </c>
      <c r="K218" s="8" t="s">
        <v>4</v>
      </c>
      <c r="L218" s="8" t="s">
        <v>4</v>
      </c>
      <c r="M218" s="8" t="s">
        <v>4</v>
      </c>
      <c r="N218" s="8" t="s">
        <v>4</v>
      </c>
      <c r="O218" s="8">
        <v>0.64259746494962378</v>
      </c>
      <c r="P218" s="8" t="s">
        <v>4</v>
      </c>
      <c r="Q218" s="8" t="s">
        <v>4</v>
      </c>
      <c r="R218" s="8" t="s">
        <v>4</v>
      </c>
      <c r="S218" s="8" t="s">
        <v>4</v>
      </c>
    </row>
    <row r="219" spans="2:19" x14ac:dyDescent="0.25">
      <c r="B219" s="3" t="s">
        <v>125</v>
      </c>
      <c r="C219" s="12" t="s">
        <v>4</v>
      </c>
      <c r="D219" s="12" t="s">
        <v>4</v>
      </c>
      <c r="E219" s="12" t="s">
        <v>4</v>
      </c>
      <c r="F219" s="12" t="s">
        <v>4</v>
      </c>
      <c r="G219" s="12" t="s">
        <v>4</v>
      </c>
      <c r="H219" s="12" t="s">
        <v>4</v>
      </c>
      <c r="I219" s="12" t="s">
        <v>4</v>
      </c>
      <c r="J219" s="12" t="s">
        <v>4</v>
      </c>
      <c r="K219" s="12" t="s">
        <v>4</v>
      </c>
      <c r="L219" s="12" t="s">
        <v>4</v>
      </c>
      <c r="M219" s="12" t="s">
        <v>4</v>
      </c>
      <c r="N219" s="12" t="s">
        <v>4</v>
      </c>
      <c r="O219" s="12">
        <v>0.63906263104754324</v>
      </c>
      <c r="P219" s="12" t="s">
        <v>4</v>
      </c>
      <c r="Q219" s="12" t="s">
        <v>4</v>
      </c>
      <c r="R219" s="12" t="s">
        <v>4</v>
      </c>
      <c r="S219" s="12" t="s">
        <v>4</v>
      </c>
    </row>
    <row r="220" spans="2:19" x14ac:dyDescent="0.25">
      <c r="B220" s="3" t="s">
        <v>125</v>
      </c>
      <c r="C220" s="8" t="s">
        <v>4</v>
      </c>
      <c r="D220" s="8" t="s">
        <v>4</v>
      </c>
      <c r="E220" s="8" t="s">
        <v>4</v>
      </c>
      <c r="F220" s="8" t="s">
        <v>4</v>
      </c>
      <c r="G220" s="8" t="s">
        <v>4</v>
      </c>
      <c r="H220" s="8">
        <v>0.68509426073625868</v>
      </c>
      <c r="I220" s="8" t="s">
        <v>4</v>
      </c>
      <c r="J220" s="8" t="s">
        <v>4</v>
      </c>
      <c r="K220" s="8" t="s">
        <v>4</v>
      </c>
      <c r="L220" s="8" t="s">
        <v>4</v>
      </c>
      <c r="M220" s="8" t="s">
        <v>4</v>
      </c>
      <c r="N220" s="8" t="s">
        <v>4</v>
      </c>
      <c r="O220" s="8" t="s">
        <v>4</v>
      </c>
      <c r="P220" s="8" t="s">
        <v>4</v>
      </c>
      <c r="Q220" s="8" t="s">
        <v>4</v>
      </c>
      <c r="R220" s="8" t="s">
        <v>4</v>
      </c>
      <c r="S220" s="8" t="s">
        <v>4</v>
      </c>
    </row>
    <row r="221" spans="2:19" x14ac:dyDescent="0.25">
      <c r="B221" s="3" t="s">
        <v>126</v>
      </c>
      <c r="C221" s="12" t="s">
        <v>4</v>
      </c>
      <c r="D221" s="12" t="s">
        <v>4</v>
      </c>
      <c r="E221" s="12" t="s">
        <v>4</v>
      </c>
      <c r="F221" s="12" t="s">
        <v>4</v>
      </c>
      <c r="G221" s="12" t="s">
        <v>4</v>
      </c>
      <c r="H221" s="12" t="s">
        <v>4</v>
      </c>
      <c r="I221" s="12" t="s">
        <v>4</v>
      </c>
      <c r="J221" s="12" t="s">
        <v>4</v>
      </c>
      <c r="K221" s="12" t="s">
        <v>4</v>
      </c>
      <c r="L221" s="12" t="s">
        <v>4</v>
      </c>
      <c r="M221" s="12" t="s">
        <v>4</v>
      </c>
      <c r="N221" s="12" t="s">
        <v>4</v>
      </c>
      <c r="O221" s="13">
        <v>0.817283663325306</v>
      </c>
      <c r="P221" s="12" t="s">
        <v>4</v>
      </c>
      <c r="Q221" s="12" t="s">
        <v>4</v>
      </c>
      <c r="R221" s="12" t="s">
        <v>4</v>
      </c>
      <c r="S221" s="12" t="s">
        <v>4</v>
      </c>
    </row>
    <row r="222" spans="2:19" x14ac:dyDescent="0.25">
      <c r="B222" s="3" t="s">
        <v>126</v>
      </c>
      <c r="C222" s="8" t="s">
        <v>4</v>
      </c>
      <c r="D222" s="8" t="s">
        <v>4</v>
      </c>
      <c r="E222" s="8" t="s">
        <v>4</v>
      </c>
      <c r="F222" s="8" t="s">
        <v>4</v>
      </c>
      <c r="G222" s="8" t="s">
        <v>4</v>
      </c>
      <c r="H222" s="9">
        <v>0.8036668903979084</v>
      </c>
      <c r="I222" s="8" t="s">
        <v>4</v>
      </c>
      <c r="J222" s="8" t="s">
        <v>4</v>
      </c>
      <c r="K222" s="8" t="s">
        <v>4</v>
      </c>
      <c r="L222" s="8" t="s">
        <v>4</v>
      </c>
      <c r="M222" s="8" t="s">
        <v>4</v>
      </c>
      <c r="N222" s="8" t="s">
        <v>4</v>
      </c>
      <c r="O222" s="8" t="s">
        <v>4</v>
      </c>
      <c r="P222" s="8" t="s">
        <v>4</v>
      </c>
      <c r="Q222" s="8" t="s">
        <v>4</v>
      </c>
      <c r="R222" s="8" t="s">
        <v>4</v>
      </c>
      <c r="S222" s="8" t="s">
        <v>4</v>
      </c>
    </row>
    <row r="223" spans="2:19" x14ac:dyDescent="0.25">
      <c r="B223" s="3" t="s">
        <v>127</v>
      </c>
      <c r="C223" s="12" t="s">
        <v>4</v>
      </c>
      <c r="D223" s="12" t="s">
        <v>4</v>
      </c>
      <c r="E223" s="12" t="s">
        <v>4</v>
      </c>
      <c r="F223" s="12" t="s">
        <v>4</v>
      </c>
      <c r="G223" s="12" t="s">
        <v>4</v>
      </c>
      <c r="H223" s="12" t="s">
        <v>4</v>
      </c>
      <c r="I223" s="12" t="s">
        <v>4</v>
      </c>
      <c r="J223" s="12" t="s">
        <v>4</v>
      </c>
      <c r="K223" s="12" t="s">
        <v>4</v>
      </c>
      <c r="L223" s="12" t="s">
        <v>4</v>
      </c>
      <c r="M223" s="12" t="s">
        <v>4</v>
      </c>
      <c r="N223" s="12" t="s">
        <v>4</v>
      </c>
      <c r="O223" s="13">
        <v>0.79484180971743423</v>
      </c>
      <c r="P223" s="12" t="s">
        <v>4</v>
      </c>
      <c r="Q223" s="12" t="s">
        <v>4</v>
      </c>
      <c r="R223" s="12" t="s">
        <v>4</v>
      </c>
      <c r="S223" s="12" t="s">
        <v>4</v>
      </c>
    </row>
    <row r="224" spans="2:19" x14ac:dyDescent="0.25">
      <c r="B224" s="3" t="s">
        <v>127</v>
      </c>
      <c r="C224" s="8" t="s">
        <v>4</v>
      </c>
      <c r="D224" s="8" t="s">
        <v>4</v>
      </c>
      <c r="E224" s="8" t="s">
        <v>4</v>
      </c>
      <c r="F224" s="8" t="s">
        <v>4</v>
      </c>
      <c r="G224" s="8" t="s">
        <v>4</v>
      </c>
      <c r="H224" s="9">
        <v>0.72721433453593898</v>
      </c>
      <c r="I224" s="8" t="s">
        <v>4</v>
      </c>
      <c r="J224" s="8" t="s">
        <v>4</v>
      </c>
      <c r="K224" s="8" t="s">
        <v>4</v>
      </c>
      <c r="L224" s="8" t="s">
        <v>4</v>
      </c>
      <c r="M224" s="8" t="s">
        <v>4</v>
      </c>
      <c r="N224" s="8" t="s">
        <v>4</v>
      </c>
      <c r="O224" s="8" t="s">
        <v>4</v>
      </c>
      <c r="P224" s="8" t="s">
        <v>4</v>
      </c>
      <c r="Q224" s="8" t="s">
        <v>4</v>
      </c>
      <c r="R224" s="8" t="s">
        <v>4</v>
      </c>
      <c r="S224" s="8" t="s">
        <v>4</v>
      </c>
    </row>
    <row r="225" spans="2:19" x14ac:dyDescent="0.25">
      <c r="B225" s="3" t="s">
        <v>128</v>
      </c>
      <c r="C225" s="12" t="s">
        <v>4</v>
      </c>
      <c r="D225" s="12" t="s">
        <v>4</v>
      </c>
      <c r="E225" s="12" t="s">
        <v>4</v>
      </c>
      <c r="F225" s="12" t="s">
        <v>4</v>
      </c>
      <c r="G225" s="12" t="s">
        <v>4</v>
      </c>
      <c r="H225" s="12" t="s">
        <v>4</v>
      </c>
      <c r="I225" s="12" t="s">
        <v>4</v>
      </c>
      <c r="J225" s="12" t="s">
        <v>4</v>
      </c>
      <c r="K225" s="12" t="s">
        <v>4</v>
      </c>
      <c r="L225" s="12" t="s">
        <v>4</v>
      </c>
      <c r="M225" s="12" t="s">
        <v>4</v>
      </c>
      <c r="N225" s="12" t="s">
        <v>4</v>
      </c>
      <c r="O225" s="13">
        <v>0.78481188702935489</v>
      </c>
      <c r="P225" s="12" t="s">
        <v>4</v>
      </c>
      <c r="Q225" s="12" t="s">
        <v>4</v>
      </c>
      <c r="R225" s="12" t="s">
        <v>4</v>
      </c>
      <c r="S225" s="12" t="s">
        <v>4</v>
      </c>
    </row>
    <row r="226" spans="2:19" x14ac:dyDescent="0.25">
      <c r="B226" s="3" t="s">
        <v>128</v>
      </c>
      <c r="C226" s="8" t="s">
        <v>4</v>
      </c>
      <c r="D226" s="8" t="s">
        <v>4</v>
      </c>
      <c r="E226" s="8" t="s">
        <v>4</v>
      </c>
      <c r="F226" s="8" t="s">
        <v>4</v>
      </c>
      <c r="G226" s="8" t="s">
        <v>4</v>
      </c>
      <c r="H226" s="9">
        <v>0.73635140193829118</v>
      </c>
      <c r="I226" s="8" t="s">
        <v>4</v>
      </c>
      <c r="J226" s="8" t="s">
        <v>4</v>
      </c>
      <c r="K226" s="8" t="s">
        <v>4</v>
      </c>
      <c r="L226" s="8" t="s">
        <v>4</v>
      </c>
      <c r="M226" s="8" t="s">
        <v>4</v>
      </c>
      <c r="N226" s="8" t="s">
        <v>4</v>
      </c>
      <c r="O226" s="8" t="s">
        <v>4</v>
      </c>
      <c r="P226" s="8" t="s">
        <v>4</v>
      </c>
      <c r="Q226" s="8" t="s">
        <v>4</v>
      </c>
      <c r="R226" s="8" t="s">
        <v>4</v>
      </c>
      <c r="S226" s="8" t="s">
        <v>4</v>
      </c>
    </row>
    <row r="227" spans="2:19" x14ac:dyDescent="0.25">
      <c r="B227" s="3" t="s">
        <v>129</v>
      </c>
      <c r="C227" s="12" t="s">
        <v>4</v>
      </c>
      <c r="D227" s="12" t="s">
        <v>4</v>
      </c>
      <c r="E227" s="12" t="s">
        <v>4</v>
      </c>
      <c r="F227" s="12" t="s">
        <v>4</v>
      </c>
      <c r="G227" s="12" t="s">
        <v>4</v>
      </c>
      <c r="H227" s="12" t="s">
        <v>4</v>
      </c>
      <c r="I227" s="12" t="s">
        <v>4</v>
      </c>
      <c r="J227" s="12" t="s">
        <v>4</v>
      </c>
      <c r="K227" s="12" t="s">
        <v>4</v>
      </c>
      <c r="L227" s="12" t="s">
        <v>4</v>
      </c>
      <c r="M227" s="12" t="s">
        <v>4</v>
      </c>
      <c r="N227" s="12" t="s">
        <v>4</v>
      </c>
      <c r="O227" s="12">
        <v>0.63735321144382961</v>
      </c>
      <c r="P227" s="12" t="s">
        <v>4</v>
      </c>
      <c r="Q227" s="12" t="s">
        <v>4</v>
      </c>
      <c r="R227" s="12" t="s">
        <v>4</v>
      </c>
      <c r="S227" s="12" t="s">
        <v>4</v>
      </c>
    </row>
    <row r="228" spans="2:19" x14ac:dyDescent="0.25">
      <c r="B228" s="3" t="s">
        <v>130</v>
      </c>
      <c r="C228" s="8" t="s">
        <v>4</v>
      </c>
      <c r="D228" s="8" t="s">
        <v>4</v>
      </c>
      <c r="E228" s="8" t="s">
        <v>4</v>
      </c>
      <c r="F228" s="8" t="s">
        <v>4</v>
      </c>
      <c r="G228" s="8" t="s">
        <v>4</v>
      </c>
      <c r="H228" s="8" t="s">
        <v>4</v>
      </c>
      <c r="I228" s="8" t="s">
        <v>4</v>
      </c>
      <c r="J228" s="8" t="s">
        <v>4</v>
      </c>
      <c r="K228" s="8" t="s">
        <v>4</v>
      </c>
      <c r="L228" s="8" t="s">
        <v>4</v>
      </c>
      <c r="M228" s="8" t="s">
        <v>4</v>
      </c>
      <c r="N228" s="8" t="s">
        <v>4</v>
      </c>
      <c r="O228" s="9">
        <v>0.76375711951784941</v>
      </c>
      <c r="P228" s="8" t="s">
        <v>4</v>
      </c>
      <c r="Q228" s="8" t="s">
        <v>4</v>
      </c>
      <c r="R228" s="8" t="s">
        <v>4</v>
      </c>
      <c r="S228" s="8" t="s">
        <v>4</v>
      </c>
    </row>
    <row r="229" spans="2:19" x14ac:dyDescent="0.25">
      <c r="B229" s="3" t="s">
        <v>131</v>
      </c>
      <c r="C229" s="12" t="s">
        <v>4</v>
      </c>
      <c r="D229" s="12" t="s">
        <v>4</v>
      </c>
      <c r="E229" s="12" t="s">
        <v>4</v>
      </c>
      <c r="F229" s="12" t="s">
        <v>4</v>
      </c>
      <c r="G229" s="12" t="s">
        <v>4</v>
      </c>
      <c r="H229" s="12" t="s">
        <v>4</v>
      </c>
      <c r="I229" s="12" t="s">
        <v>4</v>
      </c>
      <c r="J229" s="12" t="s">
        <v>4</v>
      </c>
      <c r="K229" s="12" t="s">
        <v>4</v>
      </c>
      <c r="L229" s="12" t="s">
        <v>4</v>
      </c>
      <c r="M229" s="12" t="s">
        <v>4</v>
      </c>
      <c r="N229" s="12" t="s">
        <v>4</v>
      </c>
      <c r="O229" s="12" t="s">
        <v>4</v>
      </c>
      <c r="P229" s="12" t="s">
        <v>4</v>
      </c>
      <c r="Q229" s="12" t="s">
        <v>4</v>
      </c>
      <c r="R229" s="13">
        <v>0.85915995241204879</v>
      </c>
      <c r="S229" s="12" t="s">
        <v>4</v>
      </c>
    </row>
    <row r="230" spans="2:19" x14ac:dyDescent="0.25">
      <c r="B230" s="3" t="s">
        <v>131</v>
      </c>
      <c r="C230" s="8" t="s">
        <v>4</v>
      </c>
      <c r="D230" s="8" t="s">
        <v>4</v>
      </c>
      <c r="E230" s="8" t="s">
        <v>4</v>
      </c>
      <c r="F230" s="8" t="s">
        <v>4</v>
      </c>
      <c r="G230" s="8" t="s">
        <v>4</v>
      </c>
      <c r="H230" s="8" t="s">
        <v>4</v>
      </c>
      <c r="I230" s="8" t="s">
        <v>4</v>
      </c>
      <c r="J230" s="8" t="s">
        <v>4</v>
      </c>
      <c r="K230" s="8" t="s">
        <v>4</v>
      </c>
      <c r="L230" s="8" t="s">
        <v>4</v>
      </c>
      <c r="M230" s="8" t="s">
        <v>4</v>
      </c>
      <c r="N230" s="8" t="s">
        <v>4</v>
      </c>
      <c r="O230" s="8" t="s">
        <v>4</v>
      </c>
      <c r="P230" s="8" t="s">
        <v>4</v>
      </c>
      <c r="Q230" s="9">
        <v>0.8053888545943847</v>
      </c>
      <c r="R230" s="8" t="s">
        <v>4</v>
      </c>
      <c r="S230" s="8" t="s">
        <v>4</v>
      </c>
    </row>
    <row r="231" spans="2:19" x14ac:dyDescent="0.25">
      <c r="B231" s="3" t="s">
        <v>132</v>
      </c>
      <c r="C231" s="12" t="s">
        <v>4</v>
      </c>
      <c r="D231" s="12" t="s">
        <v>4</v>
      </c>
      <c r="E231" s="12" t="s">
        <v>4</v>
      </c>
      <c r="F231" s="12" t="s">
        <v>4</v>
      </c>
      <c r="G231" s="12" t="s">
        <v>4</v>
      </c>
      <c r="H231" s="12" t="s">
        <v>4</v>
      </c>
      <c r="I231" s="12" t="s">
        <v>4</v>
      </c>
      <c r="J231" s="12" t="s">
        <v>4</v>
      </c>
      <c r="K231" s="12" t="s">
        <v>4</v>
      </c>
      <c r="L231" s="12" t="s">
        <v>4</v>
      </c>
      <c r="M231" s="12" t="s">
        <v>4</v>
      </c>
      <c r="N231" s="12" t="s">
        <v>4</v>
      </c>
      <c r="O231" s="12" t="s">
        <v>4</v>
      </c>
      <c r="P231" s="12" t="s">
        <v>4</v>
      </c>
      <c r="Q231" s="13">
        <v>0.71282884380397138</v>
      </c>
      <c r="R231" s="12" t="s">
        <v>4</v>
      </c>
      <c r="S231" s="12" t="s">
        <v>4</v>
      </c>
    </row>
    <row r="232" spans="2:19" x14ac:dyDescent="0.25">
      <c r="B232" s="3" t="s">
        <v>133</v>
      </c>
      <c r="C232" s="8" t="s">
        <v>4</v>
      </c>
      <c r="D232" s="8" t="s">
        <v>4</v>
      </c>
      <c r="E232" s="8" t="s">
        <v>4</v>
      </c>
      <c r="F232" s="8" t="s">
        <v>4</v>
      </c>
      <c r="G232" s="8" t="s">
        <v>4</v>
      </c>
      <c r="H232" s="8" t="s">
        <v>4</v>
      </c>
      <c r="I232" s="8" t="s">
        <v>4</v>
      </c>
      <c r="J232" s="8" t="s">
        <v>4</v>
      </c>
      <c r="K232" s="8" t="s">
        <v>4</v>
      </c>
      <c r="L232" s="8" t="s">
        <v>4</v>
      </c>
      <c r="M232" s="8" t="s">
        <v>4</v>
      </c>
      <c r="N232" s="8" t="s">
        <v>4</v>
      </c>
      <c r="O232" s="8" t="s">
        <v>4</v>
      </c>
      <c r="P232" s="8" t="s">
        <v>4</v>
      </c>
      <c r="Q232" s="8" t="s">
        <v>4</v>
      </c>
      <c r="R232" s="9">
        <v>0.84101169733346093</v>
      </c>
      <c r="S232" s="8" t="s">
        <v>4</v>
      </c>
    </row>
    <row r="233" spans="2:19" x14ac:dyDescent="0.25">
      <c r="B233" s="3" t="s">
        <v>133</v>
      </c>
      <c r="C233" s="12" t="s">
        <v>4</v>
      </c>
      <c r="D233" s="12" t="s">
        <v>4</v>
      </c>
      <c r="E233" s="12" t="s">
        <v>4</v>
      </c>
      <c r="F233" s="12" t="s">
        <v>4</v>
      </c>
      <c r="G233" s="12" t="s">
        <v>4</v>
      </c>
      <c r="H233" s="12" t="s">
        <v>4</v>
      </c>
      <c r="I233" s="12" t="s">
        <v>4</v>
      </c>
      <c r="J233" s="12" t="s">
        <v>4</v>
      </c>
      <c r="K233" s="12" t="s">
        <v>4</v>
      </c>
      <c r="L233" s="12" t="s">
        <v>4</v>
      </c>
      <c r="M233" s="12" t="s">
        <v>4</v>
      </c>
      <c r="N233" s="12" t="s">
        <v>4</v>
      </c>
      <c r="O233" s="12" t="s">
        <v>4</v>
      </c>
      <c r="P233" s="12" t="s">
        <v>4</v>
      </c>
      <c r="Q233" s="13">
        <v>0.73352698853731846</v>
      </c>
      <c r="R233" s="12" t="s">
        <v>4</v>
      </c>
      <c r="S233" s="12" t="s">
        <v>4</v>
      </c>
    </row>
    <row r="234" spans="2:19" x14ac:dyDescent="0.25">
      <c r="B234" s="3" t="s">
        <v>134</v>
      </c>
      <c r="C234" s="8" t="s">
        <v>4</v>
      </c>
      <c r="D234" s="8" t="s">
        <v>4</v>
      </c>
      <c r="E234" s="8" t="s">
        <v>4</v>
      </c>
      <c r="F234" s="8" t="s">
        <v>4</v>
      </c>
      <c r="G234" s="8" t="s">
        <v>4</v>
      </c>
      <c r="H234" s="8" t="s">
        <v>4</v>
      </c>
      <c r="I234" s="8" t="s">
        <v>4</v>
      </c>
      <c r="J234" s="8" t="s">
        <v>4</v>
      </c>
      <c r="K234" s="8" t="s">
        <v>4</v>
      </c>
      <c r="L234" s="8" t="s">
        <v>4</v>
      </c>
      <c r="M234" s="8" t="s">
        <v>4</v>
      </c>
      <c r="N234" s="8" t="s">
        <v>4</v>
      </c>
      <c r="O234" s="8" t="s">
        <v>4</v>
      </c>
      <c r="P234" s="8" t="s">
        <v>4</v>
      </c>
      <c r="Q234" s="8">
        <v>0.65782243701513432</v>
      </c>
      <c r="R234" s="8" t="s">
        <v>4</v>
      </c>
      <c r="S234" s="8" t="s">
        <v>4</v>
      </c>
    </row>
    <row r="235" spans="2:19" x14ac:dyDescent="0.25">
      <c r="B235" s="3" t="s">
        <v>135</v>
      </c>
      <c r="C235" s="12" t="s">
        <v>4</v>
      </c>
      <c r="D235" s="12" t="s">
        <v>4</v>
      </c>
      <c r="E235" s="12" t="s">
        <v>4</v>
      </c>
      <c r="F235" s="12" t="s">
        <v>4</v>
      </c>
      <c r="G235" s="12" t="s">
        <v>4</v>
      </c>
      <c r="H235" s="12" t="s">
        <v>4</v>
      </c>
      <c r="I235" s="12" t="s">
        <v>4</v>
      </c>
      <c r="J235" s="12" t="s">
        <v>4</v>
      </c>
      <c r="K235" s="12" t="s">
        <v>4</v>
      </c>
      <c r="L235" s="12" t="s">
        <v>4</v>
      </c>
      <c r="M235" s="12" t="s">
        <v>4</v>
      </c>
      <c r="N235" s="12" t="s">
        <v>4</v>
      </c>
      <c r="O235" s="12" t="s">
        <v>4</v>
      </c>
      <c r="P235" s="12" t="s">
        <v>4</v>
      </c>
      <c r="Q235" s="12" t="s">
        <v>4</v>
      </c>
      <c r="R235" s="13">
        <v>0.79365157532695119</v>
      </c>
      <c r="S235" s="12" t="s">
        <v>4</v>
      </c>
    </row>
    <row r="236" spans="2:19" x14ac:dyDescent="0.25">
      <c r="B236" s="3" t="s">
        <v>135</v>
      </c>
      <c r="C236" s="8" t="s">
        <v>4</v>
      </c>
      <c r="D236" s="8" t="s">
        <v>4</v>
      </c>
      <c r="E236" s="8" t="s">
        <v>4</v>
      </c>
      <c r="F236" s="8" t="s">
        <v>4</v>
      </c>
      <c r="G236" s="8" t="s">
        <v>4</v>
      </c>
      <c r="H236" s="8" t="s">
        <v>4</v>
      </c>
      <c r="I236" s="8" t="s">
        <v>4</v>
      </c>
      <c r="J236" s="8" t="s">
        <v>4</v>
      </c>
      <c r="K236" s="8" t="s">
        <v>4</v>
      </c>
      <c r="L236" s="8" t="s">
        <v>4</v>
      </c>
      <c r="M236" s="8" t="s">
        <v>4</v>
      </c>
      <c r="N236" s="8" t="s">
        <v>4</v>
      </c>
      <c r="O236" s="8" t="s">
        <v>4</v>
      </c>
      <c r="P236" s="8" t="s">
        <v>4</v>
      </c>
      <c r="Q236" s="9">
        <v>0.74273884569598136</v>
      </c>
      <c r="R236" s="8" t="s">
        <v>4</v>
      </c>
      <c r="S236" s="8" t="s">
        <v>4</v>
      </c>
    </row>
    <row r="237" spans="2:19" x14ac:dyDescent="0.25">
      <c r="B237" s="3" t="s">
        <v>136</v>
      </c>
      <c r="C237" s="12" t="s">
        <v>4</v>
      </c>
      <c r="D237" s="12" t="s">
        <v>4</v>
      </c>
      <c r="E237" s="12" t="s">
        <v>4</v>
      </c>
      <c r="F237" s="12" t="s">
        <v>4</v>
      </c>
      <c r="G237" s="12" t="s">
        <v>4</v>
      </c>
      <c r="H237" s="12" t="s">
        <v>4</v>
      </c>
      <c r="I237" s="12" t="s">
        <v>4</v>
      </c>
      <c r="J237" s="12" t="s">
        <v>4</v>
      </c>
      <c r="K237" s="12" t="s">
        <v>4</v>
      </c>
      <c r="L237" s="12" t="s">
        <v>4</v>
      </c>
      <c r="M237" s="12" t="s">
        <v>4</v>
      </c>
      <c r="N237" s="12" t="s">
        <v>4</v>
      </c>
      <c r="O237" s="12" t="s">
        <v>4</v>
      </c>
      <c r="P237" s="12" t="s">
        <v>4</v>
      </c>
      <c r="Q237" s="12" t="s">
        <v>4</v>
      </c>
      <c r="R237" s="13">
        <v>0.70316106128940492</v>
      </c>
      <c r="S237" s="12" t="s">
        <v>4</v>
      </c>
    </row>
    <row r="238" spans="2:19" x14ac:dyDescent="0.25">
      <c r="B238" s="3" t="s">
        <v>137</v>
      </c>
      <c r="C238" s="8" t="s">
        <v>4</v>
      </c>
      <c r="D238" s="8" t="s">
        <v>4</v>
      </c>
      <c r="E238" s="8" t="s">
        <v>4</v>
      </c>
      <c r="F238" s="8" t="s">
        <v>4</v>
      </c>
      <c r="G238" s="8" t="s">
        <v>4</v>
      </c>
      <c r="H238" s="8" t="s">
        <v>4</v>
      </c>
      <c r="I238" s="8" t="s">
        <v>4</v>
      </c>
      <c r="J238" s="8" t="s">
        <v>4</v>
      </c>
      <c r="K238" s="8" t="s">
        <v>4</v>
      </c>
      <c r="L238" s="8" t="s">
        <v>4</v>
      </c>
      <c r="M238" s="8" t="s">
        <v>4</v>
      </c>
      <c r="N238" s="8" t="s">
        <v>4</v>
      </c>
      <c r="O238" s="8" t="s">
        <v>4</v>
      </c>
      <c r="P238" s="8" t="s">
        <v>4</v>
      </c>
      <c r="Q238" s="8" t="s">
        <v>4</v>
      </c>
      <c r="R238" s="9">
        <v>0.85916490270736712</v>
      </c>
      <c r="S238" s="8" t="s">
        <v>4</v>
      </c>
    </row>
    <row r="239" spans="2:19" x14ac:dyDescent="0.25">
      <c r="B239" s="3" t="s">
        <v>137</v>
      </c>
      <c r="C239" s="12" t="s">
        <v>4</v>
      </c>
      <c r="D239" s="12" t="s">
        <v>4</v>
      </c>
      <c r="E239" s="12" t="s">
        <v>4</v>
      </c>
      <c r="F239" s="12" t="s">
        <v>4</v>
      </c>
      <c r="G239" s="12" t="s">
        <v>4</v>
      </c>
      <c r="H239" s="12" t="s">
        <v>4</v>
      </c>
      <c r="I239" s="12" t="s">
        <v>4</v>
      </c>
      <c r="J239" s="12" t="s">
        <v>4</v>
      </c>
      <c r="K239" s="12" t="s">
        <v>4</v>
      </c>
      <c r="L239" s="12" t="s">
        <v>4</v>
      </c>
      <c r="M239" s="12" t="s">
        <v>4</v>
      </c>
      <c r="N239" s="12" t="s">
        <v>4</v>
      </c>
      <c r="O239" s="12" t="s">
        <v>4</v>
      </c>
      <c r="P239" s="12" t="s">
        <v>4</v>
      </c>
      <c r="Q239" s="13">
        <v>0.80171586646343396</v>
      </c>
      <c r="R239" s="12" t="s">
        <v>4</v>
      </c>
      <c r="S239" s="12" t="s">
        <v>4</v>
      </c>
    </row>
    <row r="240" spans="2:19" ht="9.9499999999999993" customHeight="1" x14ac:dyDescent="0.25"/>
    <row r="242" spans="2:21" x14ac:dyDescent="0.25">
      <c r="B242" s="20" t="s">
        <v>138</v>
      </c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</row>
    <row r="243" spans="2:21" ht="5.0999999999999996" customHeight="1" x14ac:dyDescent="0.25"/>
    <row r="244" spans="2:21" x14ac:dyDescent="0.25">
      <c r="B244" s="4" t="s">
        <v>4</v>
      </c>
      <c r="C244" s="3" t="s">
        <v>5</v>
      </c>
      <c r="D244" s="3" t="s">
        <v>6</v>
      </c>
      <c r="E244" s="3" t="s">
        <v>7</v>
      </c>
      <c r="F244" s="3" t="s">
        <v>8</v>
      </c>
      <c r="G244" s="3" t="s">
        <v>9</v>
      </c>
      <c r="H244" s="3" t="s">
        <v>10</v>
      </c>
      <c r="I244" s="3" t="s">
        <v>11</v>
      </c>
      <c r="J244" s="3" t="s">
        <v>12</v>
      </c>
      <c r="K244" s="3" t="s">
        <v>13</v>
      </c>
      <c r="L244" s="3" t="s">
        <v>14</v>
      </c>
      <c r="M244" s="3" t="s">
        <v>15</v>
      </c>
      <c r="N244" s="3" t="s">
        <v>16</v>
      </c>
      <c r="O244" s="3" t="s">
        <v>17</v>
      </c>
      <c r="P244" s="3" t="s">
        <v>18</v>
      </c>
      <c r="Q244" s="3" t="s">
        <v>19</v>
      </c>
      <c r="R244" s="3" t="s">
        <v>20</v>
      </c>
      <c r="S244" s="3" t="s">
        <v>21</v>
      </c>
    </row>
    <row r="245" spans="2:21" x14ac:dyDescent="0.25">
      <c r="B245" s="3" t="s">
        <v>50</v>
      </c>
      <c r="C245" s="10">
        <v>0.1658585572161296</v>
      </c>
      <c r="D245" s="10" t="s">
        <v>4</v>
      </c>
      <c r="E245" s="10" t="s">
        <v>4</v>
      </c>
      <c r="F245" s="10" t="s">
        <v>4</v>
      </c>
      <c r="G245" s="10" t="s">
        <v>4</v>
      </c>
      <c r="H245" s="10" t="s">
        <v>4</v>
      </c>
      <c r="I245" s="10" t="s">
        <v>4</v>
      </c>
      <c r="J245" s="10" t="s">
        <v>4</v>
      </c>
      <c r="K245" s="10" t="s">
        <v>4</v>
      </c>
      <c r="L245" s="10" t="s">
        <v>4</v>
      </c>
      <c r="M245" s="10" t="s">
        <v>4</v>
      </c>
      <c r="N245" s="10" t="s">
        <v>4</v>
      </c>
      <c r="O245" s="10" t="s">
        <v>4</v>
      </c>
      <c r="P245" s="10" t="s">
        <v>4</v>
      </c>
      <c r="Q245" s="10" t="s">
        <v>4</v>
      </c>
      <c r="R245" s="10" t="s">
        <v>4</v>
      </c>
      <c r="S245" s="10" t="s">
        <v>4</v>
      </c>
    </row>
    <row r="246" spans="2:21" x14ac:dyDescent="0.25">
      <c r="B246" s="3" t="s">
        <v>51</v>
      </c>
      <c r="C246" s="14">
        <v>0.22359543865710924</v>
      </c>
      <c r="D246" s="14" t="s">
        <v>4</v>
      </c>
      <c r="E246" s="14" t="s">
        <v>4</v>
      </c>
      <c r="F246" s="14" t="s">
        <v>4</v>
      </c>
      <c r="G246" s="14" t="s">
        <v>4</v>
      </c>
      <c r="H246" s="14" t="s">
        <v>4</v>
      </c>
      <c r="I246" s="14" t="s">
        <v>4</v>
      </c>
      <c r="J246" s="14" t="s">
        <v>4</v>
      </c>
      <c r="K246" s="14" t="s">
        <v>4</v>
      </c>
      <c r="L246" s="14" t="s">
        <v>4</v>
      </c>
      <c r="M246" s="14" t="s">
        <v>4</v>
      </c>
      <c r="N246" s="14" t="s">
        <v>4</v>
      </c>
      <c r="O246" s="14" t="s">
        <v>4</v>
      </c>
      <c r="P246" s="14" t="s">
        <v>4</v>
      </c>
      <c r="Q246" s="14" t="s">
        <v>4</v>
      </c>
      <c r="R246" s="14" t="s">
        <v>4</v>
      </c>
      <c r="S246" s="14" t="s">
        <v>4</v>
      </c>
    </row>
    <row r="247" spans="2:21" x14ac:dyDescent="0.25">
      <c r="B247" s="3" t="s">
        <v>52</v>
      </c>
      <c r="C247" s="10">
        <v>0.28202074846352471</v>
      </c>
      <c r="D247" s="10" t="s">
        <v>4</v>
      </c>
      <c r="E247" s="10" t="s">
        <v>4</v>
      </c>
      <c r="F247" s="10" t="s">
        <v>4</v>
      </c>
      <c r="G247" s="10" t="s">
        <v>4</v>
      </c>
      <c r="H247" s="10" t="s">
        <v>4</v>
      </c>
      <c r="I247" s="10" t="s">
        <v>4</v>
      </c>
      <c r="J247" s="10" t="s">
        <v>4</v>
      </c>
      <c r="K247" s="10" t="s">
        <v>4</v>
      </c>
      <c r="L247" s="10" t="s">
        <v>4</v>
      </c>
      <c r="M247" s="10" t="s">
        <v>4</v>
      </c>
      <c r="N247" s="10" t="s">
        <v>4</v>
      </c>
      <c r="O247" s="10" t="s">
        <v>4</v>
      </c>
      <c r="P247" s="10" t="s">
        <v>4</v>
      </c>
      <c r="Q247" s="10" t="s">
        <v>4</v>
      </c>
      <c r="R247" s="10" t="s">
        <v>4</v>
      </c>
      <c r="S247" s="10" t="s">
        <v>4</v>
      </c>
    </row>
    <row r="248" spans="2:21" x14ac:dyDescent="0.25">
      <c r="B248" s="3" t="s">
        <v>53</v>
      </c>
      <c r="C248" s="14">
        <v>0.18584378232007631</v>
      </c>
      <c r="D248" s="14" t="s">
        <v>4</v>
      </c>
      <c r="E248" s="14" t="s">
        <v>4</v>
      </c>
      <c r="F248" s="14" t="s">
        <v>4</v>
      </c>
      <c r="G248" s="14" t="s">
        <v>4</v>
      </c>
      <c r="H248" s="14" t="s">
        <v>4</v>
      </c>
      <c r="I248" s="14" t="s">
        <v>4</v>
      </c>
      <c r="J248" s="14" t="s">
        <v>4</v>
      </c>
      <c r="K248" s="14" t="s">
        <v>4</v>
      </c>
      <c r="L248" s="14" t="s">
        <v>4</v>
      </c>
      <c r="M248" s="14" t="s">
        <v>4</v>
      </c>
      <c r="N248" s="14" t="s">
        <v>4</v>
      </c>
      <c r="O248" s="14" t="s">
        <v>4</v>
      </c>
      <c r="P248" s="14" t="s">
        <v>4</v>
      </c>
      <c r="Q248" s="14" t="s">
        <v>4</v>
      </c>
      <c r="R248" s="14" t="s">
        <v>4</v>
      </c>
      <c r="S248" s="14" t="s">
        <v>4</v>
      </c>
    </row>
    <row r="249" spans="2:21" x14ac:dyDescent="0.25">
      <c r="B249" s="3" t="s">
        <v>54</v>
      </c>
      <c r="C249" s="10">
        <v>0.1849444802470292</v>
      </c>
      <c r="D249" s="10" t="s">
        <v>4</v>
      </c>
      <c r="E249" s="10" t="s">
        <v>4</v>
      </c>
      <c r="F249" s="10" t="s">
        <v>4</v>
      </c>
      <c r="G249" s="10" t="s">
        <v>4</v>
      </c>
      <c r="H249" s="10" t="s">
        <v>4</v>
      </c>
      <c r="I249" s="10" t="s">
        <v>4</v>
      </c>
      <c r="J249" s="10" t="s">
        <v>4</v>
      </c>
      <c r="K249" s="10" t="s">
        <v>4</v>
      </c>
      <c r="L249" s="10" t="s">
        <v>4</v>
      </c>
      <c r="M249" s="10" t="s">
        <v>4</v>
      </c>
      <c r="N249" s="10" t="s">
        <v>4</v>
      </c>
      <c r="O249" s="10" t="s">
        <v>4</v>
      </c>
      <c r="P249" s="10" t="s">
        <v>4</v>
      </c>
      <c r="Q249" s="10" t="s">
        <v>4</v>
      </c>
      <c r="R249" s="10" t="s">
        <v>4</v>
      </c>
      <c r="S249" s="10" t="s">
        <v>4</v>
      </c>
    </row>
    <row r="250" spans="2:21" x14ac:dyDescent="0.25">
      <c r="B250" s="3" t="s">
        <v>55</v>
      </c>
      <c r="C250" s="14">
        <v>0.33155670903104667</v>
      </c>
      <c r="D250" s="14" t="s">
        <v>4</v>
      </c>
      <c r="E250" s="14" t="s">
        <v>4</v>
      </c>
      <c r="F250" s="14" t="s">
        <v>4</v>
      </c>
      <c r="G250" s="14" t="s">
        <v>4</v>
      </c>
      <c r="H250" s="14" t="s">
        <v>4</v>
      </c>
      <c r="I250" s="14" t="s">
        <v>4</v>
      </c>
      <c r="J250" s="14" t="s">
        <v>4</v>
      </c>
      <c r="K250" s="14" t="s">
        <v>4</v>
      </c>
      <c r="L250" s="14" t="s">
        <v>4</v>
      </c>
      <c r="M250" s="14" t="s">
        <v>4</v>
      </c>
      <c r="N250" s="14" t="s">
        <v>4</v>
      </c>
      <c r="O250" s="14" t="s">
        <v>4</v>
      </c>
      <c r="P250" s="14" t="s">
        <v>4</v>
      </c>
      <c r="Q250" s="14" t="s">
        <v>4</v>
      </c>
      <c r="R250" s="14" t="s">
        <v>4</v>
      </c>
      <c r="S250" s="14" t="s">
        <v>4</v>
      </c>
    </row>
    <row r="251" spans="2:21" x14ac:dyDescent="0.25">
      <c r="B251" s="3" t="s">
        <v>55</v>
      </c>
      <c r="C251" s="10" t="s">
        <v>4</v>
      </c>
      <c r="D251" s="10" t="s">
        <v>4</v>
      </c>
      <c r="E251" s="10" t="s">
        <v>4</v>
      </c>
      <c r="F251" s="10" t="s">
        <v>4</v>
      </c>
      <c r="G251" s="10" t="s">
        <v>4</v>
      </c>
      <c r="H251" s="10">
        <v>0.14533616903280883</v>
      </c>
      <c r="I251" s="10" t="s">
        <v>4</v>
      </c>
      <c r="J251" s="10" t="s">
        <v>4</v>
      </c>
      <c r="K251" s="10" t="s">
        <v>4</v>
      </c>
      <c r="L251" s="10" t="s">
        <v>4</v>
      </c>
      <c r="M251" s="10" t="s">
        <v>4</v>
      </c>
      <c r="N251" s="10" t="s">
        <v>4</v>
      </c>
      <c r="O251" s="10" t="s">
        <v>4</v>
      </c>
      <c r="P251" s="10" t="s">
        <v>4</v>
      </c>
      <c r="Q251" s="10" t="s">
        <v>4</v>
      </c>
      <c r="R251" s="10" t="s">
        <v>4</v>
      </c>
      <c r="S251" s="10" t="s">
        <v>4</v>
      </c>
    </row>
    <row r="252" spans="2:21" x14ac:dyDescent="0.25">
      <c r="B252" s="3" t="s">
        <v>56</v>
      </c>
      <c r="C252" s="14" t="s">
        <v>4</v>
      </c>
      <c r="D252" s="14">
        <v>0.1781139844221245</v>
      </c>
      <c r="E252" s="14" t="s">
        <v>4</v>
      </c>
      <c r="F252" s="14" t="s">
        <v>4</v>
      </c>
      <c r="G252" s="14" t="s">
        <v>4</v>
      </c>
      <c r="H252" s="14" t="s">
        <v>4</v>
      </c>
      <c r="I252" s="14" t="s">
        <v>4</v>
      </c>
      <c r="J252" s="14" t="s">
        <v>4</v>
      </c>
      <c r="K252" s="14" t="s">
        <v>4</v>
      </c>
      <c r="L252" s="14" t="s">
        <v>4</v>
      </c>
      <c r="M252" s="14" t="s">
        <v>4</v>
      </c>
      <c r="N252" s="14" t="s">
        <v>4</v>
      </c>
      <c r="O252" s="14" t="s">
        <v>4</v>
      </c>
      <c r="P252" s="14" t="s">
        <v>4</v>
      </c>
      <c r="Q252" s="14" t="s">
        <v>4</v>
      </c>
      <c r="R252" s="14" t="s">
        <v>4</v>
      </c>
      <c r="S252" s="14" t="s">
        <v>4</v>
      </c>
    </row>
    <row r="253" spans="2:21" x14ac:dyDescent="0.25">
      <c r="B253" s="3" t="s">
        <v>57</v>
      </c>
      <c r="C253" s="10" t="s">
        <v>4</v>
      </c>
      <c r="D253" s="10">
        <v>0.28735280922542233</v>
      </c>
      <c r="E253" s="10" t="s">
        <v>4</v>
      </c>
      <c r="F253" s="10" t="s">
        <v>4</v>
      </c>
      <c r="G253" s="10" t="s">
        <v>4</v>
      </c>
      <c r="H253" s="10" t="s">
        <v>4</v>
      </c>
      <c r="I253" s="10" t="s">
        <v>4</v>
      </c>
      <c r="J253" s="10" t="s">
        <v>4</v>
      </c>
      <c r="K253" s="10" t="s">
        <v>4</v>
      </c>
      <c r="L253" s="10" t="s">
        <v>4</v>
      </c>
      <c r="M253" s="10" t="s">
        <v>4</v>
      </c>
      <c r="N253" s="10" t="s">
        <v>4</v>
      </c>
      <c r="O253" s="10" t="s">
        <v>4</v>
      </c>
      <c r="P253" s="10" t="s">
        <v>4</v>
      </c>
      <c r="Q253" s="10" t="s">
        <v>4</v>
      </c>
      <c r="R253" s="10" t="s">
        <v>4</v>
      </c>
      <c r="S253" s="10" t="s">
        <v>4</v>
      </c>
    </row>
    <row r="254" spans="2:21" x14ac:dyDescent="0.25">
      <c r="B254" s="3" t="s">
        <v>57</v>
      </c>
      <c r="C254" s="14" t="s">
        <v>4</v>
      </c>
      <c r="D254" s="14" t="s">
        <v>4</v>
      </c>
      <c r="E254" s="14" t="s">
        <v>4</v>
      </c>
      <c r="F254" s="14" t="s">
        <v>4</v>
      </c>
      <c r="G254" s="14" t="s">
        <v>4</v>
      </c>
      <c r="H254" s="14" t="s">
        <v>4</v>
      </c>
      <c r="I254" s="14" t="s">
        <v>4</v>
      </c>
      <c r="J254" s="14" t="s">
        <v>4</v>
      </c>
      <c r="K254" s="14" t="s">
        <v>4</v>
      </c>
      <c r="L254" s="14" t="s">
        <v>4</v>
      </c>
      <c r="M254" s="14" t="s">
        <v>4</v>
      </c>
      <c r="N254" s="14" t="s">
        <v>4</v>
      </c>
      <c r="O254" s="14" t="s">
        <v>4</v>
      </c>
      <c r="P254" s="14">
        <v>0.11744970486234731</v>
      </c>
      <c r="Q254" s="14" t="s">
        <v>4</v>
      </c>
      <c r="R254" s="14" t="s">
        <v>4</v>
      </c>
      <c r="S254" s="14" t="s">
        <v>4</v>
      </c>
    </row>
    <row r="255" spans="2:21" x14ac:dyDescent="0.25">
      <c r="B255" s="3" t="s">
        <v>58</v>
      </c>
      <c r="C255" s="10" t="s">
        <v>4</v>
      </c>
      <c r="D255" s="10">
        <v>0.28024515723689031</v>
      </c>
      <c r="E255" s="10" t="s">
        <v>4</v>
      </c>
      <c r="F255" s="10" t="s">
        <v>4</v>
      </c>
      <c r="G255" s="10" t="s">
        <v>4</v>
      </c>
      <c r="H255" s="10" t="s">
        <v>4</v>
      </c>
      <c r="I255" s="10" t="s">
        <v>4</v>
      </c>
      <c r="J255" s="10" t="s">
        <v>4</v>
      </c>
      <c r="K255" s="10" t="s">
        <v>4</v>
      </c>
      <c r="L255" s="10" t="s">
        <v>4</v>
      </c>
      <c r="M255" s="10" t="s">
        <v>4</v>
      </c>
      <c r="N255" s="10" t="s">
        <v>4</v>
      </c>
      <c r="O255" s="10" t="s">
        <v>4</v>
      </c>
      <c r="P255" s="10" t="s">
        <v>4</v>
      </c>
      <c r="Q255" s="10" t="s">
        <v>4</v>
      </c>
      <c r="R255" s="10" t="s">
        <v>4</v>
      </c>
      <c r="S255" s="10" t="s">
        <v>4</v>
      </c>
    </row>
    <row r="256" spans="2:21" x14ac:dyDescent="0.25">
      <c r="B256" s="3" t="s">
        <v>58</v>
      </c>
      <c r="C256" s="14" t="s">
        <v>4</v>
      </c>
      <c r="D256" s="14" t="s">
        <v>4</v>
      </c>
      <c r="E256" s="14" t="s">
        <v>4</v>
      </c>
      <c r="F256" s="14" t="s">
        <v>4</v>
      </c>
      <c r="G256" s="14" t="s">
        <v>4</v>
      </c>
      <c r="H256" s="14" t="s">
        <v>4</v>
      </c>
      <c r="I256" s="14" t="s">
        <v>4</v>
      </c>
      <c r="J256" s="14" t="s">
        <v>4</v>
      </c>
      <c r="K256" s="14" t="s">
        <v>4</v>
      </c>
      <c r="L256" s="14" t="s">
        <v>4</v>
      </c>
      <c r="M256" s="14" t="s">
        <v>4</v>
      </c>
      <c r="N256" s="14" t="s">
        <v>4</v>
      </c>
      <c r="O256" s="14" t="s">
        <v>4</v>
      </c>
      <c r="P256" s="14">
        <v>0.11120671713952014</v>
      </c>
      <c r="Q256" s="14" t="s">
        <v>4</v>
      </c>
      <c r="R256" s="14" t="s">
        <v>4</v>
      </c>
      <c r="S256" s="14" t="s">
        <v>4</v>
      </c>
    </row>
    <row r="257" spans="2:19" x14ac:dyDescent="0.25">
      <c r="B257" s="3" t="s">
        <v>59</v>
      </c>
      <c r="C257" s="10" t="s">
        <v>4</v>
      </c>
      <c r="D257" s="10">
        <v>0.27927110557119078</v>
      </c>
      <c r="E257" s="10" t="s">
        <v>4</v>
      </c>
      <c r="F257" s="10" t="s">
        <v>4</v>
      </c>
      <c r="G257" s="10" t="s">
        <v>4</v>
      </c>
      <c r="H257" s="10" t="s">
        <v>4</v>
      </c>
      <c r="I257" s="10" t="s">
        <v>4</v>
      </c>
      <c r="J257" s="10" t="s">
        <v>4</v>
      </c>
      <c r="K257" s="10" t="s">
        <v>4</v>
      </c>
      <c r="L257" s="10" t="s">
        <v>4</v>
      </c>
      <c r="M257" s="10" t="s">
        <v>4</v>
      </c>
      <c r="N257" s="10" t="s">
        <v>4</v>
      </c>
      <c r="O257" s="10" t="s">
        <v>4</v>
      </c>
      <c r="P257" s="10" t="s">
        <v>4</v>
      </c>
      <c r="Q257" s="10" t="s">
        <v>4</v>
      </c>
      <c r="R257" s="10" t="s">
        <v>4</v>
      </c>
      <c r="S257" s="10" t="s">
        <v>4</v>
      </c>
    </row>
    <row r="258" spans="2:19" x14ac:dyDescent="0.25">
      <c r="B258" s="3" t="s">
        <v>59</v>
      </c>
      <c r="C258" s="14" t="s">
        <v>4</v>
      </c>
      <c r="D258" s="14" t="s">
        <v>4</v>
      </c>
      <c r="E258" s="14" t="s">
        <v>4</v>
      </c>
      <c r="F258" s="14" t="s">
        <v>4</v>
      </c>
      <c r="G258" s="14" t="s">
        <v>4</v>
      </c>
      <c r="H258" s="14" t="s">
        <v>4</v>
      </c>
      <c r="I258" s="14" t="s">
        <v>4</v>
      </c>
      <c r="J258" s="14" t="s">
        <v>4</v>
      </c>
      <c r="K258" s="14" t="s">
        <v>4</v>
      </c>
      <c r="L258" s="14" t="s">
        <v>4</v>
      </c>
      <c r="M258" s="14" t="s">
        <v>4</v>
      </c>
      <c r="N258" s="14" t="s">
        <v>4</v>
      </c>
      <c r="O258" s="14" t="s">
        <v>4</v>
      </c>
      <c r="P258" s="14">
        <v>0.11688548893593971</v>
      </c>
      <c r="Q258" s="14" t="s">
        <v>4</v>
      </c>
      <c r="R258" s="14" t="s">
        <v>4</v>
      </c>
      <c r="S258" s="14" t="s">
        <v>4</v>
      </c>
    </row>
    <row r="259" spans="2:19" x14ac:dyDescent="0.25">
      <c r="B259" s="3" t="s">
        <v>60</v>
      </c>
      <c r="C259" s="10" t="s">
        <v>4</v>
      </c>
      <c r="D259" s="10">
        <v>0.29695860378054395</v>
      </c>
      <c r="E259" s="10" t="s">
        <v>4</v>
      </c>
      <c r="F259" s="10" t="s">
        <v>4</v>
      </c>
      <c r="G259" s="10" t="s">
        <v>4</v>
      </c>
      <c r="H259" s="10" t="s">
        <v>4</v>
      </c>
      <c r="I259" s="10" t="s">
        <v>4</v>
      </c>
      <c r="J259" s="10" t="s">
        <v>4</v>
      </c>
      <c r="K259" s="10" t="s">
        <v>4</v>
      </c>
      <c r="L259" s="10" t="s">
        <v>4</v>
      </c>
      <c r="M259" s="10" t="s">
        <v>4</v>
      </c>
      <c r="N259" s="10" t="s">
        <v>4</v>
      </c>
      <c r="O259" s="10" t="s">
        <v>4</v>
      </c>
      <c r="P259" s="10" t="s">
        <v>4</v>
      </c>
      <c r="Q259" s="10" t="s">
        <v>4</v>
      </c>
      <c r="R259" s="10" t="s">
        <v>4</v>
      </c>
      <c r="S259" s="10" t="s">
        <v>4</v>
      </c>
    </row>
    <row r="260" spans="2:19" x14ac:dyDescent="0.25">
      <c r="B260" s="3" t="s">
        <v>60</v>
      </c>
      <c r="C260" s="14" t="s">
        <v>4</v>
      </c>
      <c r="D260" s="14" t="s">
        <v>4</v>
      </c>
      <c r="E260" s="14" t="s">
        <v>4</v>
      </c>
      <c r="F260" s="14" t="s">
        <v>4</v>
      </c>
      <c r="G260" s="14" t="s">
        <v>4</v>
      </c>
      <c r="H260" s="14" t="s">
        <v>4</v>
      </c>
      <c r="I260" s="14" t="s">
        <v>4</v>
      </c>
      <c r="J260" s="14" t="s">
        <v>4</v>
      </c>
      <c r="K260" s="14" t="s">
        <v>4</v>
      </c>
      <c r="L260" s="14" t="s">
        <v>4</v>
      </c>
      <c r="M260" s="14" t="s">
        <v>4</v>
      </c>
      <c r="N260" s="14" t="s">
        <v>4</v>
      </c>
      <c r="O260" s="14" t="s">
        <v>4</v>
      </c>
      <c r="P260" s="14">
        <v>0.1307485660290541</v>
      </c>
      <c r="Q260" s="14" t="s">
        <v>4</v>
      </c>
      <c r="R260" s="14" t="s">
        <v>4</v>
      </c>
      <c r="S260" s="14" t="s">
        <v>4</v>
      </c>
    </row>
    <row r="261" spans="2:19" x14ac:dyDescent="0.25">
      <c r="B261" s="3" t="s">
        <v>61</v>
      </c>
      <c r="C261" s="10" t="s">
        <v>4</v>
      </c>
      <c r="D261" s="10" t="s">
        <v>4</v>
      </c>
      <c r="E261" s="10" t="s">
        <v>4</v>
      </c>
      <c r="F261" s="10" t="s">
        <v>4</v>
      </c>
      <c r="G261" s="10">
        <v>7.8255423230250476E-2</v>
      </c>
      <c r="H261" s="10" t="s">
        <v>4</v>
      </c>
      <c r="I261" s="10" t="s">
        <v>4</v>
      </c>
      <c r="J261" s="10" t="s">
        <v>4</v>
      </c>
      <c r="K261" s="10" t="s">
        <v>4</v>
      </c>
      <c r="L261" s="10" t="s">
        <v>4</v>
      </c>
      <c r="M261" s="10" t="s">
        <v>4</v>
      </c>
      <c r="N261" s="10" t="s">
        <v>4</v>
      </c>
      <c r="O261" s="10" t="s">
        <v>4</v>
      </c>
      <c r="P261" s="10" t="s">
        <v>4</v>
      </c>
      <c r="Q261" s="10" t="s">
        <v>4</v>
      </c>
      <c r="R261" s="10" t="s">
        <v>4</v>
      </c>
      <c r="S261" s="10" t="s">
        <v>4</v>
      </c>
    </row>
    <row r="262" spans="2:19" x14ac:dyDescent="0.25">
      <c r="B262" s="3" t="s">
        <v>62</v>
      </c>
      <c r="C262" s="14" t="s">
        <v>4</v>
      </c>
      <c r="D262" s="14" t="s">
        <v>4</v>
      </c>
      <c r="E262" s="14">
        <v>0.2408323336447698</v>
      </c>
      <c r="F262" s="14" t="s">
        <v>4</v>
      </c>
      <c r="G262" s="14" t="s">
        <v>4</v>
      </c>
      <c r="H262" s="14" t="s">
        <v>4</v>
      </c>
      <c r="I262" s="14" t="s">
        <v>4</v>
      </c>
      <c r="J262" s="14" t="s">
        <v>4</v>
      </c>
      <c r="K262" s="14" t="s">
        <v>4</v>
      </c>
      <c r="L262" s="14" t="s">
        <v>4</v>
      </c>
      <c r="M262" s="14" t="s">
        <v>4</v>
      </c>
      <c r="N262" s="14" t="s">
        <v>4</v>
      </c>
      <c r="O262" s="14" t="s">
        <v>4</v>
      </c>
      <c r="P262" s="14" t="s">
        <v>4</v>
      </c>
      <c r="Q262" s="14" t="s">
        <v>4</v>
      </c>
      <c r="R262" s="14" t="s">
        <v>4</v>
      </c>
      <c r="S262" s="14" t="s">
        <v>4</v>
      </c>
    </row>
    <row r="263" spans="2:19" x14ac:dyDescent="0.25">
      <c r="B263" s="3" t="s">
        <v>62</v>
      </c>
      <c r="C263" s="10" t="s">
        <v>4</v>
      </c>
      <c r="D263" s="10" t="s">
        <v>4</v>
      </c>
      <c r="E263" s="10" t="s">
        <v>4</v>
      </c>
      <c r="F263" s="10" t="s">
        <v>4</v>
      </c>
      <c r="G263" s="10">
        <v>9.4485122210354627E-2</v>
      </c>
      <c r="H263" s="10" t="s">
        <v>4</v>
      </c>
      <c r="I263" s="10" t="s">
        <v>4</v>
      </c>
      <c r="J263" s="10" t="s">
        <v>4</v>
      </c>
      <c r="K263" s="10" t="s">
        <v>4</v>
      </c>
      <c r="L263" s="10" t="s">
        <v>4</v>
      </c>
      <c r="M263" s="10" t="s">
        <v>4</v>
      </c>
      <c r="N263" s="10" t="s">
        <v>4</v>
      </c>
      <c r="O263" s="10" t="s">
        <v>4</v>
      </c>
      <c r="P263" s="10" t="s">
        <v>4</v>
      </c>
      <c r="Q263" s="10" t="s">
        <v>4</v>
      </c>
      <c r="R263" s="10" t="s">
        <v>4</v>
      </c>
      <c r="S263" s="10" t="s">
        <v>4</v>
      </c>
    </row>
    <row r="264" spans="2:19" x14ac:dyDescent="0.25">
      <c r="B264" s="3" t="s">
        <v>63</v>
      </c>
      <c r="C264" s="14" t="s">
        <v>4</v>
      </c>
      <c r="D264" s="14" t="s">
        <v>4</v>
      </c>
      <c r="E264" s="14">
        <v>0.24800023544954874</v>
      </c>
      <c r="F264" s="14" t="s">
        <v>4</v>
      </c>
      <c r="G264" s="14" t="s">
        <v>4</v>
      </c>
      <c r="H264" s="14" t="s">
        <v>4</v>
      </c>
      <c r="I264" s="14" t="s">
        <v>4</v>
      </c>
      <c r="J264" s="14" t="s">
        <v>4</v>
      </c>
      <c r="K264" s="14" t="s">
        <v>4</v>
      </c>
      <c r="L264" s="14" t="s">
        <v>4</v>
      </c>
      <c r="M264" s="14" t="s">
        <v>4</v>
      </c>
      <c r="N264" s="14" t="s">
        <v>4</v>
      </c>
      <c r="O264" s="14" t="s">
        <v>4</v>
      </c>
      <c r="P264" s="14" t="s">
        <v>4</v>
      </c>
      <c r="Q264" s="14" t="s">
        <v>4</v>
      </c>
      <c r="R264" s="14" t="s">
        <v>4</v>
      </c>
      <c r="S264" s="14" t="s">
        <v>4</v>
      </c>
    </row>
    <row r="265" spans="2:19" x14ac:dyDescent="0.25">
      <c r="B265" s="3" t="s">
        <v>63</v>
      </c>
      <c r="C265" s="10" t="s">
        <v>4</v>
      </c>
      <c r="D265" s="10" t="s">
        <v>4</v>
      </c>
      <c r="E265" s="10" t="s">
        <v>4</v>
      </c>
      <c r="F265" s="10" t="s">
        <v>4</v>
      </c>
      <c r="G265" s="10">
        <v>9.7815096231736995E-2</v>
      </c>
      <c r="H265" s="10" t="s">
        <v>4</v>
      </c>
      <c r="I265" s="10" t="s">
        <v>4</v>
      </c>
      <c r="J265" s="10" t="s">
        <v>4</v>
      </c>
      <c r="K265" s="10" t="s">
        <v>4</v>
      </c>
      <c r="L265" s="10" t="s">
        <v>4</v>
      </c>
      <c r="M265" s="10" t="s">
        <v>4</v>
      </c>
      <c r="N265" s="10" t="s">
        <v>4</v>
      </c>
      <c r="O265" s="10" t="s">
        <v>4</v>
      </c>
      <c r="P265" s="10" t="s">
        <v>4</v>
      </c>
      <c r="Q265" s="10" t="s">
        <v>4</v>
      </c>
      <c r="R265" s="10" t="s">
        <v>4</v>
      </c>
      <c r="S265" s="10" t="s">
        <v>4</v>
      </c>
    </row>
    <row r="266" spans="2:19" x14ac:dyDescent="0.25">
      <c r="B266" s="3" t="s">
        <v>64</v>
      </c>
      <c r="C266" s="14" t="s">
        <v>4</v>
      </c>
      <c r="D266" s="14" t="s">
        <v>4</v>
      </c>
      <c r="E266" s="14">
        <v>0.2493686649203288</v>
      </c>
      <c r="F266" s="14" t="s">
        <v>4</v>
      </c>
      <c r="G266" s="14" t="s">
        <v>4</v>
      </c>
      <c r="H266" s="14" t="s">
        <v>4</v>
      </c>
      <c r="I266" s="14" t="s">
        <v>4</v>
      </c>
      <c r="J266" s="14" t="s">
        <v>4</v>
      </c>
      <c r="K266" s="14" t="s">
        <v>4</v>
      </c>
      <c r="L266" s="14" t="s">
        <v>4</v>
      </c>
      <c r="M266" s="14" t="s">
        <v>4</v>
      </c>
      <c r="N266" s="14" t="s">
        <v>4</v>
      </c>
      <c r="O266" s="14" t="s">
        <v>4</v>
      </c>
      <c r="P266" s="14" t="s">
        <v>4</v>
      </c>
      <c r="Q266" s="14" t="s">
        <v>4</v>
      </c>
      <c r="R266" s="14" t="s">
        <v>4</v>
      </c>
      <c r="S266" s="14" t="s">
        <v>4</v>
      </c>
    </row>
    <row r="267" spans="2:19" x14ac:dyDescent="0.25">
      <c r="B267" s="3" t="s">
        <v>64</v>
      </c>
      <c r="C267" s="10" t="s">
        <v>4</v>
      </c>
      <c r="D267" s="10" t="s">
        <v>4</v>
      </c>
      <c r="E267" s="10" t="s">
        <v>4</v>
      </c>
      <c r="F267" s="10" t="s">
        <v>4</v>
      </c>
      <c r="G267" s="10">
        <v>0.10471319393433362</v>
      </c>
      <c r="H267" s="10" t="s">
        <v>4</v>
      </c>
      <c r="I267" s="10" t="s">
        <v>4</v>
      </c>
      <c r="J267" s="10" t="s">
        <v>4</v>
      </c>
      <c r="K267" s="10" t="s">
        <v>4</v>
      </c>
      <c r="L267" s="10" t="s">
        <v>4</v>
      </c>
      <c r="M267" s="10" t="s">
        <v>4</v>
      </c>
      <c r="N267" s="10" t="s">
        <v>4</v>
      </c>
      <c r="O267" s="10" t="s">
        <v>4</v>
      </c>
      <c r="P267" s="10" t="s">
        <v>4</v>
      </c>
      <c r="Q267" s="10" t="s">
        <v>4</v>
      </c>
      <c r="R267" s="10" t="s">
        <v>4</v>
      </c>
      <c r="S267" s="10" t="s">
        <v>4</v>
      </c>
    </row>
    <row r="268" spans="2:19" x14ac:dyDescent="0.25">
      <c r="B268" s="3" t="s">
        <v>65</v>
      </c>
      <c r="C268" s="14" t="s">
        <v>4</v>
      </c>
      <c r="D268" s="14" t="s">
        <v>4</v>
      </c>
      <c r="E268" s="14" t="s">
        <v>4</v>
      </c>
      <c r="F268" s="14" t="s">
        <v>4</v>
      </c>
      <c r="G268" s="14">
        <v>8.6757474874838258E-2</v>
      </c>
      <c r="H268" s="14" t="s">
        <v>4</v>
      </c>
      <c r="I268" s="14" t="s">
        <v>4</v>
      </c>
      <c r="J268" s="14" t="s">
        <v>4</v>
      </c>
      <c r="K268" s="14" t="s">
        <v>4</v>
      </c>
      <c r="L268" s="14" t="s">
        <v>4</v>
      </c>
      <c r="M268" s="14" t="s">
        <v>4</v>
      </c>
      <c r="N268" s="14" t="s">
        <v>4</v>
      </c>
      <c r="O268" s="14" t="s">
        <v>4</v>
      </c>
      <c r="P268" s="14" t="s">
        <v>4</v>
      </c>
      <c r="Q268" s="14" t="s">
        <v>4</v>
      </c>
      <c r="R268" s="14" t="s">
        <v>4</v>
      </c>
      <c r="S268" s="14" t="s">
        <v>4</v>
      </c>
    </row>
    <row r="269" spans="2:19" x14ac:dyDescent="0.25">
      <c r="B269" s="3" t="s">
        <v>66</v>
      </c>
      <c r="C269" s="10" t="s">
        <v>4</v>
      </c>
      <c r="D269" s="10" t="s">
        <v>4</v>
      </c>
      <c r="E269" s="10">
        <v>0.23572349664866563</v>
      </c>
      <c r="F269" s="10" t="s">
        <v>4</v>
      </c>
      <c r="G269" s="10" t="s">
        <v>4</v>
      </c>
      <c r="H269" s="10" t="s">
        <v>4</v>
      </c>
      <c r="I269" s="10" t="s">
        <v>4</v>
      </c>
      <c r="J269" s="10" t="s">
        <v>4</v>
      </c>
      <c r="K269" s="10" t="s">
        <v>4</v>
      </c>
      <c r="L269" s="10" t="s">
        <v>4</v>
      </c>
      <c r="M269" s="10" t="s">
        <v>4</v>
      </c>
      <c r="N269" s="10" t="s">
        <v>4</v>
      </c>
      <c r="O269" s="10" t="s">
        <v>4</v>
      </c>
      <c r="P269" s="10" t="s">
        <v>4</v>
      </c>
      <c r="Q269" s="10" t="s">
        <v>4</v>
      </c>
      <c r="R269" s="10" t="s">
        <v>4</v>
      </c>
      <c r="S269" s="10" t="s">
        <v>4</v>
      </c>
    </row>
    <row r="270" spans="2:19" x14ac:dyDescent="0.25">
      <c r="B270" s="3" t="s">
        <v>66</v>
      </c>
      <c r="C270" s="14" t="s">
        <v>4</v>
      </c>
      <c r="D270" s="14" t="s">
        <v>4</v>
      </c>
      <c r="E270" s="14" t="s">
        <v>4</v>
      </c>
      <c r="F270" s="14" t="s">
        <v>4</v>
      </c>
      <c r="G270" s="14">
        <v>9.3485231690579471E-2</v>
      </c>
      <c r="H270" s="14" t="s">
        <v>4</v>
      </c>
      <c r="I270" s="14" t="s">
        <v>4</v>
      </c>
      <c r="J270" s="14" t="s">
        <v>4</v>
      </c>
      <c r="K270" s="14" t="s">
        <v>4</v>
      </c>
      <c r="L270" s="14" t="s">
        <v>4</v>
      </c>
      <c r="M270" s="14" t="s">
        <v>4</v>
      </c>
      <c r="N270" s="14" t="s">
        <v>4</v>
      </c>
      <c r="O270" s="14" t="s">
        <v>4</v>
      </c>
      <c r="P270" s="14" t="s">
        <v>4</v>
      </c>
      <c r="Q270" s="14" t="s">
        <v>4</v>
      </c>
      <c r="R270" s="14" t="s">
        <v>4</v>
      </c>
      <c r="S270" s="14" t="s">
        <v>4</v>
      </c>
    </row>
    <row r="271" spans="2:19" x14ac:dyDescent="0.25">
      <c r="B271" s="3" t="s">
        <v>67</v>
      </c>
      <c r="C271" s="10" t="s">
        <v>4</v>
      </c>
      <c r="D271" s="10" t="s">
        <v>4</v>
      </c>
      <c r="E271" s="10">
        <v>0.26260806216171645</v>
      </c>
      <c r="F271" s="10" t="s">
        <v>4</v>
      </c>
      <c r="G271" s="10" t="s">
        <v>4</v>
      </c>
      <c r="H271" s="10" t="s">
        <v>4</v>
      </c>
      <c r="I271" s="10" t="s">
        <v>4</v>
      </c>
      <c r="J271" s="10" t="s">
        <v>4</v>
      </c>
      <c r="K271" s="10" t="s">
        <v>4</v>
      </c>
      <c r="L271" s="10" t="s">
        <v>4</v>
      </c>
      <c r="M271" s="10" t="s">
        <v>4</v>
      </c>
      <c r="N271" s="10" t="s">
        <v>4</v>
      </c>
      <c r="O271" s="10" t="s">
        <v>4</v>
      </c>
      <c r="P271" s="10" t="s">
        <v>4</v>
      </c>
      <c r="Q271" s="10" t="s">
        <v>4</v>
      </c>
      <c r="R271" s="10" t="s">
        <v>4</v>
      </c>
      <c r="S271" s="10" t="s">
        <v>4</v>
      </c>
    </row>
    <row r="272" spans="2:19" x14ac:dyDescent="0.25">
      <c r="B272" s="3" t="s">
        <v>67</v>
      </c>
      <c r="C272" s="14" t="s">
        <v>4</v>
      </c>
      <c r="D272" s="14" t="s">
        <v>4</v>
      </c>
      <c r="E272" s="14" t="s">
        <v>4</v>
      </c>
      <c r="F272" s="14" t="s">
        <v>4</v>
      </c>
      <c r="G272" s="14">
        <v>0.10276280227523252</v>
      </c>
      <c r="H272" s="14" t="s">
        <v>4</v>
      </c>
      <c r="I272" s="14" t="s">
        <v>4</v>
      </c>
      <c r="J272" s="14" t="s">
        <v>4</v>
      </c>
      <c r="K272" s="14" t="s">
        <v>4</v>
      </c>
      <c r="L272" s="14" t="s">
        <v>4</v>
      </c>
      <c r="M272" s="14" t="s">
        <v>4</v>
      </c>
      <c r="N272" s="14" t="s">
        <v>4</v>
      </c>
      <c r="O272" s="14" t="s">
        <v>4</v>
      </c>
      <c r="P272" s="14" t="s">
        <v>4</v>
      </c>
      <c r="Q272" s="14" t="s">
        <v>4</v>
      </c>
      <c r="R272" s="14" t="s">
        <v>4</v>
      </c>
      <c r="S272" s="14" t="s">
        <v>4</v>
      </c>
    </row>
    <row r="273" spans="2:19" x14ac:dyDescent="0.25">
      <c r="B273" s="3" t="s">
        <v>68</v>
      </c>
      <c r="C273" s="10" t="s">
        <v>4</v>
      </c>
      <c r="D273" s="10" t="s">
        <v>4</v>
      </c>
      <c r="E273" s="10" t="s">
        <v>4</v>
      </c>
      <c r="F273" s="10">
        <v>0.16300576915140574</v>
      </c>
      <c r="G273" s="10" t="s">
        <v>4</v>
      </c>
      <c r="H273" s="10" t="s">
        <v>4</v>
      </c>
      <c r="I273" s="10" t="s">
        <v>4</v>
      </c>
      <c r="J273" s="10" t="s">
        <v>4</v>
      </c>
      <c r="K273" s="10" t="s">
        <v>4</v>
      </c>
      <c r="L273" s="10" t="s">
        <v>4</v>
      </c>
      <c r="M273" s="10" t="s">
        <v>4</v>
      </c>
      <c r="N273" s="10" t="s">
        <v>4</v>
      </c>
      <c r="O273" s="10" t="s">
        <v>4</v>
      </c>
      <c r="P273" s="10" t="s">
        <v>4</v>
      </c>
      <c r="Q273" s="10" t="s">
        <v>4</v>
      </c>
      <c r="R273" s="10" t="s">
        <v>4</v>
      </c>
      <c r="S273" s="10" t="s">
        <v>4</v>
      </c>
    </row>
    <row r="274" spans="2:19" x14ac:dyDescent="0.25">
      <c r="B274" s="3" t="s">
        <v>69</v>
      </c>
      <c r="C274" s="14" t="s">
        <v>4</v>
      </c>
      <c r="D274" s="14" t="s">
        <v>4</v>
      </c>
      <c r="E274" s="14" t="s">
        <v>4</v>
      </c>
      <c r="F274" s="14">
        <v>0.18416007543590662</v>
      </c>
      <c r="G274" s="14" t="s">
        <v>4</v>
      </c>
      <c r="H274" s="14" t="s">
        <v>4</v>
      </c>
      <c r="I274" s="14" t="s">
        <v>4</v>
      </c>
      <c r="J274" s="14" t="s">
        <v>4</v>
      </c>
      <c r="K274" s="14" t="s">
        <v>4</v>
      </c>
      <c r="L274" s="14" t="s">
        <v>4</v>
      </c>
      <c r="M274" s="14" t="s">
        <v>4</v>
      </c>
      <c r="N274" s="14" t="s">
        <v>4</v>
      </c>
      <c r="O274" s="14" t="s">
        <v>4</v>
      </c>
      <c r="P274" s="14" t="s">
        <v>4</v>
      </c>
      <c r="Q274" s="14" t="s">
        <v>4</v>
      </c>
      <c r="R274" s="14" t="s">
        <v>4</v>
      </c>
      <c r="S274" s="14" t="s">
        <v>4</v>
      </c>
    </row>
    <row r="275" spans="2:19" x14ac:dyDescent="0.25">
      <c r="B275" s="3" t="s">
        <v>70</v>
      </c>
      <c r="C275" s="10" t="s">
        <v>4</v>
      </c>
      <c r="D275" s="10" t="s">
        <v>4</v>
      </c>
      <c r="E275" s="10" t="s">
        <v>4</v>
      </c>
      <c r="F275" s="10">
        <v>0.25901170600048679</v>
      </c>
      <c r="G275" s="10" t="s">
        <v>4</v>
      </c>
      <c r="H275" s="10" t="s">
        <v>4</v>
      </c>
      <c r="I275" s="10" t="s">
        <v>4</v>
      </c>
      <c r="J275" s="10" t="s">
        <v>4</v>
      </c>
      <c r="K275" s="10" t="s">
        <v>4</v>
      </c>
      <c r="L275" s="10" t="s">
        <v>4</v>
      </c>
      <c r="M275" s="10" t="s">
        <v>4</v>
      </c>
      <c r="N275" s="10" t="s">
        <v>4</v>
      </c>
      <c r="O275" s="10" t="s">
        <v>4</v>
      </c>
      <c r="P275" s="10" t="s">
        <v>4</v>
      </c>
      <c r="Q275" s="10" t="s">
        <v>4</v>
      </c>
      <c r="R275" s="10" t="s">
        <v>4</v>
      </c>
      <c r="S275" s="10" t="s">
        <v>4</v>
      </c>
    </row>
    <row r="276" spans="2:19" x14ac:dyDescent="0.25">
      <c r="B276" s="3" t="s">
        <v>71</v>
      </c>
      <c r="C276" s="14" t="s">
        <v>4</v>
      </c>
      <c r="D276" s="14" t="s">
        <v>4</v>
      </c>
      <c r="E276" s="14" t="s">
        <v>4</v>
      </c>
      <c r="F276" s="14">
        <v>0.13934823987987174</v>
      </c>
      <c r="G276" s="14" t="s">
        <v>4</v>
      </c>
      <c r="H276" s="14" t="s">
        <v>4</v>
      </c>
      <c r="I276" s="14" t="s">
        <v>4</v>
      </c>
      <c r="J276" s="14" t="s">
        <v>4</v>
      </c>
      <c r="K276" s="14" t="s">
        <v>4</v>
      </c>
      <c r="L276" s="14" t="s">
        <v>4</v>
      </c>
      <c r="M276" s="14" t="s">
        <v>4</v>
      </c>
      <c r="N276" s="14" t="s">
        <v>4</v>
      </c>
      <c r="O276" s="14" t="s">
        <v>4</v>
      </c>
      <c r="P276" s="14" t="s">
        <v>4</v>
      </c>
      <c r="Q276" s="14" t="s">
        <v>4</v>
      </c>
      <c r="R276" s="14" t="s">
        <v>4</v>
      </c>
      <c r="S276" s="14" t="s">
        <v>4</v>
      </c>
    </row>
    <row r="277" spans="2:19" x14ac:dyDescent="0.25">
      <c r="B277" s="3" t="s">
        <v>72</v>
      </c>
      <c r="C277" s="10" t="s">
        <v>4</v>
      </c>
      <c r="D277" s="10" t="s">
        <v>4</v>
      </c>
      <c r="E277" s="10" t="s">
        <v>4</v>
      </c>
      <c r="F277" s="10">
        <v>0.20023200652882639</v>
      </c>
      <c r="G277" s="10" t="s">
        <v>4</v>
      </c>
      <c r="H277" s="10" t="s">
        <v>4</v>
      </c>
      <c r="I277" s="10" t="s">
        <v>4</v>
      </c>
      <c r="J277" s="10" t="s">
        <v>4</v>
      </c>
      <c r="K277" s="10" t="s">
        <v>4</v>
      </c>
      <c r="L277" s="10" t="s">
        <v>4</v>
      </c>
      <c r="M277" s="10" t="s">
        <v>4</v>
      </c>
      <c r="N277" s="10" t="s">
        <v>4</v>
      </c>
      <c r="O277" s="10" t="s">
        <v>4</v>
      </c>
      <c r="P277" s="10" t="s">
        <v>4</v>
      </c>
      <c r="Q277" s="10" t="s">
        <v>4</v>
      </c>
      <c r="R277" s="10" t="s">
        <v>4</v>
      </c>
      <c r="S277" s="10" t="s">
        <v>4</v>
      </c>
    </row>
    <row r="278" spans="2:19" x14ac:dyDescent="0.25">
      <c r="B278" s="3" t="s">
        <v>73</v>
      </c>
      <c r="C278" s="14" t="s">
        <v>4</v>
      </c>
      <c r="D278" s="14" t="s">
        <v>4</v>
      </c>
      <c r="E278" s="14" t="s">
        <v>4</v>
      </c>
      <c r="F278" s="14">
        <v>0.20349931627466919</v>
      </c>
      <c r="G278" s="14" t="s">
        <v>4</v>
      </c>
      <c r="H278" s="14" t="s">
        <v>4</v>
      </c>
      <c r="I278" s="14" t="s">
        <v>4</v>
      </c>
      <c r="J278" s="14" t="s">
        <v>4</v>
      </c>
      <c r="K278" s="14" t="s">
        <v>4</v>
      </c>
      <c r="L278" s="14" t="s">
        <v>4</v>
      </c>
      <c r="M278" s="14" t="s">
        <v>4</v>
      </c>
      <c r="N278" s="14" t="s">
        <v>4</v>
      </c>
      <c r="O278" s="14" t="s">
        <v>4</v>
      </c>
      <c r="P278" s="14" t="s">
        <v>4</v>
      </c>
      <c r="Q278" s="14" t="s">
        <v>4</v>
      </c>
      <c r="R278" s="14" t="s">
        <v>4</v>
      </c>
      <c r="S278" s="14" t="s">
        <v>4</v>
      </c>
    </row>
    <row r="279" spans="2:19" x14ac:dyDescent="0.25">
      <c r="B279" s="3" t="s">
        <v>74</v>
      </c>
      <c r="C279" s="10" t="s">
        <v>4</v>
      </c>
      <c r="D279" s="10" t="s">
        <v>4</v>
      </c>
      <c r="E279" s="10" t="s">
        <v>4</v>
      </c>
      <c r="F279" s="10">
        <v>0.24382595852331398</v>
      </c>
      <c r="G279" s="10" t="s">
        <v>4</v>
      </c>
      <c r="H279" s="10" t="s">
        <v>4</v>
      </c>
      <c r="I279" s="10" t="s">
        <v>4</v>
      </c>
      <c r="J279" s="10" t="s">
        <v>4</v>
      </c>
      <c r="K279" s="10" t="s">
        <v>4</v>
      </c>
      <c r="L279" s="10" t="s">
        <v>4</v>
      </c>
      <c r="M279" s="10" t="s">
        <v>4</v>
      </c>
      <c r="N279" s="10" t="s">
        <v>4</v>
      </c>
      <c r="O279" s="10" t="s">
        <v>4</v>
      </c>
      <c r="P279" s="10" t="s">
        <v>4</v>
      </c>
      <c r="Q279" s="10" t="s">
        <v>4</v>
      </c>
      <c r="R279" s="10" t="s">
        <v>4</v>
      </c>
      <c r="S279" s="10" t="s">
        <v>4</v>
      </c>
    </row>
    <row r="280" spans="2:19" x14ac:dyDescent="0.25">
      <c r="B280" s="3" t="s">
        <v>74</v>
      </c>
      <c r="C280" s="14" t="s">
        <v>4</v>
      </c>
      <c r="D280" s="14" t="s">
        <v>4</v>
      </c>
      <c r="E280" s="14" t="s">
        <v>4</v>
      </c>
      <c r="F280" s="14" t="s">
        <v>4</v>
      </c>
      <c r="G280" s="14" t="s">
        <v>4</v>
      </c>
      <c r="H280" s="14" t="s">
        <v>4</v>
      </c>
      <c r="I280" s="14" t="s">
        <v>4</v>
      </c>
      <c r="J280" s="14" t="s">
        <v>4</v>
      </c>
      <c r="K280" s="14" t="s">
        <v>4</v>
      </c>
      <c r="L280" s="14" t="s">
        <v>4</v>
      </c>
      <c r="M280" s="14" t="s">
        <v>4</v>
      </c>
      <c r="N280" s="14" t="s">
        <v>4</v>
      </c>
      <c r="O280" s="14" t="s">
        <v>4</v>
      </c>
      <c r="P280" s="14">
        <v>0.11679347606413219</v>
      </c>
      <c r="Q280" s="14" t="s">
        <v>4</v>
      </c>
      <c r="R280" s="14" t="s">
        <v>4</v>
      </c>
      <c r="S280" s="14" t="s">
        <v>4</v>
      </c>
    </row>
    <row r="281" spans="2:19" x14ac:dyDescent="0.25">
      <c r="B281" s="3" t="s">
        <v>75</v>
      </c>
      <c r="C281" s="10" t="s">
        <v>4</v>
      </c>
      <c r="D281" s="10" t="s">
        <v>4</v>
      </c>
      <c r="E281" s="10" t="s">
        <v>4</v>
      </c>
      <c r="F281" s="10" t="s">
        <v>4</v>
      </c>
      <c r="G281" s="10" t="s">
        <v>4</v>
      </c>
      <c r="H281" s="10" t="s">
        <v>4</v>
      </c>
      <c r="I281" s="10" t="s">
        <v>4</v>
      </c>
      <c r="J281" s="10" t="s">
        <v>4</v>
      </c>
      <c r="K281" s="10" t="s">
        <v>4</v>
      </c>
      <c r="L281" s="10" t="s">
        <v>4</v>
      </c>
      <c r="M281" s="10" t="s">
        <v>4</v>
      </c>
      <c r="N281" s="10" t="s">
        <v>4</v>
      </c>
      <c r="O281" s="10" t="s">
        <v>4</v>
      </c>
      <c r="P281" s="10">
        <v>0.10880921287585854</v>
      </c>
      <c r="Q281" s="10" t="s">
        <v>4</v>
      </c>
      <c r="R281" s="10" t="s">
        <v>4</v>
      </c>
      <c r="S281" s="10" t="s">
        <v>4</v>
      </c>
    </row>
    <row r="282" spans="2:19" x14ac:dyDescent="0.25">
      <c r="B282" s="3" t="s">
        <v>76</v>
      </c>
      <c r="C282" s="14" t="s">
        <v>4</v>
      </c>
      <c r="D282" s="14" t="s">
        <v>4</v>
      </c>
      <c r="E282" s="14" t="s">
        <v>4</v>
      </c>
      <c r="F282" s="14" t="s">
        <v>4</v>
      </c>
      <c r="G282" s="14" t="s">
        <v>4</v>
      </c>
      <c r="H282" s="14" t="s">
        <v>4</v>
      </c>
      <c r="I282" s="14" t="s">
        <v>4</v>
      </c>
      <c r="J282" s="14" t="s">
        <v>4</v>
      </c>
      <c r="K282" s="14" t="s">
        <v>4</v>
      </c>
      <c r="L282" s="14" t="s">
        <v>4</v>
      </c>
      <c r="M282" s="14" t="s">
        <v>4</v>
      </c>
      <c r="N282" s="14" t="s">
        <v>4</v>
      </c>
      <c r="O282" s="14" t="s">
        <v>4</v>
      </c>
      <c r="P282" s="14" t="s">
        <v>4</v>
      </c>
      <c r="Q282" s="14" t="s">
        <v>4</v>
      </c>
      <c r="R282" s="14" t="s">
        <v>4</v>
      </c>
      <c r="S282" s="14">
        <v>0.28219279160738414</v>
      </c>
    </row>
    <row r="283" spans="2:19" x14ac:dyDescent="0.25">
      <c r="B283" s="3" t="s">
        <v>77</v>
      </c>
      <c r="C283" s="10" t="s">
        <v>4</v>
      </c>
      <c r="D283" s="10" t="s">
        <v>4</v>
      </c>
      <c r="E283" s="10" t="s">
        <v>4</v>
      </c>
      <c r="F283" s="10" t="s">
        <v>4</v>
      </c>
      <c r="G283" s="10" t="s">
        <v>4</v>
      </c>
      <c r="H283" s="10" t="s">
        <v>4</v>
      </c>
      <c r="I283" s="10" t="s">
        <v>4</v>
      </c>
      <c r="J283" s="10" t="s">
        <v>4</v>
      </c>
      <c r="K283" s="10" t="s">
        <v>4</v>
      </c>
      <c r="L283" s="10" t="s">
        <v>4</v>
      </c>
      <c r="M283" s="10" t="s">
        <v>4</v>
      </c>
      <c r="N283" s="10" t="s">
        <v>4</v>
      </c>
      <c r="O283" s="10" t="s">
        <v>4</v>
      </c>
      <c r="P283" s="10" t="s">
        <v>4</v>
      </c>
      <c r="Q283" s="10" t="s">
        <v>4</v>
      </c>
      <c r="R283" s="10" t="s">
        <v>4</v>
      </c>
      <c r="S283" s="10">
        <v>0.35895992286889833</v>
      </c>
    </row>
    <row r="284" spans="2:19" x14ac:dyDescent="0.25">
      <c r="B284" s="3" t="s">
        <v>77</v>
      </c>
      <c r="C284" s="14" t="s">
        <v>4</v>
      </c>
      <c r="D284" s="14" t="s">
        <v>4</v>
      </c>
      <c r="E284" s="14" t="s">
        <v>4</v>
      </c>
      <c r="F284" s="14" t="s">
        <v>4</v>
      </c>
      <c r="G284" s="14" t="s">
        <v>4</v>
      </c>
      <c r="H284" s="14" t="s">
        <v>4</v>
      </c>
      <c r="I284" s="14" t="s">
        <v>4</v>
      </c>
      <c r="J284" s="14" t="s">
        <v>4</v>
      </c>
      <c r="K284" s="14" t="s">
        <v>4</v>
      </c>
      <c r="L284" s="14" t="s">
        <v>4</v>
      </c>
      <c r="M284" s="14" t="s">
        <v>4</v>
      </c>
      <c r="N284" s="14" t="s">
        <v>4</v>
      </c>
      <c r="O284" s="14" t="s">
        <v>4</v>
      </c>
      <c r="P284" s="14" t="s">
        <v>4</v>
      </c>
      <c r="Q284" s="14">
        <v>0.11172976120369937</v>
      </c>
      <c r="R284" s="14" t="s">
        <v>4</v>
      </c>
      <c r="S284" s="14" t="s">
        <v>4</v>
      </c>
    </row>
    <row r="285" spans="2:19" x14ac:dyDescent="0.25">
      <c r="B285" s="3" t="s">
        <v>78</v>
      </c>
      <c r="C285" s="10" t="s">
        <v>4</v>
      </c>
      <c r="D285" s="10" t="s">
        <v>4</v>
      </c>
      <c r="E285" s="10" t="s">
        <v>4</v>
      </c>
      <c r="F285" s="10" t="s">
        <v>4</v>
      </c>
      <c r="G285" s="10" t="s">
        <v>4</v>
      </c>
      <c r="H285" s="10" t="s">
        <v>4</v>
      </c>
      <c r="I285" s="10" t="s">
        <v>4</v>
      </c>
      <c r="J285" s="10" t="s">
        <v>4</v>
      </c>
      <c r="K285" s="10" t="s">
        <v>4</v>
      </c>
      <c r="L285" s="10" t="s">
        <v>4</v>
      </c>
      <c r="M285" s="10" t="s">
        <v>4</v>
      </c>
      <c r="N285" s="10" t="s">
        <v>4</v>
      </c>
      <c r="O285" s="10" t="s">
        <v>4</v>
      </c>
      <c r="P285" s="10" t="s">
        <v>4</v>
      </c>
      <c r="Q285" s="10" t="s">
        <v>4</v>
      </c>
      <c r="R285" s="10" t="s">
        <v>4</v>
      </c>
      <c r="S285" s="10">
        <v>0.27331179846856796</v>
      </c>
    </row>
    <row r="286" spans="2:19" x14ac:dyDescent="0.25">
      <c r="B286" s="3" t="s">
        <v>79</v>
      </c>
      <c r="C286" s="14" t="s">
        <v>4</v>
      </c>
      <c r="D286" s="14" t="s">
        <v>4</v>
      </c>
      <c r="E286" s="14" t="s">
        <v>4</v>
      </c>
      <c r="F286" s="14" t="s">
        <v>4</v>
      </c>
      <c r="G286" s="14" t="s">
        <v>4</v>
      </c>
      <c r="H286" s="14" t="s">
        <v>4</v>
      </c>
      <c r="I286" s="14" t="s">
        <v>4</v>
      </c>
      <c r="J286" s="14" t="s">
        <v>4</v>
      </c>
      <c r="K286" s="14" t="s">
        <v>4</v>
      </c>
      <c r="L286" s="14" t="s">
        <v>4</v>
      </c>
      <c r="M286" s="14" t="s">
        <v>4</v>
      </c>
      <c r="N286" s="14" t="s">
        <v>4</v>
      </c>
      <c r="O286" s="14" t="s">
        <v>4</v>
      </c>
      <c r="P286" s="14" t="s">
        <v>4</v>
      </c>
      <c r="Q286" s="14" t="s">
        <v>4</v>
      </c>
      <c r="R286" s="14" t="s">
        <v>4</v>
      </c>
      <c r="S286" s="14">
        <v>0.3563888419130371</v>
      </c>
    </row>
    <row r="287" spans="2:19" x14ac:dyDescent="0.25">
      <c r="B287" s="3" t="s">
        <v>79</v>
      </c>
      <c r="C287" s="10" t="s">
        <v>4</v>
      </c>
      <c r="D287" s="10" t="s">
        <v>4</v>
      </c>
      <c r="E287" s="10" t="s">
        <v>4</v>
      </c>
      <c r="F287" s="10" t="s">
        <v>4</v>
      </c>
      <c r="G287" s="10" t="s">
        <v>4</v>
      </c>
      <c r="H287" s="10" t="s">
        <v>4</v>
      </c>
      <c r="I287" s="10" t="s">
        <v>4</v>
      </c>
      <c r="J287" s="10" t="s">
        <v>4</v>
      </c>
      <c r="K287" s="10" t="s">
        <v>4</v>
      </c>
      <c r="L287" s="10" t="s">
        <v>4</v>
      </c>
      <c r="M287" s="10" t="s">
        <v>4</v>
      </c>
      <c r="N287" s="10" t="s">
        <v>4</v>
      </c>
      <c r="O287" s="10" t="s">
        <v>4</v>
      </c>
      <c r="P287" s="10" t="s">
        <v>4</v>
      </c>
      <c r="Q287" s="10">
        <v>0.11446789472550786</v>
      </c>
      <c r="R287" s="10" t="s">
        <v>4</v>
      </c>
      <c r="S287" s="10" t="s">
        <v>4</v>
      </c>
    </row>
    <row r="288" spans="2:19" x14ac:dyDescent="0.25">
      <c r="B288" s="3" t="s">
        <v>80</v>
      </c>
      <c r="C288" s="14" t="s">
        <v>4</v>
      </c>
      <c r="D288" s="14" t="s">
        <v>4</v>
      </c>
      <c r="E288" s="14" t="s">
        <v>4</v>
      </c>
      <c r="F288" s="14" t="s">
        <v>4</v>
      </c>
      <c r="G288" s="14" t="s">
        <v>4</v>
      </c>
      <c r="H288" s="14" t="s">
        <v>4</v>
      </c>
      <c r="I288" s="14" t="s">
        <v>4</v>
      </c>
      <c r="J288" s="14">
        <v>0.18418428767838116</v>
      </c>
      <c r="K288" s="14" t="s">
        <v>4</v>
      </c>
      <c r="L288" s="14" t="s">
        <v>4</v>
      </c>
      <c r="M288" s="14" t="s">
        <v>4</v>
      </c>
      <c r="N288" s="14" t="s">
        <v>4</v>
      </c>
      <c r="O288" s="14" t="s">
        <v>4</v>
      </c>
      <c r="P288" s="14" t="s">
        <v>4</v>
      </c>
      <c r="Q288" s="14" t="s">
        <v>4</v>
      </c>
      <c r="R288" s="14" t="s">
        <v>4</v>
      </c>
      <c r="S288" s="14" t="s">
        <v>4</v>
      </c>
    </row>
    <row r="289" spans="2:19" x14ac:dyDescent="0.25">
      <c r="B289" s="3" t="s">
        <v>81</v>
      </c>
      <c r="C289" s="10" t="s">
        <v>4</v>
      </c>
      <c r="D289" s="10" t="s">
        <v>4</v>
      </c>
      <c r="E289" s="10" t="s">
        <v>4</v>
      </c>
      <c r="F289" s="10" t="s">
        <v>4</v>
      </c>
      <c r="G289" s="10" t="s">
        <v>4</v>
      </c>
      <c r="H289" s="10" t="s">
        <v>4</v>
      </c>
      <c r="I289" s="10" t="s">
        <v>4</v>
      </c>
      <c r="J289" s="10">
        <v>0.17828525604177803</v>
      </c>
      <c r="K289" s="10" t="s">
        <v>4</v>
      </c>
      <c r="L289" s="10" t="s">
        <v>4</v>
      </c>
      <c r="M289" s="10" t="s">
        <v>4</v>
      </c>
      <c r="N289" s="10" t="s">
        <v>4</v>
      </c>
      <c r="O289" s="10" t="s">
        <v>4</v>
      </c>
      <c r="P289" s="10" t="s">
        <v>4</v>
      </c>
      <c r="Q289" s="10" t="s">
        <v>4</v>
      </c>
      <c r="R289" s="10" t="s">
        <v>4</v>
      </c>
      <c r="S289" s="10" t="s">
        <v>4</v>
      </c>
    </row>
    <row r="290" spans="2:19" x14ac:dyDescent="0.25">
      <c r="B290" s="3" t="s">
        <v>82</v>
      </c>
      <c r="C290" s="14" t="s">
        <v>4</v>
      </c>
      <c r="D290" s="14" t="s">
        <v>4</v>
      </c>
      <c r="E290" s="14" t="s">
        <v>4</v>
      </c>
      <c r="F290" s="14" t="s">
        <v>4</v>
      </c>
      <c r="G290" s="14" t="s">
        <v>4</v>
      </c>
      <c r="H290" s="14" t="s">
        <v>4</v>
      </c>
      <c r="I290" s="14" t="s">
        <v>4</v>
      </c>
      <c r="J290" s="14">
        <v>0.19723393533958811</v>
      </c>
      <c r="K290" s="14" t="s">
        <v>4</v>
      </c>
      <c r="L290" s="14" t="s">
        <v>4</v>
      </c>
      <c r="M290" s="14" t="s">
        <v>4</v>
      </c>
      <c r="N290" s="14" t="s">
        <v>4</v>
      </c>
      <c r="O290" s="14" t="s">
        <v>4</v>
      </c>
      <c r="P290" s="14" t="s">
        <v>4</v>
      </c>
      <c r="Q290" s="14" t="s">
        <v>4</v>
      </c>
      <c r="R290" s="14" t="s">
        <v>4</v>
      </c>
      <c r="S290" s="14" t="s">
        <v>4</v>
      </c>
    </row>
    <row r="291" spans="2:19" x14ac:dyDescent="0.25">
      <c r="B291" s="3" t="s">
        <v>83</v>
      </c>
      <c r="C291" s="10" t="s">
        <v>4</v>
      </c>
      <c r="D291" s="10" t="s">
        <v>4</v>
      </c>
      <c r="E291" s="10" t="s">
        <v>4</v>
      </c>
      <c r="F291" s="10" t="s">
        <v>4</v>
      </c>
      <c r="G291" s="10" t="s">
        <v>4</v>
      </c>
      <c r="H291" s="10" t="s">
        <v>4</v>
      </c>
      <c r="I291" s="10" t="s">
        <v>4</v>
      </c>
      <c r="J291" s="10">
        <v>0.23561769738382027</v>
      </c>
      <c r="K291" s="10" t="s">
        <v>4</v>
      </c>
      <c r="L291" s="10" t="s">
        <v>4</v>
      </c>
      <c r="M291" s="10" t="s">
        <v>4</v>
      </c>
      <c r="N291" s="10" t="s">
        <v>4</v>
      </c>
      <c r="O291" s="10" t="s">
        <v>4</v>
      </c>
      <c r="P291" s="10" t="s">
        <v>4</v>
      </c>
      <c r="Q291" s="10" t="s">
        <v>4</v>
      </c>
      <c r="R291" s="10" t="s">
        <v>4</v>
      </c>
      <c r="S291" s="10" t="s">
        <v>4</v>
      </c>
    </row>
    <row r="292" spans="2:19" x14ac:dyDescent="0.25">
      <c r="B292" s="3" t="s">
        <v>83</v>
      </c>
      <c r="C292" s="14" t="s">
        <v>4</v>
      </c>
      <c r="D292" s="14" t="s">
        <v>4</v>
      </c>
      <c r="E292" s="14" t="s">
        <v>4</v>
      </c>
      <c r="F292" s="14" t="s">
        <v>4</v>
      </c>
      <c r="G292" s="14">
        <v>8.5653383835959232E-2</v>
      </c>
      <c r="H292" s="14" t="s">
        <v>4</v>
      </c>
      <c r="I292" s="14" t="s">
        <v>4</v>
      </c>
      <c r="J292" s="14" t="s">
        <v>4</v>
      </c>
      <c r="K292" s="14" t="s">
        <v>4</v>
      </c>
      <c r="L292" s="14" t="s">
        <v>4</v>
      </c>
      <c r="M292" s="14" t="s">
        <v>4</v>
      </c>
      <c r="N292" s="14" t="s">
        <v>4</v>
      </c>
      <c r="O292" s="14" t="s">
        <v>4</v>
      </c>
      <c r="P292" s="14" t="s">
        <v>4</v>
      </c>
      <c r="Q292" s="14" t="s">
        <v>4</v>
      </c>
      <c r="R292" s="14" t="s">
        <v>4</v>
      </c>
      <c r="S292" s="14" t="s">
        <v>4</v>
      </c>
    </row>
    <row r="293" spans="2:19" x14ac:dyDescent="0.25">
      <c r="B293" s="3" t="s">
        <v>84</v>
      </c>
      <c r="C293" s="10" t="s">
        <v>4</v>
      </c>
      <c r="D293" s="10" t="s">
        <v>4</v>
      </c>
      <c r="E293" s="10" t="s">
        <v>4</v>
      </c>
      <c r="F293" s="10" t="s">
        <v>4</v>
      </c>
      <c r="G293" s="10" t="s">
        <v>4</v>
      </c>
      <c r="H293" s="10" t="s">
        <v>4</v>
      </c>
      <c r="I293" s="10" t="s">
        <v>4</v>
      </c>
      <c r="J293" s="10">
        <v>0.16886310559345633</v>
      </c>
      <c r="K293" s="10" t="s">
        <v>4</v>
      </c>
      <c r="L293" s="10" t="s">
        <v>4</v>
      </c>
      <c r="M293" s="10" t="s">
        <v>4</v>
      </c>
      <c r="N293" s="10" t="s">
        <v>4</v>
      </c>
      <c r="O293" s="10" t="s">
        <v>4</v>
      </c>
      <c r="P293" s="10" t="s">
        <v>4</v>
      </c>
      <c r="Q293" s="10" t="s">
        <v>4</v>
      </c>
      <c r="R293" s="10" t="s">
        <v>4</v>
      </c>
      <c r="S293" s="10" t="s">
        <v>4</v>
      </c>
    </row>
    <row r="294" spans="2:19" x14ac:dyDescent="0.25">
      <c r="B294" s="3" t="s">
        <v>85</v>
      </c>
      <c r="C294" s="14" t="s">
        <v>4</v>
      </c>
      <c r="D294" s="14" t="s">
        <v>4</v>
      </c>
      <c r="E294" s="14" t="s">
        <v>4</v>
      </c>
      <c r="F294" s="14" t="s">
        <v>4</v>
      </c>
      <c r="G294" s="14" t="s">
        <v>4</v>
      </c>
      <c r="H294" s="14" t="s">
        <v>4</v>
      </c>
      <c r="I294" s="14" t="s">
        <v>4</v>
      </c>
      <c r="J294" s="14">
        <v>0.22242492083758897</v>
      </c>
      <c r="K294" s="14" t="s">
        <v>4</v>
      </c>
      <c r="L294" s="14" t="s">
        <v>4</v>
      </c>
      <c r="M294" s="14" t="s">
        <v>4</v>
      </c>
      <c r="N294" s="14" t="s">
        <v>4</v>
      </c>
      <c r="O294" s="14" t="s">
        <v>4</v>
      </c>
      <c r="P294" s="14" t="s">
        <v>4</v>
      </c>
      <c r="Q294" s="14" t="s">
        <v>4</v>
      </c>
      <c r="R294" s="14" t="s">
        <v>4</v>
      </c>
      <c r="S294" s="14" t="s">
        <v>4</v>
      </c>
    </row>
    <row r="295" spans="2:19" x14ac:dyDescent="0.25">
      <c r="B295" s="3" t="s">
        <v>85</v>
      </c>
      <c r="C295" s="10" t="s">
        <v>4</v>
      </c>
      <c r="D295" s="10" t="s">
        <v>4</v>
      </c>
      <c r="E295" s="10" t="s">
        <v>4</v>
      </c>
      <c r="F295" s="10" t="s">
        <v>4</v>
      </c>
      <c r="G295" s="10">
        <v>8.4465779039265332E-2</v>
      </c>
      <c r="H295" s="10" t="s">
        <v>4</v>
      </c>
      <c r="I295" s="10" t="s">
        <v>4</v>
      </c>
      <c r="J295" s="10" t="s">
        <v>4</v>
      </c>
      <c r="K295" s="10" t="s">
        <v>4</v>
      </c>
      <c r="L295" s="10" t="s">
        <v>4</v>
      </c>
      <c r="M295" s="10" t="s">
        <v>4</v>
      </c>
      <c r="N295" s="10" t="s">
        <v>4</v>
      </c>
      <c r="O295" s="10" t="s">
        <v>4</v>
      </c>
      <c r="P295" s="10" t="s">
        <v>4</v>
      </c>
      <c r="Q295" s="10" t="s">
        <v>4</v>
      </c>
      <c r="R295" s="10" t="s">
        <v>4</v>
      </c>
      <c r="S295" s="10" t="s">
        <v>4</v>
      </c>
    </row>
    <row r="296" spans="2:19" x14ac:dyDescent="0.25">
      <c r="B296" s="3" t="s">
        <v>86</v>
      </c>
      <c r="C296" s="14" t="s">
        <v>4</v>
      </c>
      <c r="D296" s="14" t="s">
        <v>4</v>
      </c>
      <c r="E296" s="14" t="s">
        <v>4</v>
      </c>
      <c r="F296" s="14" t="s">
        <v>4</v>
      </c>
      <c r="G296" s="14" t="s">
        <v>4</v>
      </c>
      <c r="H296" s="14" t="s">
        <v>4</v>
      </c>
      <c r="I296" s="14" t="s">
        <v>4</v>
      </c>
      <c r="J296" s="14">
        <v>0.16301228810575263</v>
      </c>
      <c r="K296" s="14" t="s">
        <v>4</v>
      </c>
      <c r="L296" s="14" t="s">
        <v>4</v>
      </c>
      <c r="M296" s="14" t="s">
        <v>4</v>
      </c>
      <c r="N296" s="14" t="s">
        <v>4</v>
      </c>
      <c r="O296" s="14" t="s">
        <v>4</v>
      </c>
      <c r="P296" s="14" t="s">
        <v>4</v>
      </c>
      <c r="Q296" s="14" t="s">
        <v>4</v>
      </c>
      <c r="R296" s="14" t="s">
        <v>4</v>
      </c>
      <c r="S296" s="14" t="s">
        <v>4</v>
      </c>
    </row>
    <row r="297" spans="2:19" x14ac:dyDescent="0.25">
      <c r="B297" s="3" t="s">
        <v>87</v>
      </c>
      <c r="C297" s="10" t="s">
        <v>4</v>
      </c>
      <c r="D297" s="10" t="s">
        <v>4</v>
      </c>
      <c r="E297" s="10" t="s">
        <v>4</v>
      </c>
      <c r="F297" s="10" t="s">
        <v>4</v>
      </c>
      <c r="G297" s="10" t="s">
        <v>4</v>
      </c>
      <c r="H297" s="10" t="s">
        <v>4</v>
      </c>
      <c r="I297" s="10" t="s">
        <v>4</v>
      </c>
      <c r="J297" s="10" t="s">
        <v>4</v>
      </c>
      <c r="K297" s="10">
        <v>0.10906871135801764</v>
      </c>
      <c r="L297" s="10" t="s">
        <v>4</v>
      </c>
      <c r="M297" s="10" t="s">
        <v>4</v>
      </c>
      <c r="N297" s="10" t="s">
        <v>4</v>
      </c>
      <c r="O297" s="10" t="s">
        <v>4</v>
      </c>
      <c r="P297" s="10" t="s">
        <v>4</v>
      </c>
      <c r="Q297" s="10" t="s">
        <v>4</v>
      </c>
      <c r="R297" s="10" t="s">
        <v>4</v>
      </c>
      <c r="S297" s="10" t="s">
        <v>4</v>
      </c>
    </row>
    <row r="298" spans="2:19" x14ac:dyDescent="0.25">
      <c r="B298" s="3" t="s">
        <v>88</v>
      </c>
      <c r="C298" s="14" t="s">
        <v>4</v>
      </c>
      <c r="D298" s="14" t="s">
        <v>4</v>
      </c>
      <c r="E298" s="14" t="s">
        <v>4</v>
      </c>
      <c r="F298" s="14" t="s">
        <v>4</v>
      </c>
      <c r="G298" s="14" t="s">
        <v>4</v>
      </c>
      <c r="H298" s="14" t="s">
        <v>4</v>
      </c>
      <c r="I298" s="14" t="s">
        <v>4</v>
      </c>
      <c r="J298" s="14" t="s">
        <v>4</v>
      </c>
      <c r="K298" s="14">
        <v>0.16325635210353187</v>
      </c>
      <c r="L298" s="14" t="s">
        <v>4</v>
      </c>
      <c r="M298" s="14" t="s">
        <v>4</v>
      </c>
      <c r="N298" s="14" t="s">
        <v>4</v>
      </c>
      <c r="O298" s="14" t="s">
        <v>4</v>
      </c>
      <c r="P298" s="14" t="s">
        <v>4</v>
      </c>
      <c r="Q298" s="14" t="s">
        <v>4</v>
      </c>
      <c r="R298" s="14" t="s">
        <v>4</v>
      </c>
      <c r="S298" s="14" t="s">
        <v>4</v>
      </c>
    </row>
    <row r="299" spans="2:19" x14ac:dyDescent="0.25">
      <c r="B299" s="3" t="s">
        <v>88</v>
      </c>
      <c r="C299" s="10" t="s">
        <v>4</v>
      </c>
      <c r="D299" s="10" t="s">
        <v>4</v>
      </c>
      <c r="E299" s="10" t="s">
        <v>4</v>
      </c>
      <c r="F299" s="10" t="s">
        <v>4</v>
      </c>
      <c r="G299" s="10" t="s">
        <v>4</v>
      </c>
      <c r="H299" s="10" t="s">
        <v>4</v>
      </c>
      <c r="I299" s="10" t="s">
        <v>4</v>
      </c>
      <c r="J299" s="10" t="s">
        <v>4</v>
      </c>
      <c r="K299" s="10" t="s">
        <v>4</v>
      </c>
      <c r="L299" s="10" t="s">
        <v>4</v>
      </c>
      <c r="M299" s="10" t="s">
        <v>4</v>
      </c>
      <c r="N299" s="10" t="s">
        <v>4</v>
      </c>
      <c r="O299" s="10" t="s">
        <v>4</v>
      </c>
      <c r="P299" s="10">
        <v>0.12318324739272164</v>
      </c>
      <c r="Q299" s="10" t="s">
        <v>4</v>
      </c>
      <c r="R299" s="10" t="s">
        <v>4</v>
      </c>
      <c r="S299" s="10" t="s">
        <v>4</v>
      </c>
    </row>
    <row r="300" spans="2:19" x14ac:dyDescent="0.25">
      <c r="B300" s="3" t="s">
        <v>89</v>
      </c>
      <c r="C300" s="14" t="s">
        <v>4</v>
      </c>
      <c r="D300" s="14" t="s">
        <v>4</v>
      </c>
      <c r="E300" s="14" t="s">
        <v>4</v>
      </c>
      <c r="F300" s="14" t="s">
        <v>4</v>
      </c>
      <c r="G300" s="14" t="s">
        <v>4</v>
      </c>
      <c r="H300" s="14" t="s">
        <v>4</v>
      </c>
      <c r="I300" s="14" t="s">
        <v>4</v>
      </c>
      <c r="J300" s="14" t="s">
        <v>4</v>
      </c>
      <c r="K300" s="14">
        <v>0.11091378090065851</v>
      </c>
      <c r="L300" s="14" t="s">
        <v>4</v>
      </c>
      <c r="M300" s="14" t="s">
        <v>4</v>
      </c>
      <c r="N300" s="14" t="s">
        <v>4</v>
      </c>
      <c r="O300" s="14" t="s">
        <v>4</v>
      </c>
      <c r="P300" s="14" t="s">
        <v>4</v>
      </c>
      <c r="Q300" s="14" t="s">
        <v>4</v>
      </c>
      <c r="R300" s="14" t="s">
        <v>4</v>
      </c>
      <c r="S300" s="14" t="s">
        <v>4</v>
      </c>
    </row>
    <row r="301" spans="2:19" x14ac:dyDescent="0.25">
      <c r="B301" s="3" t="s">
        <v>90</v>
      </c>
      <c r="C301" s="10" t="s">
        <v>4</v>
      </c>
      <c r="D301" s="10" t="s">
        <v>4</v>
      </c>
      <c r="E301" s="10" t="s">
        <v>4</v>
      </c>
      <c r="F301" s="10" t="s">
        <v>4</v>
      </c>
      <c r="G301" s="10" t="s">
        <v>4</v>
      </c>
      <c r="H301" s="10" t="s">
        <v>4</v>
      </c>
      <c r="I301" s="10" t="s">
        <v>4</v>
      </c>
      <c r="J301" s="10" t="s">
        <v>4</v>
      </c>
      <c r="K301" s="10">
        <v>0.12783132743097358</v>
      </c>
      <c r="L301" s="10" t="s">
        <v>4</v>
      </c>
      <c r="M301" s="10" t="s">
        <v>4</v>
      </c>
      <c r="N301" s="10" t="s">
        <v>4</v>
      </c>
      <c r="O301" s="10" t="s">
        <v>4</v>
      </c>
      <c r="P301" s="10" t="s">
        <v>4</v>
      </c>
      <c r="Q301" s="10" t="s">
        <v>4</v>
      </c>
      <c r="R301" s="10" t="s">
        <v>4</v>
      </c>
      <c r="S301" s="10" t="s">
        <v>4</v>
      </c>
    </row>
    <row r="302" spans="2:19" x14ac:dyDescent="0.25">
      <c r="B302" s="3" t="s">
        <v>90</v>
      </c>
      <c r="C302" s="14" t="s">
        <v>4</v>
      </c>
      <c r="D302" s="14" t="s">
        <v>4</v>
      </c>
      <c r="E302" s="14" t="s">
        <v>4</v>
      </c>
      <c r="F302" s="14" t="s">
        <v>4</v>
      </c>
      <c r="G302" s="14" t="s">
        <v>4</v>
      </c>
      <c r="H302" s="14" t="s">
        <v>4</v>
      </c>
      <c r="I302" s="14" t="s">
        <v>4</v>
      </c>
      <c r="J302" s="14" t="s">
        <v>4</v>
      </c>
      <c r="K302" s="14" t="s">
        <v>4</v>
      </c>
      <c r="L302" s="14" t="s">
        <v>4</v>
      </c>
      <c r="M302" s="14" t="s">
        <v>4</v>
      </c>
      <c r="N302" s="14" t="s">
        <v>4</v>
      </c>
      <c r="O302" s="14" t="s">
        <v>4</v>
      </c>
      <c r="P302" s="14">
        <v>0.1077843660849243</v>
      </c>
      <c r="Q302" s="14" t="s">
        <v>4</v>
      </c>
      <c r="R302" s="14" t="s">
        <v>4</v>
      </c>
      <c r="S302" s="14" t="s">
        <v>4</v>
      </c>
    </row>
    <row r="303" spans="2:19" x14ac:dyDescent="0.25">
      <c r="B303" s="3" t="s">
        <v>91</v>
      </c>
      <c r="C303" s="10" t="s">
        <v>4</v>
      </c>
      <c r="D303" s="10" t="s">
        <v>4</v>
      </c>
      <c r="E303" s="10" t="s">
        <v>4</v>
      </c>
      <c r="F303" s="10" t="s">
        <v>4</v>
      </c>
      <c r="G303" s="10" t="s">
        <v>4</v>
      </c>
      <c r="H303" s="10" t="s">
        <v>4</v>
      </c>
      <c r="I303" s="10" t="s">
        <v>4</v>
      </c>
      <c r="J303" s="10" t="s">
        <v>4</v>
      </c>
      <c r="K303" s="10">
        <v>0.10512700645891467</v>
      </c>
      <c r="L303" s="10" t="s">
        <v>4</v>
      </c>
      <c r="M303" s="10" t="s">
        <v>4</v>
      </c>
      <c r="N303" s="10" t="s">
        <v>4</v>
      </c>
      <c r="O303" s="10" t="s">
        <v>4</v>
      </c>
      <c r="P303" s="10" t="s">
        <v>4</v>
      </c>
      <c r="Q303" s="10" t="s">
        <v>4</v>
      </c>
      <c r="R303" s="10" t="s">
        <v>4</v>
      </c>
      <c r="S303" s="10" t="s">
        <v>4</v>
      </c>
    </row>
    <row r="304" spans="2:19" x14ac:dyDescent="0.25">
      <c r="B304" s="3" t="s">
        <v>92</v>
      </c>
      <c r="C304" s="14" t="s">
        <v>4</v>
      </c>
      <c r="D304" s="14" t="s">
        <v>4</v>
      </c>
      <c r="E304" s="14" t="s">
        <v>4</v>
      </c>
      <c r="F304" s="14" t="s">
        <v>4</v>
      </c>
      <c r="G304" s="14" t="s">
        <v>4</v>
      </c>
      <c r="H304" s="14" t="s">
        <v>4</v>
      </c>
      <c r="I304" s="14" t="s">
        <v>4</v>
      </c>
      <c r="J304" s="14" t="s">
        <v>4</v>
      </c>
      <c r="K304" s="14">
        <v>0.15337714666362798</v>
      </c>
      <c r="L304" s="14" t="s">
        <v>4</v>
      </c>
      <c r="M304" s="14" t="s">
        <v>4</v>
      </c>
      <c r="N304" s="14" t="s">
        <v>4</v>
      </c>
      <c r="O304" s="14" t="s">
        <v>4</v>
      </c>
      <c r="P304" s="14" t="s">
        <v>4</v>
      </c>
      <c r="Q304" s="14" t="s">
        <v>4</v>
      </c>
      <c r="R304" s="14" t="s">
        <v>4</v>
      </c>
      <c r="S304" s="14" t="s">
        <v>4</v>
      </c>
    </row>
    <row r="305" spans="2:19" x14ac:dyDescent="0.25">
      <c r="B305" s="3" t="s">
        <v>92</v>
      </c>
      <c r="C305" s="10" t="s">
        <v>4</v>
      </c>
      <c r="D305" s="10" t="s">
        <v>4</v>
      </c>
      <c r="E305" s="10" t="s">
        <v>4</v>
      </c>
      <c r="F305" s="10" t="s">
        <v>4</v>
      </c>
      <c r="G305" s="10" t="s">
        <v>4</v>
      </c>
      <c r="H305" s="10" t="s">
        <v>4</v>
      </c>
      <c r="I305" s="10" t="s">
        <v>4</v>
      </c>
      <c r="J305" s="10" t="s">
        <v>4</v>
      </c>
      <c r="K305" s="10" t="s">
        <v>4</v>
      </c>
      <c r="L305" s="10" t="s">
        <v>4</v>
      </c>
      <c r="M305" s="10" t="s">
        <v>4</v>
      </c>
      <c r="N305" s="10" t="s">
        <v>4</v>
      </c>
      <c r="O305" s="10" t="s">
        <v>4</v>
      </c>
      <c r="P305" s="10">
        <v>0.1103222376106132</v>
      </c>
      <c r="Q305" s="10" t="s">
        <v>4</v>
      </c>
      <c r="R305" s="10" t="s">
        <v>4</v>
      </c>
      <c r="S305" s="10" t="s">
        <v>4</v>
      </c>
    </row>
    <row r="306" spans="2:19" x14ac:dyDescent="0.25">
      <c r="B306" s="3" t="s">
        <v>93</v>
      </c>
      <c r="C306" s="14" t="s">
        <v>4</v>
      </c>
      <c r="D306" s="14" t="s">
        <v>4</v>
      </c>
      <c r="E306" s="14" t="s">
        <v>4</v>
      </c>
      <c r="F306" s="14" t="s">
        <v>4</v>
      </c>
      <c r="G306" s="14" t="s">
        <v>4</v>
      </c>
      <c r="H306" s="14" t="s">
        <v>4</v>
      </c>
      <c r="I306" s="14" t="s">
        <v>4</v>
      </c>
      <c r="J306" s="14" t="s">
        <v>4</v>
      </c>
      <c r="K306" s="14">
        <v>0.10767655190491247</v>
      </c>
      <c r="L306" s="14" t="s">
        <v>4</v>
      </c>
      <c r="M306" s="14" t="s">
        <v>4</v>
      </c>
      <c r="N306" s="14" t="s">
        <v>4</v>
      </c>
      <c r="O306" s="14" t="s">
        <v>4</v>
      </c>
      <c r="P306" s="14" t="s">
        <v>4</v>
      </c>
      <c r="Q306" s="14" t="s">
        <v>4</v>
      </c>
      <c r="R306" s="14" t="s">
        <v>4</v>
      </c>
      <c r="S306" s="14" t="s">
        <v>4</v>
      </c>
    </row>
    <row r="307" spans="2:19" x14ac:dyDescent="0.25">
      <c r="B307" s="3" t="s">
        <v>94</v>
      </c>
      <c r="C307" s="10" t="s">
        <v>4</v>
      </c>
      <c r="D307" s="10" t="s">
        <v>4</v>
      </c>
      <c r="E307" s="10" t="s">
        <v>4</v>
      </c>
      <c r="F307" s="10" t="s">
        <v>4</v>
      </c>
      <c r="G307" s="10" t="s">
        <v>4</v>
      </c>
      <c r="H307" s="10" t="s">
        <v>4</v>
      </c>
      <c r="I307" s="10" t="s">
        <v>4</v>
      </c>
      <c r="J307" s="10" t="s">
        <v>4</v>
      </c>
      <c r="K307" s="10">
        <v>0.16899199115055599</v>
      </c>
      <c r="L307" s="10" t="s">
        <v>4</v>
      </c>
      <c r="M307" s="10" t="s">
        <v>4</v>
      </c>
      <c r="N307" s="10" t="s">
        <v>4</v>
      </c>
      <c r="O307" s="10" t="s">
        <v>4</v>
      </c>
      <c r="P307" s="10" t="s">
        <v>4</v>
      </c>
      <c r="Q307" s="10" t="s">
        <v>4</v>
      </c>
      <c r="R307" s="10" t="s">
        <v>4</v>
      </c>
      <c r="S307" s="10" t="s">
        <v>4</v>
      </c>
    </row>
    <row r="308" spans="2:19" x14ac:dyDescent="0.25">
      <c r="B308" s="3" t="s">
        <v>94</v>
      </c>
      <c r="C308" s="14" t="s">
        <v>4</v>
      </c>
      <c r="D308" s="14" t="s">
        <v>4</v>
      </c>
      <c r="E308" s="14" t="s">
        <v>4</v>
      </c>
      <c r="F308" s="14" t="s">
        <v>4</v>
      </c>
      <c r="G308" s="14" t="s">
        <v>4</v>
      </c>
      <c r="H308" s="14" t="s">
        <v>4</v>
      </c>
      <c r="I308" s="14" t="s">
        <v>4</v>
      </c>
      <c r="J308" s="14" t="s">
        <v>4</v>
      </c>
      <c r="K308" s="14" t="s">
        <v>4</v>
      </c>
      <c r="L308" s="14" t="s">
        <v>4</v>
      </c>
      <c r="M308" s="14" t="s">
        <v>4</v>
      </c>
      <c r="N308" s="14" t="s">
        <v>4</v>
      </c>
      <c r="O308" s="14" t="s">
        <v>4</v>
      </c>
      <c r="P308" s="14">
        <v>0.12430624605584197</v>
      </c>
      <c r="Q308" s="14" t="s">
        <v>4</v>
      </c>
      <c r="R308" s="14" t="s">
        <v>4</v>
      </c>
      <c r="S308" s="14" t="s">
        <v>4</v>
      </c>
    </row>
    <row r="309" spans="2:19" x14ac:dyDescent="0.25">
      <c r="B309" s="3" t="s">
        <v>95</v>
      </c>
      <c r="C309" s="10" t="s">
        <v>4</v>
      </c>
      <c r="D309" s="10" t="s">
        <v>4</v>
      </c>
      <c r="E309" s="10" t="s">
        <v>4</v>
      </c>
      <c r="F309" s="10" t="s">
        <v>4</v>
      </c>
      <c r="G309" s="10" t="s">
        <v>4</v>
      </c>
      <c r="H309" s="10" t="s">
        <v>4</v>
      </c>
      <c r="I309" s="10" t="s">
        <v>4</v>
      </c>
      <c r="J309" s="10" t="s">
        <v>4</v>
      </c>
      <c r="K309" s="10">
        <v>0.12966813539509525</v>
      </c>
      <c r="L309" s="10" t="s">
        <v>4</v>
      </c>
      <c r="M309" s="10" t="s">
        <v>4</v>
      </c>
      <c r="N309" s="10" t="s">
        <v>4</v>
      </c>
      <c r="O309" s="10" t="s">
        <v>4</v>
      </c>
      <c r="P309" s="10" t="s">
        <v>4</v>
      </c>
      <c r="Q309" s="10" t="s">
        <v>4</v>
      </c>
      <c r="R309" s="10" t="s">
        <v>4</v>
      </c>
      <c r="S309" s="10" t="s">
        <v>4</v>
      </c>
    </row>
    <row r="310" spans="2:19" x14ac:dyDescent="0.25">
      <c r="B310" s="3" t="s">
        <v>95</v>
      </c>
      <c r="C310" s="14" t="s">
        <v>4</v>
      </c>
      <c r="D310" s="14" t="s">
        <v>4</v>
      </c>
      <c r="E310" s="14" t="s">
        <v>4</v>
      </c>
      <c r="F310" s="14" t="s">
        <v>4</v>
      </c>
      <c r="G310" s="14" t="s">
        <v>4</v>
      </c>
      <c r="H310" s="14" t="s">
        <v>4</v>
      </c>
      <c r="I310" s="14" t="s">
        <v>4</v>
      </c>
      <c r="J310" s="14" t="s">
        <v>4</v>
      </c>
      <c r="K310" s="14" t="s">
        <v>4</v>
      </c>
      <c r="L310" s="14" t="s">
        <v>4</v>
      </c>
      <c r="M310" s="14" t="s">
        <v>4</v>
      </c>
      <c r="N310" s="14" t="s">
        <v>4</v>
      </c>
      <c r="O310" s="14" t="s">
        <v>4</v>
      </c>
      <c r="P310" s="14">
        <v>9.8863301883727134E-2</v>
      </c>
      <c r="Q310" s="14" t="s">
        <v>4</v>
      </c>
      <c r="R310" s="14" t="s">
        <v>4</v>
      </c>
      <c r="S310" s="14" t="s">
        <v>4</v>
      </c>
    </row>
    <row r="311" spans="2:19" x14ac:dyDescent="0.25">
      <c r="B311" s="3" t="s">
        <v>96</v>
      </c>
      <c r="C311" s="10" t="s">
        <v>4</v>
      </c>
      <c r="D311" s="10" t="s">
        <v>4</v>
      </c>
      <c r="E311" s="10" t="s">
        <v>4</v>
      </c>
      <c r="F311" s="10" t="s">
        <v>4</v>
      </c>
      <c r="G311" s="10" t="s">
        <v>4</v>
      </c>
      <c r="H311" s="10" t="s">
        <v>4</v>
      </c>
      <c r="I311" s="10" t="s">
        <v>4</v>
      </c>
      <c r="J311" s="10" t="s">
        <v>4</v>
      </c>
      <c r="K311" s="10">
        <v>0.15662826781494785</v>
      </c>
      <c r="L311" s="10" t="s">
        <v>4</v>
      </c>
      <c r="M311" s="10" t="s">
        <v>4</v>
      </c>
      <c r="N311" s="10" t="s">
        <v>4</v>
      </c>
      <c r="O311" s="10" t="s">
        <v>4</v>
      </c>
      <c r="P311" s="10" t="s">
        <v>4</v>
      </c>
      <c r="Q311" s="10" t="s">
        <v>4</v>
      </c>
      <c r="R311" s="10" t="s">
        <v>4</v>
      </c>
      <c r="S311" s="10" t="s">
        <v>4</v>
      </c>
    </row>
    <row r="312" spans="2:19" x14ac:dyDescent="0.25">
      <c r="B312" s="3" t="s">
        <v>96</v>
      </c>
      <c r="C312" s="14" t="s">
        <v>4</v>
      </c>
      <c r="D312" s="14" t="s">
        <v>4</v>
      </c>
      <c r="E312" s="14" t="s">
        <v>4</v>
      </c>
      <c r="F312" s="14" t="s">
        <v>4</v>
      </c>
      <c r="G312" s="14" t="s">
        <v>4</v>
      </c>
      <c r="H312" s="14" t="s">
        <v>4</v>
      </c>
      <c r="I312" s="14" t="s">
        <v>4</v>
      </c>
      <c r="J312" s="14" t="s">
        <v>4</v>
      </c>
      <c r="K312" s="14" t="s">
        <v>4</v>
      </c>
      <c r="L312" s="14" t="s">
        <v>4</v>
      </c>
      <c r="M312" s="14" t="s">
        <v>4</v>
      </c>
      <c r="N312" s="14" t="s">
        <v>4</v>
      </c>
      <c r="O312" s="14" t="s">
        <v>4</v>
      </c>
      <c r="P312" s="14">
        <v>0.11775428904452907</v>
      </c>
      <c r="Q312" s="14" t="s">
        <v>4</v>
      </c>
      <c r="R312" s="14" t="s">
        <v>4</v>
      </c>
      <c r="S312" s="14" t="s">
        <v>4</v>
      </c>
    </row>
    <row r="313" spans="2:19" x14ac:dyDescent="0.25">
      <c r="B313" s="3" t="s">
        <v>97</v>
      </c>
      <c r="C313" s="10" t="s">
        <v>4</v>
      </c>
      <c r="D313" s="10" t="s">
        <v>4</v>
      </c>
      <c r="E313" s="10" t="s">
        <v>4</v>
      </c>
      <c r="F313" s="10" t="s">
        <v>4</v>
      </c>
      <c r="G313" s="10" t="s">
        <v>4</v>
      </c>
      <c r="H313" s="10" t="s">
        <v>4</v>
      </c>
      <c r="I313" s="10" t="s">
        <v>4</v>
      </c>
      <c r="J313" s="10" t="s">
        <v>4</v>
      </c>
      <c r="K313" s="10" t="s">
        <v>4</v>
      </c>
      <c r="L313" s="10" t="s">
        <v>4</v>
      </c>
      <c r="M313" s="10" t="s">
        <v>4</v>
      </c>
      <c r="N313" s="10" t="s">
        <v>4</v>
      </c>
      <c r="O313" s="10" t="s">
        <v>4</v>
      </c>
      <c r="P313" s="10" t="s">
        <v>4</v>
      </c>
      <c r="Q313" s="10">
        <v>8.8213093661929601E-2</v>
      </c>
      <c r="R313" s="10" t="s">
        <v>4</v>
      </c>
      <c r="S313" s="10" t="s">
        <v>4</v>
      </c>
    </row>
    <row r="314" spans="2:19" x14ac:dyDescent="0.25">
      <c r="B314" s="3" t="s">
        <v>98</v>
      </c>
      <c r="C314" s="14" t="s">
        <v>4</v>
      </c>
      <c r="D314" s="14" t="s">
        <v>4</v>
      </c>
      <c r="E314" s="14" t="s">
        <v>4</v>
      </c>
      <c r="F314" s="14" t="s">
        <v>4</v>
      </c>
      <c r="G314" s="14" t="s">
        <v>4</v>
      </c>
      <c r="H314" s="14" t="s">
        <v>4</v>
      </c>
      <c r="I314" s="14">
        <v>0.24896404968383726</v>
      </c>
      <c r="J314" s="14" t="s">
        <v>4</v>
      </c>
      <c r="K314" s="14" t="s">
        <v>4</v>
      </c>
      <c r="L314" s="14" t="s">
        <v>4</v>
      </c>
      <c r="M314" s="14" t="s">
        <v>4</v>
      </c>
      <c r="N314" s="14" t="s">
        <v>4</v>
      </c>
      <c r="O314" s="14" t="s">
        <v>4</v>
      </c>
      <c r="P314" s="14" t="s">
        <v>4</v>
      </c>
      <c r="Q314" s="14" t="s">
        <v>4</v>
      </c>
      <c r="R314" s="14" t="s">
        <v>4</v>
      </c>
      <c r="S314" s="14" t="s">
        <v>4</v>
      </c>
    </row>
    <row r="315" spans="2:19" x14ac:dyDescent="0.25">
      <c r="B315" s="3" t="s">
        <v>98</v>
      </c>
      <c r="C315" s="10" t="s">
        <v>4</v>
      </c>
      <c r="D315" s="10" t="s">
        <v>4</v>
      </c>
      <c r="E315" s="10" t="s">
        <v>4</v>
      </c>
      <c r="F315" s="10" t="s">
        <v>4</v>
      </c>
      <c r="G315" s="10" t="s">
        <v>4</v>
      </c>
      <c r="H315" s="10" t="s">
        <v>4</v>
      </c>
      <c r="I315" s="10" t="s">
        <v>4</v>
      </c>
      <c r="J315" s="10" t="s">
        <v>4</v>
      </c>
      <c r="K315" s="10" t="s">
        <v>4</v>
      </c>
      <c r="L315" s="10" t="s">
        <v>4</v>
      </c>
      <c r="M315" s="10" t="s">
        <v>4</v>
      </c>
      <c r="N315" s="10" t="s">
        <v>4</v>
      </c>
      <c r="O315" s="10" t="s">
        <v>4</v>
      </c>
      <c r="P315" s="10" t="s">
        <v>4</v>
      </c>
      <c r="Q315" s="10">
        <v>9.7599232164674213E-2</v>
      </c>
      <c r="R315" s="10" t="s">
        <v>4</v>
      </c>
      <c r="S315" s="10" t="s">
        <v>4</v>
      </c>
    </row>
    <row r="316" spans="2:19" x14ac:dyDescent="0.25">
      <c r="B316" s="3" t="s">
        <v>99</v>
      </c>
      <c r="C316" s="14" t="s">
        <v>4</v>
      </c>
      <c r="D316" s="14" t="s">
        <v>4</v>
      </c>
      <c r="E316" s="14" t="s">
        <v>4</v>
      </c>
      <c r="F316" s="14" t="s">
        <v>4</v>
      </c>
      <c r="G316" s="14" t="s">
        <v>4</v>
      </c>
      <c r="H316" s="14" t="s">
        <v>4</v>
      </c>
      <c r="I316" s="14">
        <v>0.26785293871212779</v>
      </c>
      <c r="J316" s="14" t="s">
        <v>4</v>
      </c>
      <c r="K316" s="14" t="s">
        <v>4</v>
      </c>
      <c r="L316" s="14" t="s">
        <v>4</v>
      </c>
      <c r="M316" s="14" t="s">
        <v>4</v>
      </c>
      <c r="N316" s="14" t="s">
        <v>4</v>
      </c>
      <c r="O316" s="14" t="s">
        <v>4</v>
      </c>
      <c r="P316" s="14" t="s">
        <v>4</v>
      </c>
      <c r="Q316" s="14" t="s">
        <v>4</v>
      </c>
      <c r="R316" s="14" t="s">
        <v>4</v>
      </c>
      <c r="S316" s="14" t="s">
        <v>4</v>
      </c>
    </row>
    <row r="317" spans="2:19" x14ac:dyDescent="0.25">
      <c r="B317" s="3" t="s">
        <v>99</v>
      </c>
      <c r="C317" s="10" t="s">
        <v>4</v>
      </c>
      <c r="D317" s="10" t="s">
        <v>4</v>
      </c>
      <c r="E317" s="10" t="s">
        <v>4</v>
      </c>
      <c r="F317" s="10" t="s">
        <v>4</v>
      </c>
      <c r="G317" s="10" t="s">
        <v>4</v>
      </c>
      <c r="H317" s="10" t="s">
        <v>4</v>
      </c>
      <c r="I317" s="10" t="s">
        <v>4</v>
      </c>
      <c r="J317" s="10" t="s">
        <v>4</v>
      </c>
      <c r="K317" s="10" t="s">
        <v>4</v>
      </c>
      <c r="L317" s="10" t="s">
        <v>4</v>
      </c>
      <c r="M317" s="10" t="s">
        <v>4</v>
      </c>
      <c r="N317" s="10" t="s">
        <v>4</v>
      </c>
      <c r="O317" s="10" t="s">
        <v>4</v>
      </c>
      <c r="P317" s="10" t="s">
        <v>4</v>
      </c>
      <c r="Q317" s="10">
        <v>0.10532534495512536</v>
      </c>
      <c r="R317" s="10" t="s">
        <v>4</v>
      </c>
      <c r="S317" s="10" t="s">
        <v>4</v>
      </c>
    </row>
    <row r="318" spans="2:19" x14ac:dyDescent="0.25">
      <c r="B318" s="3" t="s">
        <v>100</v>
      </c>
      <c r="C318" s="14" t="s">
        <v>4</v>
      </c>
      <c r="D318" s="14" t="s">
        <v>4</v>
      </c>
      <c r="E318" s="14" t="s">
        <v>4</v>
      </c>
      <c r="F318" s="14" t="s">
        <v>4</v>
      </c>
      <c r="G318" s="14" t="s">
        <v>4</v>
      </c>
      <c r="H318" s="14" t="s">
        <v>4</v>
      </c>
      <c r="I318" s="14">
        <v>0.2003517021890506</v>
      </c>
      <c r="J318" s="14" t="s">
        <v>4</v>
      </c>
      <c r="K318" s="14" t="s">
        <v>4</v>
      </c>
      <c r="L318" s="14" t="s">
        <v>4</v>
      </c>
      <c r="M318" s="14" t="s">
        <v>4</v>
      </c>
      <c r="N318" s="14" t="s">
        <v>4</v>
      </c>
      <c r="O318" s="14" t="s">
        <v>4</v>
      </c>
      <c r="P318" s="14" t="s">
        <v>4</v>
      </c>
      <c r="Q318" s="14" t="s">
        <v>4</v>
      </c>
      <c r="R318" s="14" t="s">
        <v>4</v>
      </c>
      <c r="S318" s="14" t="s">
        <v>4</v>
      </c>
    </row>
    <row r="319" spans="2:19" x14ac:dyDescent="0.25">
      <c r="B319" s="3" t="s">
        <v>101</v>
      </c>
      <c r="C319" s="10" t="s">
        <v>4</v>
      </c>
      <c r="D319" s="10" t="s">
        <v>4</v>
      </c>
      <c r="E319" s="10" t="s">
        <v>4</v>
      </c>
      <c r="F319" s="10" t="s">
        <v>4</v>
      </c>
      <c r="G319" s="10" t="s">
        <v>4</v>
      </c>
      <c r="H319" s="10" t="s">
        <v>4</v>
      </c>
      <c r="I319" s="10">
        <v>0.30920984490694464</v>
      </c>
      <c r="J319" s="10" t="s">
        <v>4</v>
      </c>
      <c r="K319" s="10" t="s">
        <v>4</v>
      </c>
      <c r="L319" s="10" t="s">
        <v>4</v>
      </c>
      <c r="M319" s="10" t="s">
        <v>4</v>
      </c>
      <c r="N319" s="10" t="s">
        <v>4</v>
      </c>
      <c r="O319" s="10" t="s">
        <v>4</v>
      </c>
      <c r="P319" s="10" t="s">
        <v>4</v>
      </c>
      <c r="Q319" s="10" t="s">
        <v>4</v>
      </c>
      <c r="R319" s="10" t="s">
        <v>4</v>
      </c>
      <c r="S319" s="10" t="s">
        <v>4</v>
      </c>
    </row>
    <row r="320" spans="2:19" x14ac:dyDescent="0.25">
      <c r="B320" s="3" t="s">
        <v>101</v>
      </c>
      <c r="C320" s="14" t="s">
        <v>4</v>
      </c>
      <c r="D320" s="14" t="s">
        <v>4</v>
      </c>
      <c r="E320" s="14" t="s">
        <v>4</v>
      </c>
      <c r="F320" s="14" t="s">
        <v>4</v>
      </c>
      <c r="G320" s="14" t="s">
        <v>4</v>
      </c>
      <c r="H320" s="14" t="s">
        <v>4</v>
      </c>
      <c r="I320" s="14" t="s">
        <v>4</v>
      </c>
      <c r="J320" s="14" t="s">
        <v>4</v>
      </c>
      <c r="K320" s="14" t="s">
        <v>4</v>
      </c>
      <c r="L320" s="14" t="s">
        <v>4</v>
      </c>
      <c r="M320" s="14" t="s">
        <v>4</v>
      </c>
      <c r="N320" s="14" t="s">
        <v>4</v>
      </c>
      <c r="O320" s="14" t="s">
        <v>4</v>
      </c>
      <c r="P320" s="14" t="s">
        <v>4</v>
      </c>
      <c r="Q320" s="14">
        <v>0.12082099504059406</v>
      </c>
      <c r="R320" s="14" t="s">
        <v>4</v>
      </c>
      <c r="S320" s="14" t="s">
        <v>4</v>
      </c>
    </row>
    <row r="321" spans="2:19" x14ac:dyDescent="0.25">
      <c r="B321" s="3" t="s">
        <v>102</v>
      </c>
      <c r="C321" s="10" t="s">
        <v>4</v>
      </c>
      <c r="D321" s="10" t="s">
        <v>4</v>
      </c>
      <c r="E321" s="10" t="s">
        <v>4</v>
      </c>
      <c r="F321" s="10" t="s">
        <v>4</v>
      </c>
      <c r="G321" s="10" t="s">
        <v>4</v>
      </c>
      <c r="H321" s="10" t="s">
        <v>4</v>
      </c>
      <c r="I321" s="10">
        <v>0.27440786156315744</v>
      </c>
      <c r="J321" s="10" t="s">
        <v>4</v>
      </c>
      <c r="K321" s="10" t="s">
        <v>4</v>
      </c>
      <c r="L321" s="10" t="s">
        <v>4</v>
      </c>
      <c r="M321" s="10" t="s">
        <v>4</v>
      </c>
      <c r="N321" s="10" t="s">
        <v>4</v>
      </c>
      <c r="O321" s="10" t="s">
        <v>4</v>
      </c>
      <c r="P321" s="10" t="s">
        <v>4</v>
      </c>
      <c r="Q321" s="10" t="s">
        <v>4</v>
      </c>
      <c r="R321" s="10" t="s">
        <v>4</v>
      </c>
      <c r="S321" s="10" t="s">
        <v>4</v>
      </c>
    </row>
    <row r="322" spans="2:19" x14ac:dyDescent="0.25">
      <c r="B322" s="3" t="s">
        <v>102</v>
      </c>
      <c r="C322" s="14" t="s">
        <v>4</v>
      </c>
      <c r="D322" s="14" t="s">
        <v>4</v>
      </c>
      <c r="E322" s="14" t="s">
        <v>4</v>
      </c>
      <c r="F322" s="14" t="s">
        <v>4</v>
      </c>
      <c r="G322" s="14" t="s">
        <v>4</v>
      </c>
      <c r="H322" s="14" t="s">
        <v>4</v>
      </c>
      <c r="I322" s="14" t="s">
        <v>4</v>
      </c>
      <c r="J322" s="14" t="s">
        <v>4</v>
      </c>
      <c r="K322" s="14" t="s">
        <v>4</v>
      </c>
      <c r="L322" s="14" t="s">
        <v>4</v>
      </c>
      <c r="M322" s="14" t="s">
        <v>4</v>
      </c>
      <c r="N322" s="14" t="s">
        <v>4</v>
      </c>
      <c r="O322" s="14" t="s">
        <v>4</v>
      </c>
      <c r="P322" s="14" t="s">
        <v>4</v>
      </c>
      <c r="Q322" s="14">
        <v>0.10701307942387887</v>
      </c>
      <c r="R322" s="14" t="s">
        <v>4</v>
      </c>
      <c r="S322" s="14" t="s">
        <v>4</v>
      </c>
    </row>
    <row r="323" spans="2:19" x14ac:dyDescent="0.25">
      <c r="B323" s="3" t="s">
        <v>103</v>
      </c>
      <c r="C323" s="10" t="s">
        <v>4</v>
      </c>
      <c r="D323" s="10" t="s">
        <v>4</v>
      </c>
      <c r="E323" s="10" t="s">
        <v>4</v>
      </c>
      <c r="F323" s="10" t="s">
        <v>4</v>
      </c>
      <c r="G323" s="10" t="s">
        <v>4</v>
      </c>
      <c r="H323" s="10" t="s">
        <v>4</v>
      </c>
      <c r="I323" s="10" t="s">
        <v>4</v>
      </c>
      <c r="J323" s="10" t="s">
        <v>4</v>
      </c>
      <c r="K323" s="10" t="s">
        <v>4</v>
      </c>
      <c r="L323" s="10">
        <v>0.19778435418476611</v>
      </c>
      <c r="M323" s="10" t="s">
        <v>4</v>
      </c>
      <c r="N323" s="10" t="s">
        <v>4</v>
      </c>
      <c r="O323" s="10" t="s">
        <v>4</v>
      </c>
      <c r="P323" s="10" t="s">
        <v>4</v>
      </c>
      <c r="Q323" s="10" t="s">
        <v>4</v>
      </c>
      <c r="R323" s="10" t="s">
        <v>4</v>
      </c>
      <c r="S323" s="10" t="s">
        <v>4</v>
      </c>
    </row>
    <row r="324" spans="2:19" x14ac:dyDescent="0.25">
      <c r="B324" s="3" t="s">
        <v>104</v>
      </c>
      <c r="C324" s="14" t="s">
        <v>4</v>
      </c>
      <c r="D324" s="14" t="s">
        <v>4</v>
      </c>
      <c r="E324" s="14" t="s">
        <v>4</v>
      </c>
      <c r="F324" s="14" t="s">
        <v>4</v>
      </c>
      <c r="G324" s="14" t="s">
        <v>4</v>
      </c>
      <c r="H324" s="14" t="s">
        <v>4</v>
      </c>
      <c r="I324" s="14" t="s">
        <v>4</v>
      </c>
      <c r="J324" s="14" t="s">
        <v>4</v>
      </c>
      <c r="K324" s="14" t="s">
        <v>4</v>
      </c>
      <c r="L324" s="14">
        <v>0.18594840969597581</v>
      </c>
      <c r="M324" s="14" t="s">
        <v>4</v>
      </c>
      <c r="N324" s="14" t="s">
        <v>4</v>
      </c>
      <c r="O324" s="14" t="s">
        <v>4</v>
      </c>
      <c r="P324" s="14" t="s">
        <v>4</v>
      </c>
      <c r="Q324" s="14" t="s">
        <v>4</v>
      </c>
      <c r="R324" s="14" t="s">
        <v>4</v>
      </c>
      <c r="S324" s="14" t="s">
        <v>4</v>
      </c>
    </row>
    <row r="325" spans="2:19" x14ac:dyDescent="0.25">
      <c r="B325" s="3" t="s">
        <v>105</v>
      </c>
      <c r="C325" s="10" t="s">
        <v>4</v>
      </c>
      <c r="D325" s="10" t="s">
        <v>4</v>
      </c>
      <c r="E325" s="10" t="s">
        <v>4</v>
      </c>
      <c r="F325" s="10" t="s">
        <v>4</v>
      </c>
      <c r="G325" s="10" t="s">
        <v>4</v>
      </c>
      <c r="H325" s="10" t="s">
        <v>4</v>
      </c>
      <c r="I325" s="10" t="s">
        <v>4</v>
      </c>
      <c r="J325" s="10" t="s">
        <v>4</v>
      </c>
      <c r="K325" s="10" t="s">
        <v>4</v>
      </c>
      <c r="L325" s="10">
        <v>0.1708537582213554</v>
      </c>
      <c r="M325" s="10" t="s">
        <v>4</v>
      </c>
      <c r="N325" s="10" t="s">
        <v>4</v>
      </c>
      <c r="O325" s="10" t="s">
        <v>4</v>
      </c>
      <c r="P325" s="10" t="s">
        <v>4</v>
      </c>
      <c r="Q325" s="10" t="s">
        <v>4</v>
      </c>
      <c r="R325" s="10" t="s">
        <v>4</v>
      </c>
      <c r="S325" s="10" t="s">
        <v>4</v>
      </c>
    </row>
    <row r="326" spans="2:19" x14ac:dyDescent="0.25">
      <c r="B326" s="3" t="s">
        <v>106</v>
      </c>
      <c r="C326" s="14" t="s">
        <v>4</v>
      </c>
      <c r="D326" s="14" t="s">
        <v>4</v>
      </c>
      <c r="E326" s="14" t="s">
        <v>4</v>
      </c>
      <c r="F326" s="14" t="s">
        <v>4</v>
      </c>
      <c r="G326" s="14" t="s">
        <v>4</v>
      </c>
      <c r="H326" s="14" t="s">
        <v>4</v>
      </c>
      <c r="I326" s="14" t="s">
        <v>4</v>
      </c>
      <c r="J326" s="14" t="s">
        <v>4</v>
      </c>
      <c r="K326" s="14" t="s">
        <v>4</v>
      </c>
      <c r="L326" s="14">
        <v>0.1946174090982892</v>
      </c>
      <c r="M326" s="14" t="s">
        <v>4</v>
      </c>
      <c r="N326" s="14" t="s">
        <v>4</v>
      </c>
      <c r="O326" s="14" t="s">
        <v>4</v>
      </c>
      <c r="P326" s="14" t="s">
        <v>4</v>
      </c>
      <c r="Q326" s="14" t="s">
        <v>4</v>
      </c>
      <c r="R326" s="14" t="s">
        <v>4</v>
      </c>
      <c r="S326" s="14" t="s">
        <v>4</v>
      </c>
    </row>
    <row r="327" spans="2:19" x14ac:dyDescent="0.25">
      <c r="B327" s="3" t="s">
        <v>106</v>
      </c>
      <c r="C327" s="10" t="s">
        <v>4</v>
      </c>
      <c r="D327" s="10" t="s">
        <v>4</v>
      </c>
      <c r="E327" s="10" t="s">
        <v>4</v>
      </c>
      <c r="F327" s="10" t="s">
        <v>4</v>
      </c>
      <c r="G327" s="10" t="s">
        <v>4</v>
      </c>
      <c r="H327" s="10">
        <v>0.12106336759062346</v>
      </c>
      <c r="I327" s="10" t="s">
        <v>4</v>
      </c>
      <c r="J327" s="10" t="s">
        <v>4</v>
      </c>
      <c r="K327" s="10" t="s">
        <v>4</v>
      </c>
      <c r="L327" s="10" t="s">
        <v>4</v>
      </c>
      <c r="M327" s="10" t="s">
        <v>4</v>
      </c>
      <c r="N327" s="10" t="s">
        <v>4</v>
      </c>
      <c r="O327" s="10" t="s">
        <v>4</v>
      </c>
      <c r="P327" s="10" t="s">
        <v>4</v>
      </c>
      <c r="Q327" s="10" t="s">
        <v>4</v>
      </c>
      <c r="R327" s="10" t="s">
        <v>4</v>
      </c>
      <c r="S327" s="10" t="s">
        <v>4</v>
      </c>
    </row>
    <row r="328" spans="2:19" x14ac:dyDescent="0.25">
      <c r="B328" s="3" t="s">
        <v>107</v>
      </c>
      <c r="C328" s="14" t="s">
        <v>4</v>
      </c>
      <c r="D328" s="14" t="s">
        <v>4</v>
      </c>
      <c r="E328" s="14" t="s">
        <v>4</v>
      </c>
      <c r="F328" s="14" t="s">
        <v>4</v>
      </c>
      <c r="G328" s="14" t="s">
        <v>4</v>
      </c>
      <c r="H328" s="14" t="s">
        <v>4</v>
      </c>
      <c r="I328" s="14" t="s">
        <v>4</v>
      </c>
      <c r="J328" s="14" t="s">
        <v>4</v>
      </c>
      <c r="K328" s="14" t="s">
        <v>4</v>
      </c>
      <c r="L328" s="14">
        <v>0.22351191314112612</v>
      </c>
      <c r="M328" s="14" t="s">
        <v>4</v>
      </c>
      <c r="N328" s="14" t="s">
        <v>4</v>
      </c>
      <c r="O328" s="14" t="s">
        <v>4</v>
      </c>
      <c r="P328" s="14" t="s">
        <v>4</v>
      </c>
      <c r="Q328" s="14" t="s">
        <v>4</v>
      </c>
      <c r="R328" s="14" t="s">
        <v>4</v>
      </c>
      <c r="S328" s="14" t="s">
        <v>4</v>
      </c>
    </row>
    <row r="329" spans="2:19" x14ac:dyDescent="0.25">
      <c r="B329" s="3" t="s">
        <v>107</v>
      </c>
      <c r="C329" s="10" t="s">
        <v>4</v>
      </c>
      <c r="D329" s="10" t="s">
        <v>4</v>
      </c>
      <c r="E329" s="10" t="s">
        <v>4</v>
      </c>
      <c r="F329" s="10" t="s">
        <v>4</v>
      </c>
      <c r="G329" s="10" t="s">
        <v>4</v>
      </c>
      <c r="H329" s="10">
        <v>0.13948750089103865</v>
      </c>
      <c r="I329" s="10" t="s">
        <v>4</v>
      </c>
      <c r="J329" s="10" t="s">
        <v>4</v>
      </c>
      <c r="K329" s="10" t="s">
        <v>4</v>
      </c>
      <c r="L329" s="10" t="s">
        <v>4</v>
      </c>
      <c r="M329" s="10" t="s">
        <v>4</v>
      </c>
      <c r="N329" s="10" t="s">
        <v>4</v>
      </c>
      <c r="O329" s="10" t="s">
        <v>4</v>
      </c>
      <c r="P329" s="10" t="s">
        <v>4</v>
      </c>
      <c r="Q329" s="10" t="s">
        <v>4</v>
      </c>
      <c r="R329" s="10" t="s">
        <v>4</v>
      </c>
      <c r="S329" s="10" t="s">
        <v>4</v>
      </c>
    </row>
    <row r="330" spans="2:19" x14ac:dyDescent="0.25">
      <c r="B330" s="3" t="s">
        <v>108</v>
      </c>
      <c r="C330" s="14" t="s">
        <v>4</v>
      </c>
      <c r="D330" s="14" t="s">
        <v>4</v>
      </c>
      <c r="E330" s="14" t="s">
        <v>4</v>
      </c>
      <c r="F330" s="14" t="s">
        <v>4</v>
      </c>
      <c r="G330" s="14" t="s">
        <v>4</v>
      </c>
      <c r="H330" s="14" t="s">
        <v>4</v>
      </c>
      <c r="I330" s="14" t="s">
        <v>4</v>
      </c>
      <c r="J330" s="14" t="s">
        <v>4</v>
      </c>
      <c r="K330" s="14" t="s">
        <v>4</v>
      </c>
      <c r="L330" s="14">
        <v>0.18309419111866457</v>
      </c>
      <c r="M330" s="14" t="s">
        <v>4</v>
      </c>
      <c r="N330" s="14" t="s">
        <v>4</v>
      </c>
      <c r="O330" s="14" t="s">
        <v>4</v>
      </c>
      <c r="P330" s="14" t="s">
        <v>4</v>
      </c>
      <c r="Q330" s="14" t="s">
        <v>4</v>
      </c>
      <c r="R330" s="14" t="s">
        <v>4</v>
      </c>
      <c r="S330" s="14" t="s">
        <v>4</v>
      </c>
    </row>
    <row r="331" spans="2:19" x14ac:dyDescent="0.25">
      <c r="B331" s="3" t="s">
        <v>109</v>
      </c>
      <c r="C331" s="10" t="s">
        <v>4</v>
      </c>
      <c r="D331" s="10" t="s">
        <v>4</v>
      </c>
      <c r="E331" s="10" t="s">
        <v>4</v>
      </c>
      <c r="F331" s="10" t="s">
        <v>4</v>
      </c>
      <c r="G331" s="10" t="s">
        <v>4</v>
      </c>
      <c r="H331" s="10" t="s">
        <v>4</v>
      </c>
      <c r="I331" s="10" t="s">
        <v>4</v>
      </c>
      <c r="J331" s="10" t="s">
        <v>4</v>
      </c>
      <c r="K331" s="10" t="s">
        <v>4</v>
      </c>
      <c r="L331" s="10">
        <v>0.20730729639192619</v>
      </c>
      <c r="M331" s="10" t="s">
        <v>4</v>
      </c>
      <c r="N331" s="10" t="s">
        <v>4</v>
      </c>
      <c r="O331" s="10" t="s">
        <v>4</v>
      </c>
      <c r="P331" s="10" t="s">
        <v>4</v>
      </c>
      <c r="Q331" s="10" t="s">
        <v>4</v>
      </c>
      <c r="R331" s="10" t="s">
        <v>4</v>
      </c>
      <c r="S331" s="10" t="s">
        <v>4</v>
      </c>
    </row>
    <row r="332" spans="2:19" x14ac:dyDescent="0.25">
      <c r="B332" s="3" t="s">
        <v>109</v>
      </c>
      <c r="C332" s="14" t="s">
        <v>4</v>
      </c>
      <c r="D332" s="14" t="s">
        <v>4</v>
      </c>
      <c r="E332" s="14" t="s">
        <v>4</v>
      </c>
      <c r="F332" s="14" t="s">
        <v>4</v>
      </c>
      <c r="G332" s="14" t="s">
        <v>4</v>
      </c>
      <c r="H332" s="14">
        <v>0.12624982470700674</v>
      </c>
      <c r="I332" s="14" t="s">
        <v>4</v>
      </c>
      <c r="J332" s="14" t="s">
        <v>4</v>
      </c>
      <c r="K332" s="14" t="s">
        <v>4</v>
      </c>
      <c r="L332" s="14" t="s">
        <v>4</v>
      </c>
      <c r="M332" s="14" t="s">
        <v>4</v>
      </c>
      <c r="N332" s="14" t="s">
        <v>4</v>
      </c>
      <c r="O332" s="14" t="s">
        <v>4</v>
      </c>
      <c r="P332" s="14" t="s">
        <v>4</v>
      </c>
      <c r="Q332" s="14" t="s">
        <v>4</v>
      </c>
      <c r="R332" s="14" t="s">
        <v>4</v>
      </c>
      <c r="S332" s="14" t="s">
        <v>4</v>
      </c>
    </row>
    <row r="333" spans="2:19" x14ac:dyDescent="0.25">
      <c r="B333" s="3" t="s">
        <v>110</v>
      </c>
      <c r="C333" s="10" t="s">
        <v>4</v>
      </c>
      <c r="D333" s="10" t="s">
        <v>4</v>
      </c>
      <c r="E333" s="10" t="s">
        <v>4</v>
      </c>
      <c r="F333" s="10" t="s">
        <v>4</v>
      </c>
      <c r="G333" s="10" t="s">
        <v>4</v>
      </c>
      <c r="H333" s="10" t="s">
        <v>4</v>
      </c>
      <c r="I333" s="10" t="s">
        <v>4</v>
      </c>
      <c r="J333" s="10" t="s">
        <v>4</v>
      </c>
      <c r="K333" s="10" t="s">
        <v>4</v>
      </c>
      <c r="L333" s="10" t="s">
        <v>4</v>
      </c>
      <c r="M333" s="10" t="s">
        <v>4</v>
      </c>
      <c r="N333" s="10">
        <v>0.21475968702184933</v>
      </c>
      <c r="O333" s="10" t="s">
        <v>4</v>
      </c>
      <c r="P333" s="10" t="s">
        <v>4</v>
      </c>
      <c r="Q333" s="10" t="s">
        <v>4</v>
      </c>
      <c r="R333" s="10" t="s">
        <v>4</v>
      </c>
      <c r="S333" s="10" t="s">
        <v>4</v>
      </c>
    </row>
    <row r="334" spans="2:19" x14ac:dyDescent="0.25">
      <c r="B334" s="3" t="s">
        <v>110</v>
      </c>
      <c r="C334" s="14" t="s">
        <v>4</v>
      </c>
      <c r="D334" s="14" t="s">
        <v>4</v>
      </c>
      <c r="E334" s="14" t="s">
        <v>4</v>
      </c>
      <c r="F334" s="14" t="s">
        <v>4</v>
      </c>
      <c r="G334" s="14">
        <v>9.1797869714401528E-2</v>
      </c>
      <c r="H334" s="14" t="s">
        <v>4</v>
      </c>
      <c r="I334" s="14" t="s">
        <v>4</v>
      </c>
      <c r="J334" s="14" t="s">
        <v>4</v>
      </c>
      <c r="K334" s="14" t="s">
        <v>4</v>
      </c>
      <c r="L334" s="14" t="s">
        <v>4</v>
      </c>
      <c r="M334" s="14" t="s">
        <v>4</v>
      </c>
      <c r="N334" s="14" t="s">
        <v>4</v>
      </c>
      <c r="O334" s="14" t="s">
        <v>4</v>
      </c>
      <c r="P334" s="14" t="s">
        <v>4</v>
      </c>
      <c r="Q334" s="14" t="s">
        <v>4</v>
      </c>
      <c r="R334" s="14" t="s">
        <v>4</v>
      </c>
      <c r="S334" s="14" t="s">
        <v>4</v>
      </c>
    </row>
    <row r="335" spans="2:19" x14ac:dyDescent="0.25">
      <c r="B335" s="3" t="s">
        <v>111</v>
      </c>
      <c r="C335" s="10" t="s">
        <v>4</v>
      </c>
      <c r="D335" s="10" t="s">
        <v>4</v>
      </c>
      <c r="E335" s="10" t="s">
        <v>4</v>
      </c>
      <c r="F335" s="10" t="s">
        <v>4</v>
      </c>
      <c r="G335" s="10" t="s">
        <v>4</v>
      </c>
      <c r="H335" s="10" t="s">
        <v>4</v>
      </c>
      <c r="I335" s="10" t="s">
        <v>4</v>
      </c>
      <c r="J335" s="10" t="s">
        <v>4</v>
      </c>
      <c r="K335" s="10" t="s">
        <v>4</v>
      </c>
      <c r="L335" s="10" t="s">
        <v>4</v>
      </c>
      <c r="M335" s="10" t="s">
        <v>4</v>
      </c>
      <c r="N335" s="10">
        <v>0.20541390243962454</v>
      </c>
      <c r="O335" s="10" t="s">
        <v>4</v>
      </c>
      <c r="P335" s="10" t="s">
        <v>4</v>
      </c>
      <c r="Q335" s="10" t="s">
        <v>4</v>
      </c>
      <c r="R335" s="10" t="s">
        <v>4</v>
      </c>
      <c r="S335" s="10" t="s">
        <v>4</v>
      </c>
    </row>
    <row r="336" spans="2:19" x14ac:dyDescent="0.25">
      <c r="B336" s="3" t="s">
        <v>111</v>
      </c>
      <c r="C336" s="14" t="s">
        <v>4</v>
      </c>
      <c r="D336" s="14" t="s">
        <v>4</v>
      </c>
      <c r="E336" s="14" t="s">
        <v>4</v>
      </c>
      <c r="F336" s="14" t="s">
        <v>4</v>
      </c>
      <c r="G336" s="14">
        <v>9.079276878962296E-2</v>
      </c>
      <c r="H336" s="14" t="s">
        <v>4</v>
      </c>
      <c r="I336" s="14" t="s">
        <v>4</v>
      </c>
      <c r="J336" s="14" t="s">
        <v>4</v>
      </c>
      <c r="K336" s="14" t="s">
        <v>4</v>
      </c>
      <c r="L336" s="14" t="s">
        <v>4</v>
      </c>
      <c r="M336" s="14" t="s">
        <v>4</v>
      </c>
      <c r="N336" s="14" t="s">
        <v>4</v>
      </c>
      <c r="O336" s="14" t="s">
        <v>4</v>
      </c>
      <c r="P336" s="14" t="s">
        <v>4</v>
      </c>
      <c r="Q336" s="14" t="s">
        <v>4</v>
      </c>
      <c r="R336" s="14" t="s">
        <v>4</v>
      </c>
      <c r="S336" s="14" t="s">
        <v>4</v>
      </c>
    </row>
    <row r="337" spans="2:19" x14ac:dyDescent="0.25">
      <c r="B337" s="3" t="s">
        <v>112</v>
      </c>
      <c r="C337" s="10" t="s">
        <v>4</v>
      </c>
      <c r="D337" s="10" t="s">
        <v>4</v>
      </c>
      <c r="E337" s="10" t="s">
        <v>4</v>
      </c>
      <c r="F337" s="10" t="s">
        <v>4</v>
      </c>
      <c r="G337" s="10" t="s">
        <v>4</v>
      </c>
      <c r="H337" s="10" t="s">
        <v>4</v>
      </c>
      <c r="I337" s="10" t="s">
        <v>4</v>
      </c>
      <c r="J337" s="10" t="s">
        <v>4</v>
      </c>
      <c r="K337" s="10" t="s">
        <v>4</v>
      </c>
      <c r="L337" s="10" t="s">
        <v>4</v>
      </c>
      <c r="M337" s="10" t="s">
        <v>4</v>
      </c>
      <c r="N337" s="10">
        <v>0.21453109296080664</v>
      </c>
      <c r="O337" s="10" t="s">
        <v>4</v>
      </c>
      <c r="P337" s="10" t="s">
        <v>4</v>
      </c>
      <c r="Q337" s="10" t="s">
        <v>4</v>
      </c>
      <c r="R337" s="10" t="s">
        <v>4</v>
      </c>
      <c r="S337" s="10" t="s">
        <v>4</v>
      </c>
    </row>
    <row r="338" spans="2:19" x14ac:dyDescent="0.25">
      <c r="B338" s="3" t="s">
        <v>112</v>
      </c>
      <c r="C338" s="14" t="s">
        <v>4</v>
      </c>
      <c r="D338" s="14" t="s">
        <v>4</v>
      </c>
      <c r="E338" s="14" t="s">
        <v>4</v>
      </c>
      <c r="F338" s="14" t="s">
        <v>4</v>
      </c>
      <c r="G338" s="14">
        <v>9.5698082590664466E-2</v>
      </c>
      <c r="H338" s="14" t="s">
        <v>4</v>
      </c>
      <c r="I338" s="14" t="s">
        <v>4</v>
      </c>
      <c r="J338" s="14" t="s">
        <v>4</v>
      </c>
      <c r="K338" s="14" t="s">
        <v>4</v>
      </c>
      <c r="L338" s="14" t="s">
        <v>4</v>
      </c>
      <c r="M338" s="14" t="s">
        <v>4</v>
      </c>
      <c r="N338" s="14" t="s">
        <v>4</v>
      </c>
      <c r="O338" s="14" t="s">
        <v>4</v>
      </c>
      <c r="P338" s="14" t="s">
        <v>4</v>
      </c>
      <c r="Q338" s="14" t="s">
        <v>4</v>
      </c>
      <c r="R338" s="14" t="s">
        <v>4</v>
      </c>
      <c r="S338" s="14" t="s">
        <v>4</v>
      </c>
    </row>
    <row r="339" spans="2:19" x14ac:dyDescent="0.25">
      <c r="B339" s="3" t="s">
        <v>113</v>
      </c>
      <c r="C339" s="10" t="s">
        <v>4</v>
      </c>
      <c r="D339" s="10" t="s">
        <v>4</v>
      </c>
      <c r="E339" s="10" t="s">
        <v>4</v>
      </c>
      <c r="F339" s="10" t="s">
        <v>4</v>
      </c>
      <c r="G339" s="10" t="s">
        <v>4</v>
      </c>
      <c r="H339" s="10" t="s">
        <v>4</v>
      </c>
      <c r="I339" s="10" t="s">
        <v>4</v>
      </c>
      <c r="J339" s="10" t="s">
        <v>4</v>
      </c>
      <c r="K339" s="10" t="s">
        <v>4</v>
      </c>
      <c r="L339" s="10" t="s">
        <v>4</v>
      </c>
      <c r="M339" s="10" t="s">
        <v>4</v>
      </c>
      <c r="N339" s="10">
        <v>0.22111979840946094</v>
      </c>
      <c r="O339" s="10" t="s">
        <v>4</v>
      </c>
      <c r="P339" s="10" t="s">
        <v>4</v>
      </c>
      <c r="Q339" s="10" t="s">
        <v>4</v>
      </c>
      <c r="R339" s="10" t="s">
        <v>4</v>
      </c>
      <c r="S339" s="10" t="s">
        <v>4</v>
      </c>
    </row>
    <row r="340" spans="2:19" x14ac:dyDescent="0.25">
      <c r="B340" s="3" t="s">
        <v>113</v>
      </c>
      <c r="C340" s="14" t="s">
        <v>4</v>
      </c>
      <c r="D340" s="14" t="s">
        <v>4</v>
      </c>
      <c r="E340" s="14" t="s">
        <v>4</v>
      </c>
      <c r="F340" s="14" t="s">
        <v>4</v>
      </c>
      <c r="G340" s="14">
        <v>9.8408020541799437E-2</v>
      </c>
      <c r="H340" s="14" t="s">
        <v>4</v>
      </c>
      <c r="I340" s="14" t="s">
        <v>4</v>
      </c>
      <c r="J340" s="14" t="s">
        <v>4</v>
      </c>
      <c r="K340" s="14" t="s">
        <v>4</v>
      </c>
      <c r="L340" s="14" t="s">
        <v>4</v>
      </c>
      <c r="M340" s="14" t="s">
        <v>4</v>
      </c>
      <c r="N340" s="14" t="s">
        <v>4</v>
      </c>
      <c r="O340" s="14" t="s">
        <v>4</v>
      </c>
      <c r="P340" s="14" t="s">
        <v>4</v>
      </c>
      <c r="Q340" s="14" t="s">
        <v>4</v>
      </c>
      <c r="R340" s="14" t="s">
        <v>4</v>
      </c>
      <c r="S340" s="14" t="s">
        <v>4</v>
      </c>
    </row>
    <row r="341" spans="2:19" x14ac:dyDescent="0.25">
      <c r="B341" s="3" t="s">
        <v>114</v>
      </c>
      <c r="C341" s="10" t="s">
        <v>4</v>
      </c>
      <c r="D341" s="10" t="s">
        <v>4</v>
      </c>
      <c r="E341" s="10" t="s">
        <v>4</v>
      </c>
      <c r="F341" s="10" t="s">
        <v>4</v>
      </c>
      <c r="G341" s="10" t="s">
        <v>4</v>
      </c>
      <c r="H341" s="10" t="s">
        <v>4</v>
      </c>
      <c r="I341" s="10" t="s">
        <v>4</v>
      </c>
      <c r="J341" s="10" t="s">
        <v>4</v>
      </c>
      <c r="K341" s="10" t="s">
        <v>4</v>
      </c>
      <c r="L341" s="10" t="s">
        <v>4</v>
      </c>
      <c r="M341" s="10" t="s">
        <v>4</v>
      </c>
      <c r="N341" s="10">
        <v>0.20654043470321953</v>
      </c>
      <c r="O341" s="10" t="s">
        <v>4</v>
      </c>
      <c r="P341" s="10" t="s">
        <v>4</v>
      </c>
      <c r="Q341" s="10" t="s">
        <v>4</v>
      </c>
      <c r="R341" s="10" t="s">
        <v>4</v>
      </c>
      <c r="S341" s="10" t="s">
        <v>4</v>
      </c>
    </row>
    <row r="342" spans="2:19" x14ac:dyDescent="0.25">
      <c r="B342" s="3" t="s">
        <v>114</v>
      </c>
      <c r="C342" s="14" t="s">
        <v>4</v>
      </c>
      <c r="D342" s="14" t="s">
        <v>4</v>
      </c>
      <c r="E342" s="14" t="s">
        <v>4</v>
      </c>
      <c r="F342" s="14" t="s">
        <v>4</v>
      </c>
      <c r="G342" s="14">
        <v>9.6171842844738745E-2</v>
      </c>
      <c r="H342" s="14" t="s">
        <v>4</v>
      </c>
      <c r="I342" s="14" t="s">
        <v>4</v>
      </c>
      <c r="J342" s="14" t="s">
        <v>4</v>
      </c>
      <c r="K342" s="14" t="s">
        <v>4</v>
      </c>
      <c r="L342" s="14" t="s">
        <v>4</v>
      </c>
      <c r="M342" s="14" t="s">
        <v>4</v>
      </c>
      <c r="N342" s="14" t="s">
        <v>4</v>
      </c>
      <c r="O342" s="14" t="s">
        <v>4</v>
      </c>
      <c r="P342" s="14" t="s">
        <v>4</v>
      </c>
      <c r="Q342" s="14" t="s">
        <v>4</v>
      </c>
      <c r="R342" s="14" t="s">
        <v>4</v>
      </c>
      <c r="S342" s="14" t="s">
        <v>4</v>
      </c>
    </row>
    <row r="343" spans="2:19" x14ac:dyDescent="0.25">
      <c r="B343" s="3" t="s">
        <v>115</v>
      </c>
      <c r="C343" s="10" t="s">
        <v>4</v>
      </c>
      <c r="D343" s="10" t="s">
        <v>4</v>
      </c>
      <c r="E343" s="10" t="s">
        <v>4</v>
      </c>
      <c r="F343" s="10" t="s">
        <v>4</v>
      </c>
      <c r="G343" s="10" t="s">
        <v>4</v>
      </c>
      <c r="H343" s="10" t="s">
        <v>4</v>
      </c>
      <c r="I343" s="10" t="s">
        <v>4</v>
      </c>
      <c r="J343" s="10" t="s">
        <v>4</v>
      </c>
      <c r="K343" s="10" t="s">
        <v>4</v>
      </c>
      <c r="L343" s="10" t="s">
        <v>4</v>
      </c>
      <c r="M343" s="10" t="s">
        <v>4</v>
      </c>
      <c r="N343" s="10">
        <v>0.2040281337953703</v>
      </c>
      <c r="O343" s="10" t="s">
        <v>4</v>
      </c>
      <c r="P343" s="10" t="s">
        <v>4</v>
      </c>
      <c r="Q343" s="10" t="s">
        <v>4</v>
      </c>
      <c r="R343" s="10" t="s">
        <v>4</v>
      </c>
      <c r="S343" s="10" t="s">
        <v>4</v>
      </c>
    </row>
    <row r="344" spans="2:19" x14ac:dyDescent="0.25">
      <c r="B344" s="3" t="s">
        <v>115</v>
      </c>
      <c r="C344" s="14" t="s">
        <v>4</v>
      </c>
      <c r="D344" s="14" t="s">
        <v>4</v>
      </c>
      <c r="E344" s="14" t="s">
        <v>4</v>
      </c>
      <c r="F344" s="14" t="s">
        <v>4</v>
      </c>
      <c r="G344" s="14">
        <v>8.9544228381457744E-2</v>
      </c>
      <c r="H344" s="14" t="s">
        <v>4</v>
      </c>
      <c r="I344" s="14" t="s">
        <v>4</v>
      </c>
      <c r="J344" s="14" t="s">
        <v>4</v>
      </c>
      <c r="K344" s="14" t="s">
        <v>4</v>
      </c>
      <c r="L344" s="14" t="s">
        <v>4</v>
      </c>
      <c r="M344" s="14" t="s">
        <v>4</v>
      </c>
      <c r="N344" s="14" t="s">
        <v>4</v>
      </c>
      <c r="O344" s="14" t="s">
        <v>4</v>
      </c>
      <c r="P344" s="14" t="s">
        <v>4</v>
      </c>
      <c r="Q344" s="14" t="s">
        <v>4</v>
      </c>
      <c r="R344" s="14" t="s">
        <v>4</v>
      </c>
      <c r="S344" s="14" t="s">
        <v>4</v>
      </c>
    </row>
    <row r="345" spans="2:19" x14ac:dyDescent="0.25">
      <c r="B345" s="3" t="s">
        <v>116</v>
      </c>
      <c r="C345" s="10" t="s">
        <v>4</v>
      </c>
      <c r="D345" s="10" t="s">
        <v>4</v>
      </c>
      <c r="E345" s="10" t="s">
        <v>4</v>
      </c>
      <c r="F345" s="10" t="s">
        <v>4</v>
      </c>
      <c r="G345" s="10" t="s">
        <v>4</v>
      </c>
      <c r="H345" s="10" t="s">
        <v>4</v>
      </c>
      <c r="I345" s="10" t="s">
        <v>4</v>
      </c>
      <c r="J345" s="10" t="s">
        <v>4</v>
      </c>
      <c r="K345" s="10" t="s">
        <v>4</v>
      </c>
      <c r="L345" s="10" t="s">
        <v>4</v>
      </c>
      <c r="M345" s="10">
        <v>0.24810189547457531</v>
      </c>
      <c r="N345" s="10" t="s">
        <v>4</v>
      </c>
      <c r="O345" s="10" t="s">
        <v>4</v>
      </c>
      <c r="P345" s="10" t="s">
        <v>4</v>
      </c>
      <c r="Q345" s="10" t="s">
        <v>4</v>
      </c>
      <c r="R345" s="10" t="s">
        <v>4</v>
      </c>
      <c r="S345" s="10" t="s">
        <v>4</v>
      </c>
    </row>
    <row r="346" spans="2:19" x14ac:dyDescent="0.25">
      <c r="B346" s="3" t="s">
        <v>116</v>
      </c>
      <c r="C346" s="14" t="s">
        <v>4</v>
      </c>
      <c r="D346" s="14" t="s">
        <v>4</v>
      </c>
      <c r="E346" s="14" t="s">
        <v>4</v>
      </c>
      <c r="F346" s="14" t="s">
        <v>4</v>
      </c>
      <c r="G346" s="14" t="s">
        <v>4</v>
      </c>
      <c r="H346" s="14">
        <v>0.13265475661819234</v>
      </c>
      <c r="I346" s="14" t="s">
        <v>4</v>
      </c>
      <c r="J346" s="14" t="s">
        <v>4</v>
      </c>
      <c r="K346" s="14" t="s">
        <v>4</v>
      </c>
      <c r="L346" s="14" t="s">
        <v>4</v>
      </c>
      <c r="M346" s="14" t="s">
        <v>4</v>
      </c>
      <c r="N346" s="14" t="s">
        <v>4</v>
      </c>
      <c r="O346" s="14" t="s">
        <v>4</v>
      </c>
      <c r="P346" s="14" t="s">
        <v>4</v>
      </c>
      <c r="Q346" s="14" t="s">
        <v>4</v>
      </c>
      <c r="R346" s="14" t="s">
        <v>4</v>
      </c>
      <c r="S346" s="14" t="s">
        <v>4</v>
      </c>
    </row>
    <row r="347" spans="2:19" x14ac:dyDescent="0.25">
      <c r="B347" s="3" t="s">
        <v>117</v>
      </c>
      <c r="C347" s="10" t="s">
        <v>4</v>
      </c>
      <c r="D347" s="10" t="s">
        <v>4</v>
      </c>
      <c r="E347" s="10" t="s">
        <v>4</v>
      </c>
      <c r="F347" s="10" t="s">
        <v>4</v>
      </c>
      <c r="G347" s="10" t="s">
        <v>4</v>
      </c>
      <c r="H347" s="10" t="s">
        <v>4</v>
      </c>
      <c r="I347" s="10" t="s">
        <v>4</v>
      </c>
      <c r="J347" s="10" t="s">
        <v>4</v>
      </c>
      <c r="K347" s="10" t="s">
        <v>4</v>
      </c>
      <c r="L347" s="10" t="s">
        <v>4</v>
      </c>
      <c r="M347" s="10">
        <v>0.16591411699453268</v>
      </c>
      <c r="N347" s="10" t="s">
        <v>4</v>
      </c>
      <c r="O347" s="10" t="s">
        <v>4</v>
      </c>
      <c r="P347" s="10" t="s">
        <v>4</v>
      </c>
      <c r="Q347" s="10" t="s">
        <v>4</v>
      </c>
      <c r="R347" s="10" t="s">
        <v>4</v>
      </c>
      <c r="S347" s="10" t="s">
        <v>4</v>
      </c>
    </row>
    <row r="348" spans="2:19" x14ac:dyDescent="0.25">
      <c r="B348" s="3" t="s">
        <v>118</v>
      </c>
      <c r="C348" s="14" t="s">
        <v>4</v>
      </c>
      <c r="D348" s="14" t="s">
        <v>4</v>
      </c>
      <c r="E348" s="14" t="s">
        <v>4</v>
      </c>
      <c r="F348" s="14" t="s">
        <v>4</v>
      </c>
      <c r="G348" s="14" t="s">
        <v>4</v>
      </c>
      <c r="H348" s="14" t="s">
        <v>4</v>
      </c>
      <c r="I348" s="14" t="s">
        <v>4</v>
      </c>
      <c r="J348" s="14" t="s">
        <v>4</v>
      </c>
      <c r="K348" s="14" t="s">
        <v>4</v>
      </c>
      <c r="L348" s="14" t="s">
        <v>4</v>
      </c>
      <c r="M348" s="14">
        <v>0.1981793508280256</v>
      </c>
      <c r="N348" s="14" t="s">
        <v>4</v>
      </c>
      <c r="O348" s="14" t="s">
        <v>4</v>
      </c>
      <c r="P348" s="14" t="s">
        <v>4</v>
      </c>
      <c r="Q348" s="14" t="s">
        <v>4</v>
      </c>
      <c r="R348" s="14" t="s">
        <v>4</v>
      </c>
      <c r="S348" s="14" t="s">
        <v>4</v>
      </c>
    </row>
    <row r="349" spans="2:19" x14ac:dyDescent="0.25">
      <c r="B349" s="3" t="s">
        <v>119</v>
      </c>
      <c r="C349" s="10" t="s">
        <v>4</v>
      </c>
      <c r="D349" s="10" t="s">
        <v>4</v>
      </c>
      <c r="E349" s="10" t="s">
        <v>4</v>
      </c>
      <c r="F349" s="10" t="s">
        <v>4</v>
      </c>
      <c r="G349" s="10" t="s">
        <v>4</v>
      </c>
      <c r="H349" s="10" t="s">
        <v>4</v>
      </c>
      <c r="I349" s="10" t="s">
        <v>4</v>
      </c>
      <c r="J349" s="10" t="s">
        <v>4</v>
      </c>
      <c r="K349" s="10" t="s">
        <v>4</v>
      </c>
      <c r="L349" s="10" t="s">
        <v>4</v>
      </c>
      <c r="M349" s="10">
        <v>0.17441016860379821</v>
      </c>
      <c r="N349" s="10" t="s">
        <v>4</v>
      </c>
      <c r="O349" s="10" t="s">
        <v>4</v>
      </c>
      <c r="P349" s="10" t="s">
        <v>4</v>
      </c>
      <c r="Q349" s="10" t="s">
        <v>4</v>
      </c>
      <c r="R349" s="10" t="s">
        <v>4</v>
      </c>
      <c r="S349" s="10" t="s">
        <v>4</v>
      </c>
    </row>
    <row r="350" spans="2:19" x14ac:dyDescent="0.25">
      <c r="B350" s="3" t="s">
        <v>120</v>
      </c>
      <c r="C350" s="14" t="s">
        <v>4</v>
      </c>
      <c r="D350" s="14" t="s">
        <v>4</v>
      </c>
      <c r="E350" s="14" t="s">
        <v>4</v>
      </c>
      <c r="F350" s="14" t="s">
        <v>4</v>
      </c>
      <c r="G350" s="14" t="s">
        <v>4</v>
      </c>
      <c r="H350" s="14" t="s">
        <v>4</v>
      </c>
      <c r="I350" s="14" t="s">
        <v>4</v>
      </c>
      <c r="J350" s="14" t="s">
        <v>4</v>
      </c>
      <c r="K350" s="14" t="s">
        <v>4</v>
      </c>
      <c r="L350" s="14" t="s">
        <v>4</v>
      </c>
      <c r="M350" s="14">
        <v>0.21610419667361383</v>
      </c>
      <c r="N350" s="14" t="s">
        <v>4</v>
      </c>
      <c r="O350" s="14" t="s">
        <v>4</v>
      </c>
      <c r="P350" s="14" t="s">
        <v>4</v>
      </c>
      <c r="Q350" s="14" t="s">
        <v>4</v>
      </c>
      <c r="R350" s="14" t="s">
        <v>4</v>
      </c>
      <c r="S350" s="14" t="s">
        <v>4</v>
      </c>
    </row>
    <row r="351" spans="2:19" x14ac:dyDescent="0.25">
      <c r="B351" s="3" t="s">
        <v>121</v>
      </c>
      <c r="C351" s="10" t="s">
        <v>4</v>
      </c>
      <c r="D351" s="10" t="s">
        <v>4</v>
      </c>
      <c r="E351" s="10" t="s">
        <v>4</v>
      </c>
      <c r="F351" s="10" t="s">
        <v>4</v>
      </c>
      <c r="G351" s="10" t="s">
        <v>4</v>
      </c>
      <c r="H351" s="10" t="s">
        <v>4</v>
      </c>
      <c r="I351" s="10" t="s">
        <v>4</v>
      </c>
      <c r="J351" s="10" t="s">
        <v>4</v>
      </c>
      <c r="K351" s="10" t="s">
        <v>4</v>
      </c>
      <c r="L351" s="10" t="s">
        <v>4</v>
      </c>
      <c r="M351" s="10">
        <v>0.17230320605226424</v>
      </c>
      <c r="N351" s="10" t="s">
        <v>4</v>
      </c>
      <c r="O351" s="10" t="s">
        <v>4</v>
      </c>
      <c r="P351" s="10" t="s">
        <v>4</v>
      </c>
      <c r="Q351" s="10" t="s">
        <v>4</v>
      </c>
      <c r="R351" s="10" t="s">
        <v>4</v>
      </c>
      <c r="S351" s="10" t="s">
        <v>4</v>
      </c>
    </row>
    <row r="352" spans="2:19" x14ac:dyDescent="0.25">
      <c r="B352" s="3" t="s">
        <v>122</v>
      </c>
      <c r="C352" s="14" t="s">
        <v>4</v>
      </c>
      <c r="D352" s="14" t="s">
        <v>4</v>
      </c>
      <c r="E352" s="14" t="s">
        <v>4</v>
      </c>
      <c r="F352" s="14" t="s">
        <v>4</v>
      </c>
      <c r="G352" s="14" t="s">
        <v>4</v>
      </c>
      <c r="H352" s="14" t="s">
        <v>4</v>
      </c>
      <c r="I352" s="14" t="s">
        <v>4</v>
      </c>
      <c r="J352" s="14" t="s">
        <v>4</v>
      </c>
      <c r="K352" s="14" t="s">
        <v>4</v>
      </c>
      <c r="L352" s="14" t="s">
        <v>4</v>
      </c>
      <c r="M352" s="14">
        <v>0.21167098527025324</v>
      </c>
      <c r="N352" s="14" t="s">
        <v>4</v>
      </c>
      <c r="O352" s="14" t="s">
        <v>4</v>
      </c>
      <c r="P352" s="14" t="s">
        <v>4</v>
      </c>
      <c r="Q352" s="14" t="s">
        <v>4</v>
      </c>
      <c r="R352" s="14" t="s">
        <v>4</v>
      </c>
      <c r="S352" s="14" t="s">
        <v>4</v>
      </c>
    </row>
    <row r="353" spans="2:19" x14ac:dyDescent="0.25">
      <c r="B353" s="3" t="s">
        <v>123</v>
      </c>
      <c r="C353" s="10" t="s">
        <v>4</v>
      </c>
      <c r="D353" s="10" t="s">
        <v>4</v>
      </c>
      <c r="E353" s="10" t="s">
        <v>4</v>
      </c>
      <c r="F353" s="10" t="s">
        <v>4</v>
      </c>
      <c r="G353" s="10" t="s">
        <v>4</v>
      </c>
      <c r="H353" s="10" t="s">
        <v>4</v>
      </c>
      <c r="I353" s="10" t="s">
        <v>4</v>
      </c>
      <c r="J353" s="10" t="s">
        <v>4</v>
      </c>
      <c r="K353" s="10" t="s">
        <v>4</v>
      </c>
      <c r="L353" s="10" t="s">
        <v>4</v>
      </c>
      <c r="M353" s="10" t="s">
        <v>4</v>
      </c>
      <c r="N353" s="10" t="s">
        <v>4</v>
      </c>
      <c r="O353" s="10">
        <v>0.20240511955902762</v>
      </c>
      <c r="P353" s="10" t="s">
        <v>4</v>
      </c>
      <c r="Q353" s="10" t="s">
        <v>4</v>
      </c>
      <c r="R353" s="10" t="s">
        <v>4</v>
      </c>
      <c r="S353" s="10" t="s">
        <v>4</v>
      </c>
    </row>
    <row r="354" spans="2:19" x14ac:dyDescent="0.25">
      <c r="B354" s="3" t="s">
        <v>123</v>
      </c>
      <c r="C354" s="14" t="s">
        <v>4</v>
      </c>
      <c r="D354" s="14" t="s">
        <v>4</v>
      </c>
      <c r="E354" s="14" t="s">
        <v>4</v>
      </c>
      <c r="F354" s="14" t="s">
        <v>4</v>
      </c>
      <c r="G354" s="14" t="s">
        <v>4</v>
      </c>
      <c r="H354" s="14">
        <v>0.15359618804055716</v>
      </c>
      <c r="I354" s="14" t="s">
        <v>4</v>
      </c>
      <c r="J354" s="14" t="s">
        <v>4</v>
      </c>
      <c r="K354" s="14" t="s">
        <v>4</v>
      </c>
      <c r="L354" s="14" t="s">
        <v>4</v>
      </c>
      <c r="M354" s="14" t="s">
        <v>4</v>
      </c>
      <c r="N354" s="14" t="s">
        <v>4</v>
      </c>
      <c r="O354" s="14" t="s">
        <v>4</v>
      </c>
      <c r="P354" s="14" t="s">
        <v>4</v>
      </c>
      <c r="Q354" s="14" t="s">
        <v>4</v>
      </c>
      <c r="R354" s="14" t="s">
        <v>4</v>
      </c>
      <c r="S354" s="14" t="s">
        <v>4</v>
      </c>
    </row>
    <row r="355" spans="2:19" x14ac:dyDescent="0.25">
      <c r="B355" s="3" t="s">
        <v>124</v>
      </c>
      <c r="C355" s="10" t="s">
        <v>4</v>
      </c>
      <c r="D355" s="10" t="s">
        <v>4</v>
      </c>
      <c r="E355" s="10" t="s">
        <v>4</v>
      </c>
      <c r="F355" s="10" t="s">
        <v>4</v>
      </c>
      <c r="G355" s="10" t="s">
        <v>4</v>
      </c>
      <c r="H355" s="10" t="s">
        <v>4</v>
      </c>
      <c r="I355" s="10" t="s">
        <v>4</v>
      </c>
      <c r="J355" s="10" t="s">
        <v>4</v>
      </c>
      <c r="K355" s="10" t="s">
        <v>4</v>
      </c>
      <c r="L355" s="10" t="s">
        <v>4</v>
      </c>
      <c r="M355" s="10" t="s">
        <v>4</v>
      </c>
      <c r="N355" s="10" t="s">
        <v>4</v>
      </c>
      <c r="O355" s="10">
        <v>0.1291379817632605</v>
      </c>
      <c r="P355" s="10" t="s">
        <v>4</v>
      </c>
      <c r="Q355" s="10" t="s">
        <v>4</v>
      </c>
      <c r="R355" s="10" t="s">
        <v>4</v>
      </c>
      <c r="S355" s="10" t="s">
        <v>4</v>
      </c>
    </row>
    <row r="356" spans="2:19" x14ac:dyDescent="0.25">
      <c r="B356" s="3" t="s">
        <v>125</v>
      </c>
      <c r="C356" s="14" t="s">
        <v>4</v>
      </c>
      <c r="D356" s="14" t="s">
        <v>4</v>
      </c>
      <c r="E356" s="14" t="s">
        <v>4</v>
      </c>
      <c r="F356" s="14" t="s">
        <v>4</v>
      </c>
      <c r="G356" s="14" t="s">
        <v>4</v>
      </c>
      <c r="H356" s="14" t="s">
        <v>4</v>
      </c>
      <c r="I356" s="14" t="s">
        <v>4</v>
      </c>
      <c r="J356" s="14" t="s">
        <v>4</v>
      </c>
      <c r="K356" s="14" t="s">
        <v>4</v>
      </c>
      <c r="L356" s="14" t="s">
        <v>4</v>
      </c>
      <c r="M356" s="14" t="s">
        <v>4</v>
      </c>
      <c r="N356" s="14" t="s">
        <v>4</v>
      </c>
      <c r="O356" s="14">
        <v>0.17321147574249868</v>
      </c>
      <c r="P356" s="14" t="s">
        <v>4</v>
      </c>
      <c r="Q356" s="14" t="s">
        <v>4</v>
      </c>
      <c r="R356" s="14" t="s">
        <v>4</v>
      </c>
      <c r="S356" s="14" t="s">
        <v>4</v>
      </c>
    </row>
    <row r="357" spans="2:19" x14ac:dyDescent="0.25">
      <c r="B357" s="3" t="s">
        <v>125</v>
      </c>
      <c r="C357" s="10" t="s">
        <v>4</v>
      </c>
      <c r="D357" s="10" t="s">
        <v>4</v>
      </c>
      <c r="E357" s="10" t="s">
        <v>4</v>
      </c>
      <c r="F357" s="10" t="s">
        <v>4</v>
      </c>
      <c r="G357" s="10" t="s">
        <v>4</v>
      </c>
      <c r="H357" s="10">
        <v>0.14140450017975004</v>
      </c>
      <c r="I357" s="10" t="s">
        <v>4</v>
      </c>
      <c r="J357" s="10" t="s">
        <v>4</v>
      </c>
      <c r="K357" s="10" t="s">
        <v>4</v>
      </c>
      <c r="L357" s="10" t="s">
        <v>4</v>
      </c>
      <c r="M357" s="10" t="s">
        <v>4</v>
      </c>
      <c r="N357" s="10" t="s">
        <v>4</v>
      </c>
      <c r="O357" s="10" t="s">
        <v>4</v>
      </c>
      <c r="P357" s="10" t="s">
        <v>4</v>
      </c>
      <c r="Q357" s="10" t="s">
        <v>4</v>
      </c>
      <c r="R357" s="10" t="s">
        <v>4</v>
      </c>
      <c r="S357" s="10" t="s">
        <v>4</v>
      </c>
    </row>
    <row r="358" spans="2:19" x14ac:dyDescent="0.25">
      <c r="B358" s="3" t="s">
        <v>126</v>
      </c>
      <c r="C358" s="14" t="s">
        <v>4</v>
      </c>
      <c r="D358" s="14" t="s">
        <v>4</v>
      </c>
      <c r="E358" s="14" t="s">
        <v>4</v>
      </c>
      <c r="F358" s="14" t="s">
        <v>4</v>
      </c>
      <c r="G358" s="14" t="s">
        <v>4</v>
      </c>
      <c r="H358" s="14" t="s">
        <v>4</v>
      </c>
      <c r="I358" s="14" t="s">
        <v>4</v>
      </c>
      <c r="J358" s="14" t="s">
        <v>4</v>
      </c>
      <c r="K358" s="14" t="s">
        <v>4</v>
      </c>
      <c r="L358" s="14" t="s">
        <v>4</v>
      </c>
      <c r="M358" s="14" t="s">
        <v>4</v>
      </c>
      <c r="N358" s="14" t="s">
        <v>4</v>
      </c>
      <c r="O358" s="14">
        <v>0.20319002756475915</v>
      </c>
      <c r="P358" s="14" t="s">
        <v>4</v>
      </c>
      <c r="Q358" s="14" t="s">
        <v>4</v>
      </c>
      <c r="R358" s="14" t="s">
        <v>4</v>
      </c>
      <c r="S358" s="14" t="s">
        <v>4</v>
      </c>
    </row>
    <row r="359" spans="2:19" x14ac:dyDescent="0.25">
      <c r="B359" s="3" t="s">
        <v>126</v>
      </c>
      <c r="C359" s="10" t="s">
        <v>4</v>
      </c>
      <c r="D359" s="10" t="s">
        <v>4</v>
      </c>
      <c r="E359" s="10" t="s">
        <v>4</v>
      </c>
      <c r="F359" s="10" t="s">
        <v>4</v>
      </c>
      <c r="G359" s="10" t="s">
        <v>4</v>
      </c>
      <c r="H359" s="10">
        <v>0.15343634070708387</v>
      </c>
      <c r="I359" s="10" t="s">
        <v>4</v>
      </c>
      <c r="J359" s="10" t="s">
        <v>4</v>
      </c>
      <c r="K359" s="10" t="s">
        <v>4</v>
      </c>
      <c r="L359" s="10" t="s">
        <v>4</v>
      </c>
      <c r="M359" s="10" t="s">
        <v>4</v>
      </c>
      <c r="N359" s="10" t="s">
        <v>4</v>
      </c>
      <c r="O359" s="10" t="s">
        <v>4</v>
      </c>
      <c r="P359" s="10" t="s">
        <v>4</v>
      </c>
      <c r="Q359" s="10" t="s">
        <v>4</v>
      </c>
      <c r="R359" s="10" t="s">
        <v>4</v>
      </c>
      <c r="S359" s="10" t="s">
        <v>4</v>
      </c>
    </row>
    <row r="360" spans="2:19" x14ac:dyDescent="0.25">
      <c r="B360" s="3" t="s">
        <v>127</v>
      </c>
      <c r="C360" s="14" t="s">
        <v>4</v>
      </c>
      <c r="D360" s="14" t="s">
        <v>4</v>
      </c>
      <c r="E360" s="14" t="s">
        <v>4</v>
      </c>
      <c r="F360" s="14" t="s">
        <v>4</v>
      </c>
      <c r="G360" s="14" t="s">
        <v>4</v>
      </c>
      <c r="H360" s="14" t="s">
        <v>4</v>
      </c>
      <c r="I360" s="14" t="s">
        <v>4</v>
      </c>
      <c r="J360" s="14" t="s">
        <v>4</v>
      </c>
      <c r="K360" s="14" t="s">
        <v>4</v>
      </c>
      <c r="L360" s="14" t="s">
        <v>4</v>
      </c>
      <c r="M360" s="14" t="s">
        <v>4</v>
      </c>
      <c r="N360" s="14" t="s">
        <v>4</v>
      </c>
      <c r="O360" s="14">
        <v>0.18386063048292992</v>
      </c>
      <c r="P360" s="14" t="s">
        <v>4</v>
      </c>
      <c r="Q360" s="14" t="s">
        <v>4</v>
      </c>
      <c r="R360" s="14" t="s">
        <v>4</v>
      </c>
      <c r="S360" s="14" t="s">
        <v>4</v>
      </c>
    </row>
    <row r="361" spans="2:19" x14ac:dyDescent="0.25">
      <c r="B361" s="3" t="s">
        <v>127</v>
      </c>
      <c r="C361" s="10" t="s">
        <v>4</v>
      </c>
      <c r="D361" s="10" t="s">
        <v>4</v>
      </c>
      <c r="E361" s="10" t="s">
        <v>4</v>
      </c>
      <c r="F361" s="10" t="s">
        <v>4</v>
      </c>
      <c r="G361" s="10" t="s">
        <v>4</v>
      </c>
      <c r="H361" s="10">
        <v>0.1485044210472358</v>
      </c>
      <c r="I361" s="10" t="s">
        <v>4</v>
      </c>
      <c r="J361" s="10" t="s">
        <v>4</v>
      </c>
      <c r="K361" s="10" t="s">
        <v>4</v>
      </c>
      <c r="L361" s="10" t="s">
        <v>4</v>
      </c>
      <c r="M361" s="10" t="s">
        <v>4</v>
      </c>
      <c r="N361" s="10" t="s">
        <v>4</v>
      </c>
      <c r="O361" s="10" t="s">
        <v>4</v>
      </c>
      <c r="P361" s="10" t="s">
        <v>4</v>
      </c>
      <c r="Q361" s="10" t="s">
        <v>4</v>
      </c>
      <c r="R361" s="10" t="s">
        <v>4</v>
      </c>
      <c r="S361" s="10" t="s">
        <v>4</v>
      </c>
    </row>
    <row r="362" spans="2:19" x14ac:dyDescent="0.25">
      <c r="B362" s="3" t="s">
        <v>128</v>
      </c>
      <c r="C362" s="14" t="s">
        <v>4</v>
      </c>
      <c r="D362" s="14" t="s">
        <v>4</v>
      </c>
      <c r="E362" s="14" t="s">
        <v>4</v>
      </c>
      <c r="F362" s="14" t="s">
        <v>4</v>
      </c>
      <c r="G362" s="14" t="s">
        <v>4</v>
      </c>
      <c r="H362" s="14" t="s">
        <v>4</v>
      </c>
      <c r="I362" s="14" t="s">
        <v>4</v>
      </c>
      <c r="J362" s="14" t="s">
        <v>4</v>
      </c>
      <c r="K362" s="14" t="s">
        <v>4</v>
      </c>
      <c r="L362" s="14" t="s">
        <v>4</v>
      </c>
      <c r="M362" s="14" t="s">
        <v>4</v>
      </c>
      <c r="N362" s="14" t="s">
        <v>4</v>
      </c>
      <c r="O362" s="14">
        <v>0.18617074492537317</v>
      </c>
      <c r="P362" s="14" t="s">
        <v>4</v>
      </c>
      <c r="Q362" s="14" t="s">
        <v>4</v>
      </c>
      <c r="R362" s="14" t="s">
        <v>4</v>
      </c>
      <c r="S362" s="14" t="s">
        <v>4</v>
      </c>
    </row>
    <row r="363" spans="2:19" x14ac:dyDescent="0.25">
      <c r="B363" s="3" t="s">
        <v>128</v>
      </c>
      <c r="C363" s="10" t="s">
        <v>4</v>
      </c>
      <c r="D363" s="10" t="s">
        <v>4</v>
      </c>
      <c r="E363" s="10" t="s">
        <v>4</v>
      </c>
      <c r="F363" s="10" t="s">
        <v>4</v>
      </c>
      <c r="G363" s="10" t="s">
        <v>4</v>
      </c>
      <c r="H363" s="10">
        <v>0.14578666882988728</v>
      </c>
      <c r="I363" s="10" t="s">
        <v>4</v>
      </c>
      <c r="J363" s="10" t="s">
        <v>4</v>
      </c>
      <c r="K363" s="10" t="s">
        <v>4</v>
      </c>
      <c r="L363" s="10" t="s">
        <v>4</v>
      </c>
      <c r="M363" s="10" t="s">
        <v>4</v>
      </c>
      <c r="N363" s="10" t="s">
        <v>4</v>
      </c>
      <c r="O363" s="10" t="s">
        <v>4</v>
      </c>
      <c r="P363" s="10" t="s">
        <v>4</v>
      </c>
      <c r="Q363" s="10" t="s">
        <v>4</v>
      </c>
      <c r="R363" s="10" t="s">
        <v>4</v>
      </c>
      <c r="S363" s="10" t="s">
        <v>4</v>
      </c>
    </row>
    <row r="364" spans="2:19" x14ac:dyDescent="0.25">
      <c r="B364" s="3" t="s">
        <v>129</v>
      </c>
      <c r="C364" s="14" t="s">
        <v>4</v>
      </c>
      <c r="D364" s="14" t="s">
        <v>4</v>
      </c>
      <c r="E364" s="14" t="s">
        <v>4</v>
      </c>
      <c r="F364" s="14" t="s">
        <v>4</v>
      </c>
      <c r="G364" s="14" t="s">
        <v>4</v>
      </c>
      <c r="H364" s="14" t="s">
        <v>4</v>
      </c>
      <c r="I364" s="14" t="s">
        <v>4</v>
      </c>
      <c r="J364" s="14" t="s">
        <v>4</v>
      </c>
      <c r="K364" s="14" t="s">
        <v>4</v>
      </c>
      <c r="L364" s="14" t="s">
        <v>4</v>
      </c>
      <c r="M364" s="14" t="s">
        <v>4</v>
      </c>
      <c r="N364" s="14" t="s">
        <v>4</v>
      </c>
      <c r="O364" s="14">
        <v>0.11417076418728199</v>
      </c>
      <c r="P364" s="14" t="s">
        <v>4</v>
      </c>
      <c r="Q364" s="14" t="s">
        <v>4</v>
      </c>
      <c r="R364" s="14" t="s">
        <v>4</v>
      </c>
      <c r="S364" s="14" t="s">
        <v>4</v>
      </c>
    </row>
    <row r="365" spans="2:19" x14ac:dyDescent="0.25">
      <c r="B365" s="3" t="s">
        <v>130</v>
      </c>
      <c r="C365" s="10" t="s">
        <v>4</v>
      </c>
      <c r="D365" s="10" t="s">
        <v>4</v>
      </c>
      <c r="E365" s="10" t="s">
        <v>4</v>
      </c>
      <c r="F365" s="10" t="s">
        <v>4</v>
      </c>
      <c r="G365" s="10" t="s">
        <v>4</v>
      </c>
      <c r="H365" s="10" t="s">
        <v>4</v>
      </c>
      <c r="I365" s="10" t="s">
        <v>4</v>
      </c>
      <c r="J365" s="10" t="s">
        <v>4</v>
      </c>
      <c r="K365" s="10" t="s">
        <v>4</v>
      </c>
      <c r="L365" s="10" t="s">
        <v>4</v>
      </c>
      <c r="M365" s="10" t="s">
        <v>4</v>
      </c>
      <c r="N365" s="10" t="s">
        <v>4</v>
      </c>
      <c r="O365" s="10">
        <v>0.1458619434742208</v>
      </c>
      <c r="P365" s="10" t="s">
        <v>4</v>
      </c>
      <c r="Q365" s="10" t="s">
        <v>4</v>
      </c>
      <c r="R365" s="10" t="s">
        <v>4</v>
      </c>
      <c r="S365" s="10" t="s">
        <v>4</v>
      </c>
    </row>
    <row r="366" spans="2:19" x14ac:dyDescent="0.25">
      <c r="B366" s="3" t="s">
        <v>131</v>
      </c>
      <c r="C366" s="14" t="s">
        <v>4</v>
      </c>
      <c r="D366" s="14" t="s">
        <v>4</v>
      </c>
      <c r="E366" s="14" t="s">
        <v>4</v>
      </c>
      <c r="F366" s="14" t="s">
        <v>4</v>
      </c>
      <c r="G366" s="14" t="s">
        <v>4</v>
      </c>
      <c r="H366" s="14" t="s">
        <v>4</v>
      </c>
      <c r="I366" s="14" t="s">
        <v>4</v>
      </c>
      <c r="J366" s="14" t="s">
        <v>4</v>
      </c>
      <c r="K366" s="14" t="s">
        <v>4</v>
      </c>
      <c r="L366" s="14" t="s">
        <v>4</v>
      </c>
      <c r="M366" s="14" t="s">
        <v>4</v>
      </c>
      <c r="N366" s="14" t="s">
        <v>4</v>
      </c>
      <c r="O366" s="14" t="s">
        <v>4</v>
      </c>
      <c r="P366" s="14" t="s">
        <v>4</v>
      </c>
      <c r="Q366" s="14" t="s">
        <v>4</v>
      </c>
      <c r="R366" s="14">
        <v>0.27124223939604758</v>
      </c>
      <c r="S366" s="14" t="s">
        <v>4</v>
      </c>
    </row>
    <row r="367" spans="2:19" x14ac:dyDescent="0.25">
      <c r="B367" s="3" t="s">
        <v>131</v>
      </c>
      <c r="C367" s="10" t="s">
        <v>4</v>
      </c>
      <c r="D367" s="10" t="s">
        <v>4</v>
      </c>
      <c r="E367" s="10" t="s">
        <v>4</v>
      </c>
      <c r="F367" s="10" t="s">
        <v>4</v>
      </c>
      <c r="G367" s="10" t="s">
        <v>4</v>
      </c>
      <c r="H367" s="10" t="s">
        <v>4</v>
      </c>
      <c r="I367" s="10" t="s">
        <v>4</v>
      </c>
      <c r="J367" s="10" t="s">
        <v>4</v>
      </c>
      <c r="K367" s="10" t="s">
        <v>4</v>
      </c>
      <c r="L367" s="10" t="s">
        <v>4</v>
      </c>
      <c r="M367" s="10" t="s">
        <v>4</v>
      </c>
      <c r="N367" s="10" t="s">
        <v>4</v>
      </c>
      <c r="O367" s="10" t="s">
        <v>4</v>
      </c>
      <c r="P367" s="10" t="s">
        <v>4</v>
      </c>
      <c r="Q367" s="10">
        <v>0.12467477367796628</v>
      </c>
      <c r="R367" s="10" t="s">
        <v>4</v>
      </c>
      <c r="S367" s="10" t="s">
        <v>4</v>
      </c>
    </row>
    <row r="368" spans="2:19" x14ac:dyDescent="0.25">
      <c r="B368" s="3" t="s">
        <v>132</v>
      </c>
      <c r="C368" s="14" t="s">
        <v>4</v>
      </c>
      <c r="D368" s="14" t="s">
        <v>4</v>
      </c>
      <c r="E368" s="14" t="s">
        <v>4</v>
      </c>
      <c r="F368" s="14" t="s">
        <v>4</v>
      </c>
      <c r="G368" s="14" t="s">
        <v>4</v>
      </c>
      <c r="H368" s="14" t="s">
        <v>4</v>
      </c>
      <c r="I368" s="14" t="s">
        <v>4</v>
      </c>
      <c r="J368" s="14" t="s">
        <v>4</v>
      </c>
      <c r="K368" s="14" t="s">
        <v>4</v>
      </c>
      <c r="L368" s="14" t="s">
        <v>4</v>
      </c>
      <c r="M368" s="14" t="s">
        <v>4</v>
      </c>
      <c r="N368" s="14" t="s">
        <v>4</v>
      </c>
      <c r="O368" s="14" t="s">
        <v>4</v>
      </c>
      <c r="P368" s="14" t="s">
        <v>4</v>
      </c>
      <c r="Q368" s="14">
        <v>9.8449995994300737E-2</v>
      </c>
      <c r="R368" s="14" t="s">
        <v>4</v>
      </c>
      <c r="S368" s="14" t="s">
        <v>4</v>
      </c>
    </row>
    <row r="369" spans="2:21" x14ac:dyDescent="0.25">
      <c r="B369" s="3" t="s">
        <v>133</v>
      </c>
      <c r="C369" s="10" t="s">
        <v>4</v>
      </c>
      <c r="D369" s="10" t="s">
        <v>4</v>
      </c>
      <c r="E369" s="10" t="s">
        <v>4</v>
      </c>
      <c r="F369" s="10" t="s">
        <v>4</v>
      </c>
      <c r="G369" s="10" t="s">
        <v>4</v>
      </c>
      <c r="H369" s="10" t="s">
        <v>4</v>
      </c>
      <c r="I369" s="10" t="s">
        <v>4</v>
      </c>
      <c r="J369" s="10" t="s">
        <v>4</v>
      </c>
      <c r="K369" s="10" t="s">
        <v>4</v>
      </c>
      <c r="L369" s="10" t="s">
        <v>4</v>
      </c>
      <c r="M369" s="10" t="s">
        <v>4</v>
      </c>
      <c r="N369" s="10" t="s">
        <v>4</v>
      </c>
      <c r="O369" s="10" t="s">
        <v>4</v>
      </c>
      <c r="P369" s="10" t="s">
        <v>4</v>
      </c>
      <c r="Q369" s="10" t="s">
        <v>4</v>
      </c>
      <c r="R369" s="10">
        <v>0.24704029922381027</v>
      </c>
      <c r="S369" s="10" t="s">
        <v>4</v>
      </c>
    </row>
    <row r="370" spans="2:21" x14ac:dyDescent="0.25">
      <c r="B370" s="3" t="s">
        <v>133</v>
      </c>
      <c r="C370" s="14" t="s">
        <v>4</v>
      </c>
      <c r="D370" s="14" t="s">
        <v>4</v>
      </c>
      <c r="E370" s="14" t="s">
        <v>4</v>
      </c>
      <c r="F370" s="14" t="s">
        <v>4</v>
      </c>
      <c r="G370" s="14" t="s">
        <v>4</v>
      </c>
      <c r="H370" s="14" t="s">
        <v>4</v>
      </c>
      <c r="I370" s="14" t="s">
        <v>4</v>
      </c>
      <c r="J370" s="14" t="s">
        <v>4</v>
      </c>
      <c r="K370" s="14" t="s">
        <v>4</v>
      </c>
      <c r="L370" s="14" t="s">
        <v>4</v>
      </c>
      <c r="M370" s="14" t="s">
        <v>4</v>
      </c>
      <c r="N370" s="14" t="s">
        <v>4</v>
      </c>
      <c r="O370" s="14" t="s">
        <v>4</v>
      </c>
      <c r="P370" s="14" t="s">
        <v>4</v>
      </c>
      <c r="Q370" s="14">
        <v>0.10566492536216918</v>
      </c>
      <c r="R370" s="14" t="s">
        <v>4</v>
      </c>
      <c r="S370" s="14" t="s">
        <v>4</v>
      </c>
    </row>
    <row r="371" spans="2:21" x14ac:dyDescent="0.25">
      <c r="B371" s="3" t="s">
        <v>134</v>
      </c>
      <c r="C371" s="10" t="s">
        <v>4</v>
      </c>
      <c r="D371" s="10" t="s">
        <v>4</v>
      </c>
      <c r="E371" s="10" t="s">
        <v>4</v>
      </c>
      <c r="F371" s="10" t="s">
        <v>4</v>
      </c>
      <c r="G371" s="10" t="s">
        <v>4</v>
      </c>
      <c r="H371" s="10" t="s">
        <v>4</v>
      </c>
      <c r="I371" s="10" t="s">
        <v>4</v>
      </c>
      <c r="J371" s="10" t="s">
        <v>4</v>
      </c>
      <c r="K371" s="10" t="s">
        <v>4</v>
      </c>
      <c r="L371" s="10" t="s">
        <v>4</v>
      </c>
      <c r="M371" s="10" t="s">
        <v>4</v>
      </c>
      <c r="N371" s="10" t="s">
        <v>4</v>
      </c>
      <c r="O371" s="10" t="s">
        <v>4</v>
      </c>
      <c r="P371" s="10" t="s">
        <v>4</v>
      </c>
      <c r="Q371" s="10">
        <v>9.2909865653749993E-2</v>
      </c>
      <c r="R371" s="10" t="s">
        <v>4</v>
      </c>
      <c r="S371" s="10" t="s">
        <v>4</v>
      </c>
    </row>
    <row r="372" spans="2:21" x14ac:dyDescent="0.25">
      <c r="B372" s="3" t="s">
        <v>135</v>
      </c>
      <c r="C372" s="14" t="s">
        <v>4</v>
      </c>
      <c r="D372" s="14" t="s">
        <v>4</v>
      </c>
      <c r="E372" s="14" t="s">
        <v>4</v>
      </c>
      <c r="F372" s="14" t="s">
        <v>4</v>
      </c>
      <c r="G372" s="14" t="s">
        <v>4</v>
      </c>
      <c r="H372" s="14" t="s">
        <v>4</v>
      </c>
      <c r="I372" s="14" t="s">
        <v>4</v>
      </c>
      <c r="J372" s="14" t="s">
        <v>4</v>
      </c>
      <c r="K372" s="14" t="s">
        <v>4</v>
      </c>
      <c r="L372" s="14" t="s">
        <v>4</v>
      </c>
      <c r="M372" s="14" t="s">
        <v>4</v>
      </c>
      <c r="N372" s="14" t="s">
        <v>4</v>
      </c>
      <c r="O372" s="14" t="s">
        <v>4</v>
      </c>
      <c r="P372" s="14" t="s">
        <v>4</v>
      </c>
      <c r="Q372" s="14" t="s">
        <v>4</v>
      </c>
      <c r="R372" s="14">
        <v>0.2501427068551294</v>
      </c>
      <c r="S372" s="14" t="s">
        <v>4</v>
      </c>
    </row>
    <row r="373" spans="2:21" x14ac:dyDescent="0.25">
      <c r="B373" s="3" t="s">
        <v>135</v>
      </c>
      <c r="C373" s="10" t="s">
        <v>4</v>
      </c>
      <c r="D373" s="10" t="s">
        <v>4</v>
      </c>
      <c r="E373" s="10" t="s">
        <v>4</v>
      </c>
      <c r="F373" s="10" t="s">
        <v>4</v>
      </c>
      <c r="G373" s="10" t="s">
        <v>4</v>
      </c>
      <c r="H373" s="10" t="s">
        <v>4</v>
      </c>
      <c r="I373" s="10" t="s">
        <v>4</v>
      </c>
      <c r="J373" s="10" t="s">
        <v>4</v>
      </c>
      <c r="K373" s="10" t="s">
        <v>4</v>
      </c>
      <c r="L373" s="10" t="s">
        <v>4</v>
      </c>
      <c r="M373" s="10" t="s">
        <v>4</v>
      </c>
      <c r="N373" s="10" t="s">
        <v>4</v>
      </c>
      <c r="O373" s="10" t="s">
        <v>4</v>
      </c>
      <c r="P373" s="10" t="s">
        <v>4</v>
      </c>
      <c r="Q373" s="10">
        <v>0.10553884407225393</v>
      </c>
      <c r="R373" s="10" t="s">
        <v>4</v>
      </c>
      <c r="S373" s="10" t="s">
        <v>4</v>
      </c>
    </row>
    <row r="374" spans="2:21" x14ac:dyDescent="0.25">
      <c r="B374" s="3" t="s">
        <v>136</v>
      </c>
      <c r="C374" s="14" t="s">
        <v>4</v>
      </c>
      <c r="D374" s="14" t="s">
        <v>4</v>
      </c>
      <c r="E374" s="14" t="s">
        <v>4</v>
      </c>
      <c r="F374" s="14" t="s">
        <v>4</v>
      </c>
      <c r="G374" s="14" t="s">
        <v>4</v>
      </c>
      <c r="H374" s="14" t="s">
        <v>4</v>
      </c>
      <c r="I374" s="14" t="s">
        <v>4</v>
      </c>
      <c r="J374" s="14" t="s">
        <v>4</v>
      </c>
      <c r="K374" s="14" t="s">
        <v>4</v>
      </c>
      <c r="L374" s="14" t="s">
        <v>4</v>
      </c>
      <c r="M374" s="14" t="s">
        <v>4</v>
      </c>
      <c r="N374" s="14" t="s">
        <v>4</v>
      </c>
      <c r="O374" s="14" t="s">
        <v>4</v>
      </c>
      <c r="P374" s="14" t="s">
        <v>4</v>
      </c>
      <c r="Q374" s="14" t="s">
        <v>4</v>
      </c>
      <c r="R374" s="14">
        <v>0.18301720787226014</v>
      </c>
      <c r="S374" s="14" t="s">
        <v>4</v>
      </c>
    </row>
    <row r="375" spans="2:21" x14ac:dyDescent="0.25">
      <c r="B375" s="3" t="s">
        <v>137</v>
      </c>
      <c r="C375" s="10" t="s">
        <v>4</v>
      </c>
      <c r="D375" s="10" t="s">
        <v>4</v>
      </c>
      <c r="E375" s="10" t="s">
        <v>4</v>
      </c>
      <c r="F375" s="10" t="s">
        <v>4</v>
      </c>
      <c r="G375" s="10" t="s">
        <v>4</v>
      </c>
      <c r="H375" s="10" t="s">
        <v>4</v>
      </c>
      <c r="I375" s="10" t="s">
        <v>4</v>
      </c>
      <c r="J375" s="10" t="s">
        <v>4</v>
      </c>
      <c r="K375" s="10" t="s">
        <v>4</v>
      </c>
      <c r="L375" s="10" t="s">
        <v>4</v>
      </c>
      <c r="M375" s="10" t="s">
        <v>4</v>
      </c>
      <c r="N375" s="10" t="s">
        <v>4</v>
      </c>
      <c r="O375" s="10" t="s">
        <v>4</v>
      </c>
      <c r="P375" s="10" t="s">
        <v>4</v>
      </c>
      <c r="Q375" s="10" t="s">
        <v>4</v>
      </c>
      <c r="R375" s="10">
        <v>0.27000523525060671</v>
      </c>
      <c r="S375" s="10" t="s">
        <v>4</v>
      </c>
    </row>
    <row r="376" spans="2:21" x14ac:dyDescent="0.25">
      <c r="B376" s="3" t="s">
        <v>137</v>
      </c>
      <c r="C376" s="14" t="s">
        <v>4</v>
      </c>
      <c r="D376" s="14" t="s">
        <v>4</v>
      </c>
      <c r="E376" s="14" t="s">
        <v>4</v>
      </c>
      <c r="F376" s="14" t="s">
        <v>4</v>
      </c>
      <c r="G376" s="14" t="s">
        <v>4</v>
      </c>
      <c r="H376" s="14" t="s">
        <v>4</v>
      </c>
      <c r="I376" s="14" t="s">
        <v>4</v>
      </c>
      <c r="J376" s="14" t="s">
        <v>4</v>
      </c>
      <c r="K376" s="14" t="s">
        <v>4</v>
      </c>
      <c r="L376" s="14" t="s">
        <v>4</v>
      </c>
      <c r="M376" s="14" t="s">
        <v>4</v>
      </c>
      <c r="N376" s="14" t="s">
        <v>4</v>
      </c>
      <c r="O376" s="14" t="s">
        <v>4</v>
      </c>
      <c r="P376" s="14" t="s">
        <v>4</v>
      </c>
      <c r="Q376" s="14">
        <v>0.12070094253699679</v>
      </c>
      <c r="R376" s="14" t="s">
        <v>4</v>
      </c>
      <c r="S376" s="14" t="s">
        <v>4</v>
      </c>
    </row>
    <row r="377" spans="2:21" ht="9.9499999999999993" customHeight="1" x14ac:dyDescent="0.25"/>
    <row r="379" spans="2:21" x14ac:dyDescent="0.25">
      <c r="B379" s="20" t="s">
        <v>139</v>
      </c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</row>
    <row r="380" spans="2:21" ht="5.0999999999999996" customHeight="1" x14ac:dyDescent="0.25"/>
    <row r="382" spans="2:21" x14ac:dyDescent="0.25">
      <c r="B382" s="1" t="s">
        <v>139</v>
      </c>
    </row>
    <row r="383" spans="2:21" ht="5.0999999999999996" customHeight="1" x14ac:dyDescent="0.25"/>
    <row r="384" spans="2:21" x14ac:dyDescent="0.25">
      <c r="B384" s="4" t="s">
        <v>140</v>
      </c>
      <c r="C384" s="3" t="s">
        <v>5</v>
      </c>
      <c r="D384" s="3" t="s">
        <v>6</v>
      </c>
      <c r="E384" s="3" t="s">
        <v>7</v>
      </c>
      <c r="F384" s="3" t="s">
        <v>8</v>
      </c>
      <c r="G384" s="3" t="s">
        <v>9</v>
      </c>
      <c r="H384" s="3" t="s">
        <v>10</v>
      </c>
      <c r="I384" s="3" t="s">
        <v>11</v>
      </c>
      <c r="J384" s="3" t="s">
        <v>12</v>
      </c>
      <c r="K384" s="3" t="s">
        <v>13</v>
      </c>
      <c r="L384" s="3" t="s">
        <v>14</v>
      </c>
      <c r="M384" s="3" t="s">
        <v>15</v>
      </c>
      <c r="N384" s="3" t="s">
        <v>16</v>
      </c>
      <c r="O384" s="3" t="s">
        <v>17</v>
      </c>
      <c r="P384" s="3" t="s">
        <v>18</v>
      </c>
      <c r="Q384" s="3" t="s">
        <v>19</v>
      </c>
      <c r="R384" s="3" t="s">
        <v>20</v>
      </c>
      <c r="S384" s="3" t="s">
        <v>21</v>
      </c>
    </row>
    <row r="385" spans="2:19" x14ac:dyDescent="0.25">
      <c r="B385" s="3" t="s">
        <v>141</v>
      </c>
      <c r="C385" s="10">
        <v>6.580036614979598E-2</v>
      </c>
      <c r="D385" s="10">
        <v>-0.16071141542449024</v>
      </c>
      <c r="E385" s="10">
        <v>-0.14728504701113498</v>
      </c>
      <c r="F385" s="10">
        <v>0.73265996977792636</v>
      </c>
      <c r="G385" s="10">
        <v>-9.368391183967037E-2</v>
      </c>
      <c r="H385" s="10">
        <v>-0.25636031665714065</v>
      </c>
      <c r="I385" s="10">
        <v>1.0369627553226537</v>
      </c>
      <c r="J385" s="10">
        <v>-0.17146485089392222</v>
      </c>
      <c r="K385" s="10">
        <v>-0.71417214184086975</v>
      </c>
      <c r="L385" s="10">
        <v>-0.47903650160405664</v>
      </c>
      <c r="M385" s="10">
        <v>7.8926113937638973E-2</v>
      </c>
      <c r="N385" s="10">
        <v>-0.1284182333135046</v>
      </c>
      <c r="O385" s="10">
        <v>-0.17188758120652783</v>
      </c>
      <c r="P385" s="10">
        <v>-0.19647741830072774</v>
      </c>
      <c r="Q385" s="10">
        <v>0.83761710928705646</v>
      </c>
      <c r="R385" s="10">
        <v>0.42294928786780805</v>
      </c>
      <c r="S385" s="10">
        <v>0.84981947964748472</v>
      </c>
    </row>
    <row r="386" spans="2:19" x14ac:dyDescent="0.25">
      <c r="B386" s="3" t="s">
        <v>142</v>
      </c>
      <c r="C386" s="14">
        <v>-0.88569540545417591</v>
      </c>
      <c r="D386" s="14">
        <v>-1.7288340902697157</v>
      </c>
      <c r="E386" s="14">
        <v>-0.34113029713503729</v>
      </c>
      <c r="F386" s="14">
        <v>-1.3591296572363913</v>
      </c>
      <c r="G386" s="14">
        <v>-0.76197982956425281</v>
      </c>
      <c r="H386" s="14">
        <v>-0.10346503329259574</v>
      </c>
      <c r="I386" s="14">
        <v>0.2843276121180569</v>
      </c>
      <c r="J386" s="14">
        <v>0.13471330952117949</v>
      </c>
      <c r="K386" s="14">
        <v>-1.562342844587425</v>
      </c>
      <c r="L386" s="14">
        <v>0.34654968643762141</v>
      </c>
      <c r="M386" s="14">
        <v>-7.0368876996981244E-3</v>
      </c>
      <c r="N386" s="14">
        <v>-0.72413980706700098</v>
      </c>
      <c r="O386" s="14">
        <v>2.8056776963832242E-2</v>
      </c>
      <c r="P386" s="14">
        <v>-2.0070666548476002</v>
      </c>
      <c r="Q386" s="14">
        <v>-0.22327696687549881</v>
      </c>
      <c r="R386" s="14">
        <v>7.883792278361744E-3</v>
      </c>
      <c r="S386" s="14">
        <v>-1.1720362465822045</v>
      </c>
    </row>
    <row r="387" spans="2:19" x14ac:dyDescent="0.25">
      <c r="B387" s="3" t="s">
        <v>143</v>
      </c>
      <c r="C387" s="10">
        <v>7.7526882405268921E-2</v>
      </c>
      <c r="D387" s="10">
        <v>-1.2661508264949608</v>
      </c>
      <c r="E387" s="10">
        <v>-1.1675642024757269</v>
      </c>
      <c r="F387" s="10">
        <v>-1.0818731866921973</v>
      </c>
      <c r="G387" s="10">
        <v>-0.58233352397974847</v>
      </c>
      <c r="H387" s="10">
        <v>0.13813643288271316</v>
      </c>
      <c r="I387" s="10">
        <v>-0.80896007803946901</v>
      </c>
      <c r="J387" s="10">
        <v>0.28380925798253565</v>
      </c>
      <c r="K387" s="10">
        <v>-1.1527691022083608</v>
      </c>
      <c r="L387" s="10">
        <v>0.82869623277053006</v>
      </c>
      <c r="M387" s="10">
        <v>-6.4784731819429939E-2</v>
      </c>
      <c r="N387" s="10">
        <v>-0.33149313054919083</v>
      </c>
      <c r="O387" s="10">
        <v>-0.70894950114156963</v>
      </c>
      <c r="P387" s="10">
        <v>-1.3294519757571361</v>
      </c>
      <c r="Q387" s="10">
        <v>-1.335920379962998</v>
      </c>
      <c r="R387" s="10">
        <v>-1.4273406650396931</v>
      </c>
      <c r="S387" s="10">
        <v>-1.7414574061917061</v>
      </c>
    </row>
    <row r="388" spans="2:19" x14ac:dyDescent="0.25">
      <c r="B388" s="3" t="s">
        <v>144</v>
      </c>
      <c r="C388" s="14">
        <v>1.1090180683752222</v>
      </c>
      <c r="D388" s="14">
        <v>1.0091909721623098</v>
      </c>
      <c r="E388" s="14">
        <v>-1.1934662433798628</v>
      </c>
      <c r="F388" s="14">
        <v>0.6157090762515296</v>
      </c>
      <c r="G388" s="14">
        <v>-0.33780605292559374</v>
      </c>
      <c r="H388" s="14">
        <v>0.49529310297297091</v>
      </c>
      <c r="I388" s="14">
        <v>0.55996107480905055</v>
      </c>
      <c r="J388" s="14">
        <v>-1.3965400738674105</v>
      </c>
      <c r="K388" s="14">
        <v>1.1077691377293499</v>
      </c>
      <c r="L388" s="14">
        <v>0.21351111348048071</v>
      </c>
      <c r="M388" s="14">
        <v>0.60772502607072876</v>
      </c>
      <c r="N388" s="14">
        <v>0.42970635049089029</v>
      </c>
      <c r="O388" s="14">
        <v>0.56132670514512728</v>
      </c>
      <c r="P388" s="14">
        <v>1.0487807225749051</v>
      </c>
      <c r="Q388" s="14">
        <v>0.78246994439151563</v>
      </c>
      <c r="R388" s="14">
        <v>0.86108079190257891</v>
      </c>
      <c r="S388" s="14">
        <v>2.4108291824856104E-2</v>
      </c>
    </row>
    <row r="389" spans="2:19" x14ac:dyDescent="0.25">
      <c r="B389" s="3" t="s">
        <v>145</v>
      </c>
      <c r="C389" s="10">
        <v>-0.30901815202367344</v>
      </c>
      <c r="D389" s="10">
        <v>-0.6954981980051389</v>
      </c>
      <c r="E389" s="10">
        <v>-0.87569026364453351</v>
      </c>
      <c r="F389" s="10">
        <v>-1.0740091679054524</v>
      </c>
      <c r="G389" s="10">
        <v>-0.53975707179362997</v>
      </c>
      <c r="H389" s="10">
        <v>-1.6506207554575554</v>
      </c>
      <c r="I389" s="10">
        <v>-1.5973139664036859</v>
      </c>
      <c r="J389" s="10">
        <v>-4.7748802754217362E-2</v>
      </c>
      <c r="K389" s="10">
        <v>-0.57962039448502334</v>
      </c>
      <c r="L389" s="10">
        <v>-1.6212292370161012</v>
      </c>
      <c r="M389" s="10">
        <v>-1.380494689550781</v>
      </c>
      <c r="N389" s="10">
        <v>-0.70833569535011598</v>
      </c>
      <c r="O389" s="10">
        <v>-1.4243262448388887</v>
      </c>
      <c r="P389" s="10">
        <v>-0.66978335758759278</v>
      </c>
      <c r="Q389" s="10">
        <v>-1.7135538491684799</v>
      </c>
      <c r="R389" s="10">
        <v>-1.4367823163182865</v>
      </c>
      <c r="S389" s="10">
        <v>-1.5424695971666367</v>
      </c>
    </row>
    <row r="390" spans="2:19" x14ac:dyDescent="0.25">
      <c r="B390" s="3" t="s">
        <v>146</v>
      </c>
      <c r="C390" s="14">
        <v>-0.73032276933928642</v>
      </c>
      <c r="D390" s="14">
        <v>0.79216371845488109</v>
      </c>
      <c r="E390" s="14">
        <v>-1.2048021447344444</v>
      </c>
      <c r="F390" s="14">
        <v>1.0644770011975297</v>
      </c>
      <c r="G390" s="14">
        <v>-1.2153998959391503</v>
      </c>
      <c r="H390" s="14">
        <v>3.9645662962424236E-2</v>
      </c>
      <c r="I390" s="14">
        <v>0.44063797163489105</v>
      </c>
      <c r="J390" s="14">
        <v>-1.9446419296450836</v>
      </c>
      <c r="K390" s="14">
        <v>5.8489590516987239E-2</v>
      </c>
      <c r="L390" s="14">
        <v>0.15829958838427566</v>
      </c>
      <c r="M390" s="14">
        <v>-0.26144541388160297</v>
      </c>
      <c r="N390" s="14">
        <v>-0.72413980706700098</v>
      </c>
      <c r="O390" s="14">
        <v>-0.22396263303958355</v>
      </c>
      <c r="P390" s="14">
        <v>0.32999660514956303</v>
      </c>
      <c r="Q390" s="14">
        <v>0.40439392101488353</v>
      </c>
      <c r="R390" s="14">
        <v>0.22984921707537873</v>
      </c>
      <c r="S390" s="14">
        <v>0.5760506619629534</v>
      </c>
    </row>
    <row r="391" spans="2:19" x14ac:dyDescent="0.25">
      <c r="B391" s="3" t="s">
        <v>147</v>
      </c>
      <c r="C391" s="10">
        <v>1.1219367992341172</v>
      </c>
      <c r="D391" s="10">
        <v>1.003522547782961</v>
      </c>
      <c r="E391" s="10">
        <v>0.96265847617068778</v>
      </c>
      <c r="F391" s="10">
        <v>1.1420679658519151</v>
      </c>
      <c r="G391" s="10">
        <v>1.2971811375410938</v>
      </c>
      <c r="H391" s="10">
        <v>0.58185451132107691</v>
      </c>
      <c r="I391" s="10">
        <v>0.41951567551617786</v>
      </c>
      <c r="J391" s="10">
        <v>1.6958723654417351</v>
      </c>
      <c r="K391" s="10">
        <v>1.1642215331628256</v>
      </c>
      <c r="L391" s="10">
        <v>0.81505756981170174</v>
      </c>
      <c r="M391" s="10">
        <v>0.57905067305733438</v>
      </c>
      <c r="N391" s="10">
        <v>1.2355733581580932</v>
      </c>
      <c r="O391" s="10">
        <v>0.28160196268616505</v>
      </c>
      <c r="P391" s="10">
        <v>1.1946814932573426</v>
      </c>
      <c r="Q391" s="10">
        <v>0.41606597018731067</v>
      </c>
      <c r="R391" s="10">
        <v>0.45727048061122244</v>
      </c>
      <c r="S391" s="10">
        <v>0.77503847098802292</v>
      </c>
    </row>
    <row r="392" spans="2:19" x14ac:dyDescent="0.25">
      <c r="B392" s="3" t="s">
        <v>148</v>
      </c>
      <c r="C392" s="14">
        <v>-9.2531611767835947E-2</v>
      </c>
      <c r="D392" s="14">
        <v>-0.3250603857035228</v>
      </c>
      <c r="E392" s="14">
        <v>-1.0868062997414096</v>
      </c>
      <c r="F392" s="14">
        <v>-0.12790362079704537</v>
      </c>
      <c r="G392" s="14">
        <v>-1.1962879483371343</v>
      </c>
      <c r="H392" s="14">
        <v>-0.40515312105236378</v>
      </c>
      <c r="I392" s="14">
        <v>-0.77979746577500753</v>
      </c>
      <c r="J392" s="14">
        <v>-0.40157572164156385</v>
      </c>
      <c r="K392" s="14">
        <v>-1.6719470405675043</v>
      </c>
      <c r="L392" s="14">
        <v>-0.22715033923566974</v>
      </c>
      <c r="M392" s="14">
        <v>-0.16840600690886848</v>
      </c>
      <c r="N392" s="14">
        <v>-1.5391663287884798</v>
      </c>
      <c r="O392" s="14">
        <v>-0.68944796958741006</v>
      </c>
      <c r="P392" s="14">
        <v>-0.83580684594010946</v>
      </c>
      <c r="Q392" s="14">
        <v>0.21850206889606577</v>
      </c>
      <c r="R392" s="14">
        <v>1.5902877624740417</v>
      </c>
      <c r="S392" s="14">
        <v>-0.42551080218807213</v>
      </c>
    </row>
    <row r="393" spans="2:19" x14ac:dyDescent="0.25">
      <c r="B393" s="3" t="s">
        <v>149</v>
      </c>
      <c r="C393" s="10">
        <v>0.98233121592965367</v>
      </c>
      <c r="D393" s="10">
        <v>0.97271607205781885</v>
      </c>
      <c r="E393" s="10">
        <v>1.2515608346373603</v>
      </c>
      <c r="F393" s="10">
        <v>1.7211960787749492</v>
      </c>
      <c r="G393" s="10">
        <v>1.4950489568895997</v>
      </c>
      <c r="H393" s="10">
        <v>0.37891118366207732</v>
      </c>
      <c r="I393" s="10">
        <v>1.4636492416357301</v>
      </c>
      <c r="J393" s="10">
        <v>0.86733566962448683</v>
      </c>
      <c r="K393" s="10">
        <v>-1.3174272323704337</v>
      </c>
      <c r="L393" s="10">
        <v>0.8437714926948745</v>
      </c>
      <c r="M393" s="10">
        <v>1.0880234578958508</v>
      </c>
      <c r="N393" s="10">
        <v>1.6310529310257134</v>
      </c>
      <c r="O393" s="10">
        <v>0.14893083548188352</v>
      </c>
      <c r="P393" s="10">
        <v>-1.9110768898493585E-2</v>
      </c>
      <c r="Q393" s="10">
        <v>1.9349446002524506</v>
      </c>
      <c r="R393" s="10">
        <v>1.6520049570758466</v>
      </c>
      <c r="S393" s="10">
        <v>2.0459640180545455</v>
      </c>
    </row>
    <row r="394" spans="2:19" x14ac:dyDescent="0.25">
      <c r="B394" s="3" t="s">
        <v>150</v>
      </c>
      <c r="C394" s="14">
        <v>-1.7876514170270292</v>
      </c>
      <c r="D394" s="14">
        <v>1.1261266306520061</v>
      </c>
      <c r="E394" s="14">
        <v>-7.2195094954108308E-2</v>
      </c>
      <c r="F394" s="14">
        <v>1.0136563087876793</v>
      </c>
      <c r="G394" s="14">
        <v>0.21921592240199067</v>
      </c>
      <c r="H394" s="14">
        <v>-0.99005468165200949</v>
      </c>
      <c r="I394" s="14">
        <v>0.65530384149800047</v>
      </c>
      <c r="J394" s="14">
        <v>5.1566745146369233E-2</v>
      </c>
      <c r="K394" s="14">
        <v>0.65781744149522026</v>
      </c>
      <c r="L394" s="14">
        <v>-1.0859844248411197</v>
      </c>
      <c r="M394" s="14">
        <v>-1.3887862922778853</v>
      </c>
      <c r="N394" s="14">
        <v>0.14155976835018555</v>
      </c>
      <c r="O394" s="14">
        <v>-0.84871869673576605</v>
      </c>
      <c r="P394" s="14">
        <v>0.99014018213586519</v>
      </c>
      <c r="Q394" s="14">
        <v>0.83188882670223074</v>
      </c>
      <c r="R394" s="14">
        <v>0.42749074025671852</v>
      </c>
      <c r="S394" s="14">
        <v>0.5760506619629534</v>
      </c>
    </row>
    <row r="395" spans="2:19" x14ac:dyDescent="0.25">
      <c r="B395" s="3" t="s">
        <v>151</v>
      </c>
      <c r="C395" s="10">
        <v>0.48829719806883087</v>
      </c>
      <c r="D395" s="10">
        <v>0.55483332221412551</v>
      </c>
      <c r="E395" s="10">
        <v>0.81205797647063449</v>
      </c>
      <c r="F395" s="10">
        <v>0.82096876548968301</v>
      </c>
      <c r="G395" s="10">
        <v>0.41397016478960652</v>
      </c>
      <c r="H395" s="10">
        <v>0.3185778559550056</v>
      </c>
      <c r="I395" s="10">
        <v>-0.26281276171437939</v>
      </c>
      <c r="J395" s="10">
        <v>-0.10242887799465078</v>
      </c>
      <c r="K395" s="10">
        <v>-1.2575251959592735</v>
      </c>
      <c r="L395" s="10">
        <v>-5.4357262681091749E-2</v>
      </c>
      <c r="M395" s="10">
        <v>1.0585757270850089</v>
      </c>
      <c r="N395" s="10">
        <v>-3.1078646620526729E-2</v>
      </c>
      <c r="O395" s="10">
        <v>-0.21431651858830031</v>
      </c>
      <c r="P395" s="10">
        <v>-0.39902868985354195</v>
      </c>
      <c r="Q395" s="10">
        <v>-1.0462946774282E-3</v>
      </c>
      <c r="R395" s="10">
        <v>0.78755277315353944</v>
      </c>
      <c r="S395" s="10">
        <v>-0.34632505875957587</v>
      </c>
    </row>
    <row r="396" spans="2:19" x14ac:dyDescent="0.25">
      <c r="B396" s="3" t="s">
        <v>152</v>
      </c>
      <c r="C396" s="14">
        <v>-1.0510584735756912</v>
      </c>
      <c r="D396" s="14">
        <v>-0.16071141542449024</v>
      </c>
      <c r="E396" s="14">
        <v>-0.37836823939375464</v>
      </c>
      <c r="F396" s="14">
        <v>0.3365040747945372</v>
      </c>
      <c r="G396" s="14">
        <v>-0.23727980543644006</v>
      </c>
      <c r="H396" s="14">
        <v>-0.53711999747542916</v>
      </c>
      <c r="I396" s="14">
        <v>0.455234420675798</v>
      </c>
      <c r="J396" s="14">
        <v>-0.18584318046890466</v>
      </c>
      <c r="K396" s="14">
        <v>0.51955661411846421</v>
      </c>
      <c r="L396" s="14">
        <v>-0.47903650160405664</v>
      </c>
      <c r="M396" s="14">
        <v>-0.46860405886013545</v>
      </c>
      <c r="N396" s="14">
        <v>-7.1846384108573053E-2</v>
      </c>
      <c r="O396" s="14">
        <v>-0.20882582978649702</v>
      </c>
      <c r="P396" s="14">
        <v>0.26405682983106676</v>
      </c>
      <c r="Q396" s="14">
        <v>-0.10247647237937565</v>
      </c>
      <c r="R396" s="14">
        <v>-1.0077337170613365</v>
      </c>
      <c r="S396" s="14">
        <v>0.84981947964748472</v>
      </c>
    </row>
    <row r="397" spans="2:19" x14ac:dyDescent="0.25">
      <c r="B397" s="3" t="s">
        <v>153</v>
      </c>
      <c r="C397" s="10">
        <v>0.64618891343213103</v>
      </c>
      <c r="D397" s="10">
        <v>-0.91819387609191638</v>
      </c>
      <c r="E397" s="10">
        <v>0.94538769019771396</v>
      </c>
      <c r="F397" s="10">
        <v>-0.3104966691133515</v>
      </c>
      <c r="G397" s="10">
        <v>0.56312264350031649</v>
      </c>
      <c r="H397" s="10">
        <v>0.33240979369045143</v>
      </c>
      <c r="I397" s="10">
        <v>-0.50942133897876563</v>
      </c>
      <c r="J397" s="10">
        <v>0.27511942503933373</v>
      </c>
      <c r="K397" s="10">
        <v>-1.9181083810791684</v>
      </c>
      <c r="L397" s="10">
        <v>-0.20703832238943021</v>
      </c>
      <c r="M397" s="10">
        <v>-6.9337069419209876E-2</v>
      </c>
      <c r="N397" s="10">
        <v>0.22152217597154089</v>
      </c>
      <c r="O397" s="10">
        <v>0.59390022542402343</v>
      </c>
      <c r="P397" s="10">
        <v>-1.1548896012171612</v>
      </c>
      <c r="Q397" s="10">
        <v>-0.33230941372198153</v>
      </c>
      <c r="R397" s="10">
        <v>-0.42297833999808521</v>
      </c>
      <c r="S397" s="10">
        <v>-0.44864833488474493</v>
      </c>
    </row>
    <row r="398" spans="2:19" x14ac:dyDescent="0.25">
      <c r="B398" s="3" t="s">
        <v>154</v>
      </c>
      <c r="C398" s="14">
        <v>-0.88569540545417591</v>
      </c>
      <c r="D398" s="14">
        <v>-1.7288340902697157</v>
      </c>
      <c r="E398" s="14">
        <v>-0.34113029713503729</v>
      </c>
      <c r="F398" s="14">
        <v>-1.3591296572363913</v>
      </c>
      <c r="G398" s="14">
        <v>-0.76197982956425281</v>
      </c>
      <c r="H398" s="14">
        <v>-0.10346503329259574</v>
      </c>
      <c r="I398" s="14">
        <v>0.2843276121180569</v>
      </c>
      <c r="J398" s="14">
        <v>0.13471330952117949</v>
      </c>
      <c r="K398" s="14">
        <v>-1.562342844587425</v>
      </c>
      <c r="L398" s="14">
        <v>0.34654968643762141</v>
      </c>
      <c r="M398" s="14">
        <v>-7.0368876996981244E-3</v>
      </c>
      <c r="N398" s="14">
        <v>-0.72413980706700098</v>
      </c>
      <c r="O398" s="14">
        <v>2.8056776963832242E-2</v>
      </c>
      <c r="P398" s="14">
        <v>-2.0070666548476002</v>
      </c>
      <c r="Q398" s="14">
        <v>-0.22327696687549881</v>
      </c>
      <c r="R398" s="14">
        <v>7.883792278361744E-3</v>
      </c>
      <c r="S398" s="14">
        <v>-1.1720362465822045</v>
      </c>
    </row>
    <row r="399" spans="2:19" x14ac:dyDescent="0.25">
      <c r="B399" s="3" t="s">
        <v>155</v>
      </c>
      <c r="C399" s="10">
        <v>6.3232521846835379E-2</v>
      </c>
      <c r="D399" s="10">
        <v>-0.39740113171718688</v>
      </c>
      <c r="E399" s="10">
        <v>0.3673077632126176</v>
      </c>
      <c r="F399" s="10">
        <v>0.39050427692429046</v>
      </c>
      <c r="G399" s="10">
        <v>-0.14607364759269581</v>
      </c>
      <c r="H399" s="10">
        <v>1.2636872736292344</v>
      </c>
      <c r="I399" s="10">
        <v>0.2843276121180569</v>
      </c>
      <c r="J399" s="10">
        <v>0.65707184492332593</v>
      </c>
      <c r="K399" s="10">
        <v>0.5398870566785412</v>
      </c>
      <c r="L399" s="10">
        <v>1.3122793760689546</v>
      </c>
      <c r="M399" s="10">
        <v>1.5929319180421788</v>
      </c>
      <c r="N399" s="10">
        <v>-0.72413980706700098</v>
      </c>
      <c r="O399" s="10">
        <v>1.3840872878739527</v>
      </c>
      <c r="P399" s="10">
        <v>0.10786561668350514</v>
      </c>
      <c r="Q399" s="10">
        <v>-3.5558987755482316E-3</v>
      </c>
      <c r="R399" s="10">
        <v>7.883792278361744E-3</v>
      </c>
      <c r="S399" s="10">
        <v>0.20561731137852141</v>
      </c>
    </row>
    <row r="400" spans="2:19" x14ac:dyDescent="0.25">
      <c r="B400" s="3" t="s">
        <v>156</v>
      </c>
      <c r="C400" s="14">
        <v>-0.88569540545417591</v>
      </c>
      <c r="D400" s="14">
        <v>-1.7288340902697157</v>
      </c>
      <c r="E400" s="14">
        <v>-0.34113029713503729</v>
      </c>
      <c r="F400" s="14">
        <v>-1.3591296572363913</v>
      </c>
      <c r="G400" s="14">
        <v>-0.76197982956425281</v>
      </c>
      <c r="H400" s="14">
        <v>-0.10346503329259574</v>
      </c>
      <c r="I400" s="14">
        <v>0.2843276121180569</v>
      </c>
      <c r="J400" s="14">
        <v>0.13471330952117949</v>
      </c>
      <c r="K400" s="14">
        <v>-1.562342844587425</v>
      </c>
      <c r="L400" s="14">
        <v>0.34654968643762141</v>
      </c>
      <c r="M400" s="14">
        <v>-7.0368876996981244E-3</v>
      </c>
      <c r="N400" s="14">
        <v>-0.72413980706700098</v>
      </c>
      <c r="O400" s="14">
        <v>2.8056776963832242E-2</v>
      </c>
      <c r="P400" s="14">
        <v>-2.0070666548476002</v>
      </c>
      <c r="Q400" s="14">
        <v>-0.22327696687549881</v>
      </c>
      <c r="R400" s="14">
        <v>7.883792278361744E-3</v>
      </c>
      <c r="S400" s="14">
        <v>-1.1720362465822045</v>
      </c>
    </row>
    <row r="401" spans="2:19" x14ac:dyDescent="0.25">
      <c r="B401" s="3" t="s">
        <v>157</v>
      </c>
      <c r="C401" s="10">
        <v>-0.88569540545417591</v>
      </c>
      <c r="D401" s="10">
        <v>-1.7288340902697157</v>
      </c>
      <c r="E401" s="10">
        <v>-0.34113029713503729</v>
      </c>
      <c r="F401" s="10">
        <v>-1.3591296572363913</v>
      </c>
      <c r="G401" s="10">
        <v>-0.76197982956425281</v>
      </c>
      <c r="H401" s="10">
        <v>-0.10346503329259574</v>
      </c>
      <c r="I401" s="10">
        <v>0.2843276121180569</v>
      </c>
      <c r="J401" s="10">
        <v>0.13471330952117949</v>
      </c>
      <c r="K401" s="10">
        <v>-1.562342844587425</v>
      </c>
      <c r="L401" s="10">
        <v>0.34654968643762141</v>
      </c>
      <c r="M401" s="10">
        <v>-7.0368876996981244E-3</v>
      </c>
      <c r="N401" s="10">
        <v>-0.72413980706700098</v>
      </c>
      <c r="O401" s="10">
        <v>2.8056776963832242E-2</v>
      </c>
      <c r="P401" s="10">
        <v>-2.0070666548476002</v>
      </c>
      <c r="Q401" s="10">
        <v>-0.22327696687549881</v>
      </c>
      <c r="R401" s="10">
        <v>7.883792278361744E-3</v>
      </c>
      <c r="S401" s="10">
        <v>-1.1720362465822045</v>
      </c>
    </row>
    <row r="402" spans="2:19" x14ac:dyDescent="0.25">
      <c r="B402" s="3" t="s">
        <v>158</v>
      </c>
      <c r="C402" s="14">
        <v>-3.8342715268860275</v>
      </c>
      <c r="D402" s="14">
        <v>-7.5945296374834048E-2</v>
      </c>
      <c r="E402" s="14">
        <v>-1.1675642024757269</v>
      </c>
      <c r="F402" s="14">
        <v>-1.5374129731855195</v>
      </c>
      <c r="G402" s="14">
        <v>-0.91203005130540415</v>
      </c>
      <c r="H402" s="14">
        <v>-3.1422614622887002</v>
      </c>
      <c r="I402" s="14">
        <v>-3.2431673789436064</v>
      </c>
      <c r="J402" s="14">
        <v>1.904525631907044</v>
      </c>
      <c r="K402" s="14">
        <v>0.48462950740722027</v>
      </c>
      <c r="L402" s="14">
        <v>-2.6479692824715721</v>
      </c>
      <c r="M402" s="14">
        <v>0.75588093486281449</v>
      </c>
      <c r="N402" s="14">
        <v>-1.4422070818589066</v>
      </c>
      <c r="O402" s="14">
        <v>-3.0867435252280941</v>
      </c>
      <c r="P402" s="14">
        <v>0.19958806310684415</v>
      </c>
      <c r="Q402" s="14">
        <v>-3.1906892156885651</v>
      </c>
      <c r="R402" s="14">
        <v>-3.1496547763546738</v>
      </c>
      <c r="S402" s="14">
        <v>-0.57947755427603032</v>
      </c>
    </row>
    <row r="403" spans="2:19" x14ac:dyDescent="0.25">
      <c r="B403" s="3" t="s">
        <v>159</v>
      </c>
      <c r="C403" s="10">
        <v>0.19248721859536455</v>
      </c>
      <c r="D403" s="10">
        <v>0.87544287615339034</v>
      </c>
      <c r="E403" s="10">
        <v>0.3673077632126176</v>
      </c>
      <c r="F403" s="10">
        <v>0.80689023559009176</v>
      </c>
      <c r="G403" s="10">
        <v>9.6988932724588153E-2</v>
      </c>
      <c r="H403" s="10">
        <v>-0.11302234400218412</v>
      </c>
      <c r="I403" s="10">
        <v>0.79049190489612153</v>
      </c>
      <c r="J403" s="10">
        <v>0.42696097417568452</v>
      </c>
      <c r="K403" s="10">
        <v>-0.15594018968477694</v>
      </c>
      <c r="L403" s="10">
        <v>-0.24861118452680683</v>
      </c>
      <c r="M403" s="10">
        <v>0.27501487789187562</v>
      </c>
      <c r="N403" s="10">
        <v>-0.34144404600885847</v>
      </c>
      <c r="O403" s="10">
        <v>-4.0501952723442369E-2</v>
      </c>
      <c r="P403" s="10">
        <v>0.15948744813204746</v>
      </c>
      <c r="Q403" s="10">
        <v>0.2466363507611519</v>
      </c>
      <c r="R403" s="10">
        <v>-4.3492604375269528E-2</v>
      </c>
      <c r="S403" s="10">
        <v>0.84981947964748472</v>
      </c>
    </row>
    <row r="404" spans="2:19" x14ac:dyDescent="0.25">
      <c r="B404" s="3" t="s">
        <v>160</v>
      </c>
      <c r="C404" s="14">
        <v>-1.1066720328241593</v>
      </c>
      <c r="D404" s="14">
        <v>0.89446465879059944</v>
      </c>
      <c r="E404" s="14">
        <v>0.73427165410083794</v>
      </c>
      <c r="F404" s="14">
        <v>0.91368365680477315</v>
      </c>
      <c r="G404" s="14">
        <v>0.52274463254183989</v>
      </c>
      <c r="H404" s="14">
        <v>-0.26248684230913449</v>
      </c>
      <c r="I404" s="14">
        <v>1.1575543696798678</v>
      </c>
      <c r="J404" s="14">
        <v>0.31487765493596725</v>
      </c>
      <c r="K404" s="14">
        <v>-0.90892750277842627</v>
      </c>
      <c r="L404" s="14">
        <v>0.17193825134310403</v>
      </c>
      <c r="M404" s="14">
        <v>-1.0413161780870526</v>
      </c>
      <c r="N404" s="14">
        <v>0.40474272471972916</v>
      </c>
      <c r="O404" s="14">
        <v>-0.90535825203491016</v>
      </c>
      <c r="P404" s="14">
        <v>-7.438681021000898E-2</v>
      </c>
      <c r="Q404" s="14">
        <v>0.85744887080619325</v>
      </c>
      <c r="R404" s="14">
        <v>0.53297077888053102</v>
      </c>
      <c r="S404" s="14">
        <v>1.0313284992011502</v>
      </c>
    </row>
    <row r="405" spans="2:19" x14ac:dyDescent="0.25">
      <c r="B405" s="3" t="s">
        <v>161</v>
      </c>
      <c r="C405" s="10">
        <v>1.3114736400694806</v>
      </c>
      <c r="D405" s="10">
        <v>0.46041015137574187</v>
      </c>
      <c r="E405" s="10">
        <v>1.4799476567072101</v>
      </c>
      <c r="F405" s="10">
        <v>-1.0622465331762282E-2</v>
      </c>
      <c r="G405" s="10">
        <v>1.1825799169112714</v>
      </c>
      <c r="H405" s="10">
        <v>0.64653969938978328</v>
      </c>
      <c r="I405" s="10">
        <v>0.24321380422583122</v>
      </c>
      <c r="J405" s="10">
        <v>0.52493370193986277</v>
      </c>
      <c r="K405" s="10">
        <v>0.33830035145530019</v>
      </c>
      <c r="L405" s="10">
        <v>0.67268750376688369</v>
      </c>
      <c r="M405" s="10">
        <v>0.7630776709600301</v>
      </c>
      <c r="N405" s="10">
        <v>0.50570660916790899</v>
      </c>
      <c r="O405" s="10">
        <v>0.48371482554315398</v>
      </c>
      <c r="P405" s="10">
        <v>0.47347898109827624</v>
      </c>
      <c r="Q405" s="10">
        <v>0.11362986124700514</v>
      </c>
      <c r="R405" s="10">
        <v>0.37975664932241698</v>
      </c>
      <c r="S405" s="10">
        <v>-5.5077451603640165E-2</v>
      </c>
    </row>
    <row r="406" spans="2:19" x14ac:dyDescent="0.25">
      <c r="B406" s="3" t="s">
        <v>162</v>
      </c>
      <c r="C406" s="14">
        <v>0.96360482131648517</v>
      </c>
      <c r="D406" s="14">
        <v>-2.764988381847596</v>
      </c>
      <c r="E406" s="14">
        <v>-2.4913201320671954</v>
      </c>
      <c r="F406" s="14">
        <v>-0.97313123456471795</v>
      </c>
      <c r="G406" s="14">
        <v>-2.4089737196895005</v>
      </c>
      <c r="H406" s="14">
        <v>0.69303329927289581</v>
      </c>
      <c r="I406" s="14">
        <v>-1.2263377370237423</v>
      </c>
      <c r="J406" s="14">
        <v>-2.3505834717751579</v>
      </c>
      <c r="K406" s="14">
        <v>-2.0680246067763211</v>
      </c>
      <c r="L406" s="14">
        <v>-0.40461991353045323</v>
      </c>
      <c r="M406" s="14">
        <v>-0.14351061369780665</v>
      </c>
      <c r="N406" s="14">
        <v>-1.8862917174685154</v>
      </c>
      <c r="O406" s="14">
        <v>0.78636697382972909</v>
      </c>
      <c r="P406" s="14">
        <v>-2.5771136366350818</v>
      </c>
      <c r="Q406" s="14">
        <v>-1.5049627163711703</v>
      </c>
      <c r="R406" s="14">
        <v>-1.4227992126507829</v>
      </c>
      <c r="S406" s="14">
        <v>-1.343481788141567</v>
      </c>
    </row>
    <row r="407" spans="2:19" x14ac:dyDescent="0.25">
      <c r="B407" s="3" t="s">
        <v>163</v>
      </c>
      <c r="C407" s="10">
        <v>-0.49318759165909487</v>
      </c>
      <c r="D407" s="10">
        <v>-0.73136404391431198</v>
      </c>
      <c r="E407" s="10">
        <v>-0.36109745342078081</v>
      </c>
      <c r="F407" s="10">
        <v>-0.36238460684045137</v>
      </c>
      <c r="G407" s="10">
        <v>-0.24558159830538312</v>
      </c>
      <c r="H407" s="10">
        <v>-0.82545717950426611</v>
      </c>
      <c r="I407" s="10">
        <v>-0.42592232689707843</v>
      </c>
      <c r="J407" s="10">
        <v>0.24937610466380711</v>
      </c>
      <c r="K407" s="10">
        <v>-1.1277790642388255</v>
      </c>
      <c r="L407" s="10">
        <v>-1.1091319477057224</v>
      </c>
      <c r="M407" s="10">
        <v>-1.1772179859772245</v>
      </c>
      <c r="N407" s="10">
        <v>9.4422924583403442E-2</v>
      </c>
      <c r="O407" s="10">
        <v>-0.20882582978649702</v>
      </c>
      <c r="P407" s="10">
        <v>-1.2086929711207659</v>
      </c>
      <c r="Q407" s="10">
        <v>-0.21878756324046372</v>
      </c>
      <c r="R407" s="10">
        <v>8.8125542936580675E-2</v>
      </c>
      <c r="S407" s="10">
        <v>-0.83656047494058128</v>
      </c>
    </row>
    <row r="408" spans="2:19" x14ac:dyDescent="0.25">
      <c r="B408" s="3" t="s">
        <v>164</v>
      </c>
      <c r="C408" s="14">
        <v>0.80784068770181383</v>
      </c>
      <c r="D408" s="14">
        <v>1.4242236969399584</v>
      </c>
      <c r="E408" s="14">
        <v>1.4626768707342364</v>
      </c>
      <c r="F408" s="14">
        <v>1.8355292059395938</v>
      </c>
      <c r="G408" s="14">
        <v>1.6670948158543748</v>
      </c>
      <c r="H408" s="14">
        <v>0.95731594862759883</v>
      </c>
      <c r="I408" s="14">
        <v>1.5431270481007182</v>
      </c>
      <c r="J408" s="14">
        <v>1.7526840827706933</v>
      </c>
      <c r="K408" s="14">
        <v>1.8660851702642685</v>
      </c>
      <c r="L408" s="14">
        <v>0.63111464162950703</v>
      </c>
      <c r="M408" s="14">
        <v>1.2231126594120951</v>
      </c>
      <c r="N408" s="14">
        <v>1.4489795106168517</v>
      </c>
      <c r="O408" s="14">
        <v>0.44485284432590694</v>
      </c>
      <c r="P408" s="14">
        <v>1.8274739563351445</v>
      </c>
      <c r="Q408" s="14">
        <v>1.5378120749739048</v>
      </c>
      <c r="R408" s="14">
        <v>1.2117011735208068</v>
      </c>
      <c r="S408" s="14">
        <v>1.4940216479164481</v>
      </c>
    </row>
    <row r="409" spans="2:19" x14ac:dyDescent="0.25">
      <c r="B409" s="3" t="s">
        <v>165</v>
      </c>
      <c r="C409" s="10">
        <v>1.4360329107664203</v>
      </c>
      <c r="D409" s="10">
        <v>-0.22999653491708028</v>
      </c>
      <c r="E409" s="10">
        <v>0.73427165410083794</v>
      </c>
      <c r="F409" s="10">
        <v>3.2684714487345168E-4</v>
      </c>
      <c r="G409" s="10">
        <v>0.47494243761133692</v>
      </c>
      <c r="H409" s="10">
        <v>0.92608323278731641</v>
      </c>
      <c r="I409" s="10">
        <v>0.21402090614401742</v>
      </c>
      <c r="J409" s="10">
        <v>-1.1803163037266154E-2</v>
      </c>
      <c r="K409" s="10">
        <v>-0.56738001809301686</v>
      </c>
      <c r="L409" s="10">
        <v>1.1198994749625548</v>
      </c>
      <c r="M409" s="10">
        <v>1.1936649286012531</v>
      </c>
      <c r="N409" s="10">
        <v>0.56464292713296982</v>
      </c>
      <c r="O409" s="10">
        <v>0.63483024092275464</v>
      </c>
      <c r="P409" s="10">
        <v>-0.6913993159687114</v>
      </c>
      <c r="Q409" s="10">
        <v>-0.12373119750830597</v>
      </c>
      <c r="R409" s="10">
        <v>-0.40718170331108461</v>
      </c>
      <c r="S409" s="10">
        <v>-0.69927961987260356</v>
      </c>
    </row>
    <row r="410" spans="2:19" x14ac:dyDescent="0.25">
      <c r="B410" s="3" t="s">
        <v>166</v>
      </c>
      <c r="C410" s="14">
        <v>-0.6102755095978194</v>
      </c>
      <c r="D410" s="14">
        <v>-0.22496879048579049</v>
      </c>
      <c r="E410" s="14">
        <v>-0.14998141732390483</v>
      </c>
      <c r="F410" s="14">
        <v>-0.2477760745234775</v>
      </c>
      <c r="G410" s="14">
        <v>-0.18503111740764774</v>
      </c>
      <c r="H410" s="14">
        <v>-0.54469749868597761</v>
      </c>
      <c r="I410" s="14">
        <v>-0.64460940237688669</v>
      </c>
      <c r="J410" s="14">
        <v>-0.64998721800350656</v>
      </c>
      <c r="K410" s="14">
        <v>-4.4956316425760423E-2</v>
      </c>
      <c r="L410" s="14">
        <v>-0.93390572201930855</v>
      </c>
      <c r="M410" s="14">
        <v>0.24556714708103378</v>
      </c>
      <c r="N410" s="14">
        <v>-0.11808697809043225</v>
      </c>
      <c r="O410" s="14">
        <v>-0.17188758120652783</v>
      </c>
      <c r="P410" s="14">
        <v>-0.212492295368432</v>
      </c>
      <c r="Q410" s="14">
        <v>-0.42794015051731948</v>
      </c>
      <c r="R410" s="14">
        <v>7.883792278361744E-3</v>
      </c>
      <c r="S410" s="14">
        <v>-0.97304843755713499</v>
      </c>
    </row>
    <row r="411" spans="2:19" x14ac:dyDescent="0.25">
      <c r="B411" s="3" t="s">
        <v>167</v>
      </c>
      <c r="C411" s="10">
        <v>0.99737752853717743</v>
      </c>
      <c r="D411" s="10">
        <v>-1.1968657070023707</v>
      </c>
      <c r="E411" s="10">
        <v>-1.1097450363916741</v>
      </c>
      <c r="F411" s="10">
        <v>-0.59661665583213108</v>
      </c>
      <c r="G411" s="10">
        <v>-0.77196594594252876</v>
      </c>
      <c r="H411" s="10">
        <v>3.032292127354912E-2</v>
      </c>
      <c r="I411" s="10">
        <v>-1.2263377370237423</v>
      </c>
      <c r="J411" s="10">
        <v>-0.58095124510423501</v>
      </c>
      <c r="K411" s="10">
        <v>-0.73782568811798921</v>
      </c>
      <c r="L411" s="10">
        <v>-0.24861118452680683</v>
      </c>
      <c r="M411" s="10">
        <v>0.27501487789187562</v>
      </c>
      <c r="N411" s="10">
        <v>-0.24755069823869896</v>
      </c>
      <c r="O411" s="10">
        <v>-4.0501952723442369E-2</v>
      </c>
      <c r="P411" s="10">
        <v>-0.9635357065986756</v>
      </c>
      <c r="Q411" s="10">
        <v>-1.4127986995383395</v>
      </c>
      <c r="R411" s="10">
        <v>-1.2166304245407664</v>
      </c>
      <c r="S411" s="10">
        <v>-1.5424695971666367</v>
      </c>
    </row>
    <row r="412" spans="2:19" x14ac:dyDescent="0.25">
      <c r="B412" s="3" t="s">
        <v>168</v>
      </c>
      <c r="C412" s="14">
        <v>-0.57787843207666589</v>
      </c>
      <c r="D412" s="14">
        <v>-1.2969281209651504E-2</v>
      </c>
      <c r="E412" s="14">
        <v>-0.135682211715452</v>
      </c>
      <c r="F412" s="14">
        <v>0.76819954216703457</v>
      </c>
      <c r="G412" s="14">
        <v>3.7365140695563542E-2</v>
      </c>
      <c r="H412" s="14">
        <v>-0.71895602408372816</v>
      </c>
      <c r="I412" s="14">
        <v>0.53471222714078648</v>
      </c>
      <c r="J412" s="14">
        <v>0.88223508305214215</v>
      </c>
      <c r="K412" s="14">
        <v>-0.58040225625334974</v>
      </c>
      <c r="L412" s="14">
        <v>-1.1965724081462576</v>
      </c>
      <c r="M412" s="14">
        <v>0.21334041574330331</v>
      </c>
      <c r="N412" s="14">
        <v>0.32363318875904723</v>
      </c>
      <c r="O412" s="14">
        <v>-0.41782333787155579</v>
      </c>
      <c r="P412" s="14">
        <v>-0.23150591239786503</v>
      </c>
      <c r="Q412" s="14">
        <v>0.6086615525213005</v>
      </c>
      <c r="R412" s="14">
        <v>0.64310117964532798</v>
      </c>
      <c r="S412" s="14">
        <v>-0.24966052585967535</v>
      </c>
    </row>
    <row r="413" spans="2:19" x14ac:dyDescent="0.25">
      <c r="B413" s="3" t="s">
        <v>169</v>
      </c>
      <c r="C413" s="10">
        <v>0.39162299393757216</v>
      </c>
      <c r="D413" s="10">
        <v>-1.923747293399684</v>
      </c>
      <c r="E413" s="10">
        <v>1.1880737178760166</v>
      </c>
      <c r="F413" s="10">
        <v>-1.7405364022587404</v>
      </c>
      <c r="G413" s="10">
        <v>1.2047177349434781</v>
      </c>
      <c r="H413" s="10">
        <v>1.1110192666646259</v>
      </c>
      <c r="I413" s="10">
        <v>-2.0492795862023785</v>
      </c>
      <c r="J413" s="10">
        <v>1.3060998068374374</v>
      </c>
      <c r="K413" s="10">
        <v>-1.473205715901851</v>
      </c>
      <c r="L413" s="10">
        <v>1.3122793760689546</v>
      </c>
      <c r="M413" s="10">
        <v>0.78222889854402344</v>
      </c>
      <c r="N413" s="10">
        <v>0.81249019937530886</v>
      </c>
      <c r="O413" s="10">
        <v>0.62698778897630247</v>
      </c>
      <c r="P413" s="10">
        <v>-1.95641557017012</v>
      </c>
      <c r="Q413" s="10">
        <v>-1.4752804351162263</v>
      </c>
      <c r="R413" s="10">
        <v>-1.2166304245407664</v>
      </c>
      <c r="S413" s="10">
        <v>-1.1720362465822045</v>
      </c>
    </row>
    <row r="414" spans="2:19" x14ac:dyDescent="0.25">
      <c r="B414" s="3" t="s">
        <v>170</v>
      </c>
      <c r="C414" s="14">
        <v>0.55446698281067675</v>
      </c>
      <c r="D414" s="14">
        <v>0.82276459272499414</v>
      </c>
      <c r="E414" s="14">
        <v>-7.2195094954108308E-2</v>
      </c>
      <c r="F414" s="14">
        <v>-9.7697273925234696E-2</v>
      </c>
      <c r="G414" s="14">
        <v>-2.0414637329931803E-2</v>
      </c>
      <c r="H414" s="14">
        <v>1.2636945662500112</v>
      </c>
      <c r="I414" s="14">
        <v>0.17304482508964558</v>
      </c>
      <c r="J414" s="14">
        <v>-0.70954453600745948</v>
      </c>
      <c r="K414" s="14">
        <v>0.88569919032862021</v>
      </c>
      <c r="L414" s="14">
        <v>0.88947415788530515</v>
      </c>
      <c r="M414" s="14">
        <v>-2.1389641370536103E-2</v>
      </c>
      <c r="N414" s="14">
        <v>-2.4709540341790903E-2</v>
      </c>
      <c r="O414" s="14">
        <v>1.259891045240727</v>
      </c>
      <c r="P414" s="14">
        <v>0.75926071267081785</v>
      </c>
      <c r="Q414" s="14">
        <v>0.41857340138222171</v>
      </c>
      <c r="R414" s="14">
        <v>0.44147384392422195</v>
      </c>
      <c r="S414" s="14">
        <v>0.69585272755952654</v>
      </c>
    </row>
    <row r="415" spans="2:19" x14ac:dyDescent="0.25">
      <c r="B415" s="3" t="s">
        <v>171</v>
      </c>
      <c r="C415" s="10">
        <v>0.46790711445172112</v>
      </c>
      <c r="D415" s="10">
        <v>-1.3810827413217006</v>
      </c>
      <c r="E415" s="10">
        <v>1.057715584513458</v>
      </c>
      <c r="F415" s="10">
        <v>-2.7655581088586496</v>
      </c>
      <c r="G415" s="10">
        <v>6.8766137164238683E-2</v>
      </c>
      <c r="H415" s="10">
        <v>-2.4789989642659416</v>
      </c>
      <c r="I415" s="10">
        <v>-2.2968812209741114</v>
      </c>
      <c r="J415" s="10">
        <v>0.59825539093232816</v>
      </c>
      <c r="K415" s="10">
        <v>-0.76561956836480194</v>
      </c>
      <c r="L415" s="10">
        <v>-1.0975322385989374</v>
      </c>
      <c r="M415" s="10">
        <v>-2.1576409769220417</v>
      </c>
      <c r="N415" s="10">
        <v>-0.57772484686252268</v>
      </c>
      <c r="O415" s="10">
        <v>-2.0276482957941826</v>
      </c>
      <c r="P415" s="10">
        <v>-1.1682567353728193</v>
      </c>
      <c r="Q415" s="10">
        <v>-2.1235028731311103</v>
      </c>
      <c r="R415" s="10">
        <v>-1.4227992126507829</v>
      </c>
      <c r="S415" s="10">
        <v>-1.1720362465822045</v>
      </c>
    </row>
    <row r="416" spans="2:19" x14ac:dyDescent="0.25">
      <c r="B416" s="3" t="s">
        <v>172</v>
      </c>
      <c r="C416" s="14">
        <v>-0.87109209886720562</v>
      </c>
      <c r="D416" s="14">
        <v>0.49101102564585497</v>
      </c>
      <c r="E416" s="14">
        <v>-0.47715638117488657</v>
      </c>
      <c r="F416" s="14">
        <v>2.4147706476275149E-2</v>
      </c>
      <c r="G416" s="14">
        <v>-5.9156529866351726E-2</v>
      </c>
      <c r="H416" s="14">
        <v>0.40231752308788454</v>
      </c>
      <c r="I416" s="14">
        <v>-0.29475835422983754</v>
      </c>
      <c r="J416" s="14">
        <v>-0.18040522236971862</v>
      </c>
      <c r="K416" s="14">
        <v>-0.23598817769067426</v>
      </c>
      <c r="L416" s="14">
        <v>-0.99959879979167687</v>
      </c>
      <c r="M416" s="14">
        <v>-0.314092371658037</v>
      </c>
      <c r="N416" s="14">
        <v>6.3470532296911103E-2</v>
      </c>
      <c r="O416" s="14">
        <v>0.67501587286494869</v>
      </c>
      <c r="P416" s="14">
        <v>0.37917534408983677</v>
      </c>
      <c r="Q416" s="14">
        <v>0.19084839499430364</v>
      </c>
      <c r="R416" s="14">
        <v>5.3911440301742108E-3</v>
      </c>
      <c r="S416" s="14">
        <v>0.49686491853445708</v>
      </c>
    </row>
    <row r="417" spans="2:19" x14ac:dyDescent="0.25">
      <c r="B417" s="3" t="s">
        <v>173</v>
      </c>
      <c r="C417" s="10">
        <v>-0.40312451185197162</v>
      </c>
      <c r="D417" s="10">
        <v>0.32666205536682236</v>
      </c>
      <c r="E417" s="10">
        <v>-1.7546959799779851</v>
      </c>
      <c r="F417" s="10">
        <v>0.10906879927235283</v>
      </c>
      <c r="G417" s="10">
        <v>-1.9460631261886201</v>
      </c>
      <c r="H417" s="10">
        <v>-0.39535372157123944</v>
      </c>
      <c r="I417" s="10">
        <v>-0.10664012903539916</v>
      </c>
      <c r="J417" s="10">
        <v>-1.3218276067993757</v>
      </c>
      <c r="K417" s="10">
        <v>-0.71616304534677933</v>
      </c>
      <c r="L417" s="10">
        <v>-0.85741071845006345</v>
      </c>
      <c r="M417" s="10">
        <v>-0.49537198946065319</v>
      </c>
      <c r="N417" s="10">
        <v>-2.0288147408101334</v>
      </c>
      <c r="O417" s="10">
        <v>-0.34021145826958255</v>
      </c>
      <c r="P417" s="10">
        <v>-0.11163372892240576</v>
      </c>
      <c r="Q417" s="10">
        <v>-0.57044516065376749</v>
      </c>
      <c r="R417" s="10">
        <v>-0.83780856446630558</v>
      </c>
      <c r="S417" s="10">
        <v>0.28039832003798326</v>
      </c>
    </row>
    <row r="418" spans="2:19" x14ac:dyDescent="0.25">
      <c r="B418" s="3" t="s">
        <v>174</v>
      </c>
      <c r="C418" s="14">
        <v>0.28540136382024084</v>
      </c>
      <c r="D418" s="14">
        <v>0.4245759312193097</v>
      </c>
      <c r="E418" s="14">
        <v>-0.87569026364453351</v>
      </c>
      <c r="F418" s="14">
        <v>-0.64599871221195637</v>
      </c>
      <c r="G418" s="14">
        <v>-1.3462596265134461</v>
      </c>
      <c r="H418" s="14">
        <v>0.27119476375893337</v>
      </c>
      <c r="I418" s="14">
        <v>-0.47899021553124965</v>
      </c>
      <c r="J418" s="14">
        <v>-1.840992707712142</v>
      </c>
      <c r="K418" s="14">
        <v>-0.23310757911473584</v>
      </c>
      <c r="L418" s="14">
        <v>0.86506740487328349</v>
      </c>
      <c r="M418" s="14">
        <v>0.30580790460810126</v>
      </c>
      <c r="N418" s="14">
        <v>-1.406869712290403</v>
      </c>
      <c r="O418" s="14">
        <v>-0.42822195507988942</v>
      </c>
      <c r="P418" s="14">
        <v>-0.14066710154620596</v>
      </c>
      <c r="Q418" s="14">
        <v>-0.56027951319625857</v>
      </c>
      <c r="R418" s="14">
        <v>-1.2053752402426763</v>
      </c>
      <c r="S418" s="14">
        <v>0.46190733959164854</v>
      </c>
    </row>
    <row r="419" spans="2:19" x14ac:dyDescent="0.25">
      <c r="B419" s="3" t="s">
        <v>175</v>
      </c>
      <c r="C419" s="10">
        <v>-0.15592821326927769</v>
      </c>
      <c r="D419" s="10">
        <v>-0.13360626183491736</v>
      </c>
      <c r="E419" s="10">
        <v>-0.93648101009310736</v>
      </c>
      <c r="F419" s="10">
        <v>9.8426344000036969E-2</v>
      </c>
      <c r="G419" s="10">
        <v>-4.165126414430495E-2</v>
      </c>
      <c r="H419" s="10">
        <v>0.8183373832839792</v>
      </c>
      <c r="I419" s="10">
        <v>-0.82735996554189029</v>
      </c>
      <c r="J419" s="10">
        <v>0.49902071530252179</v>
      </c>
      <c r="K419" s="10">
        <v>-4.0710947027133959E-2</v>
      </c>
      <c r="L419" s="10">
        <v>0.90311282084413347</v>
      </c>
      <c r="M419" s="10">
        <v>0.48274544097834454</v>
      </c>
      <c r="N419" s="10">
        <v>0.10475417980647581</v>
      </c>
      <c r="O419" s="10">
        <v>0.83145241497794031</v>
      </c>
      <c r="P419" s="10">
        <v>-4.3605114570495922E-2</v>
      </c>
      <c r="Q419" s="10">
        <v>-0.85243529725571821</v>
      </c>
      <c r="R419" s="10">
        <v>0.36577354565491355</v>
      </c>
      <c r="S419" s="10">
        <v>-0.31656510703722535</v>
      </c>
    </row>
    <row r="420" spans="2:19" x14ac:dyDescent="0.25">
      <c r="B420" s="3" t="s">
        <v>176</v>
      </c>
      <c r="C420" s="14">
        <v>0.79492195684291911</v>
      </c>
      <c r="D420" s="14">
        <v>-3.3514666617185024E-2</v>
      </c>
      <c r="E420" s="14">
        <v>2.89485710291848E-3</v>
      </c>
      <c r="F420" s="14">
        <v>-0.61252303251390505</v>
      </c>
      <c r="G420" s="14">
        <v>3.320184726931763E-2</v>
      </c>
      <c r="H420" s="14">
        <v>0.95004822549329293</v>
      </c>
      <c r="I420" s="14">
        <v>-0.91223283473948436</v>
      </c>
      <c r="J420" s="14">
        <v>-1.0695182677564463</v>
      </c>
      <c r="K420" s="14">
        <v>-0.11175588500580846</v>
      </c>
      <c r="L420" s="14">
        <v>1.1198994749625548</v>
      </c>
      <c r="M420" s="14">
        <v>0.37844926617832586</v>
      </c>
      <c r="N420" s="14">
        <v>0.49933750288917311</v>
      </c>
      <c r="O420" s="14">
        <v>0.81690857626143842</v>
      </c>
      <c r="P420" s="14">
        <v>-0.35523887187854325</v>
      </c>
      <c r="Q420" s="14">
        <v>-0.30103314321526053</v>
      </c>
      <c r="R420" s="14">
        <v>-0.56107494809788905</v>
      </c>
      <c r="S420" s="14">
        <v>-0.2990863175658211</v>
      </c>
    </row>
    <row r="421" spans="2:19" x14ac:dyDescent="0.25">
      <c r="B421" s="3" t="s">
        <v>177</v>
      </c>
      <c r="C421" s="10">
        <v>-0.91145289027122778</v>
      </c>
      <c r="D421" s="10">
        <v>-0.17973319806169924</v>
      </c>
      <c r="E421" s="10">
        <v>-0.37836823939375464</v>
      </c>
      <c r="F421" s="10">
        <v>-0.29869098296333996</v>
      </c>
      <c r="G421" s="10">
        <v>0.18371134544495085</v>
      </c>
      <c r="H421" s="10">
        <v>-1.6155192467305151</v>
      </c>
      <c r="I421" s="10">
        <v>8.6941494270632441E-3</v>
      </c>
      <c r="J421" s="10">
        <v>-0.33415030697814418</v>
      </c>
      <c r="K421" s="10">
        <v>0.3635188120522399</v>
      </c>
      <c r="L421" s="10">
        <v>-1.1604010129147231</v>
      </c>
      <c r="M421" s="10">
        <v>-1.480006963324167</v>
      </c>
      <c r="N421" s="10">
        <v>0.36043877730275697</v>
      </c>
      <c r="O421" s="10">
        <v>-1.750256860150476</v>
      </c>
      <c r="P421" s="10">
        <v>0.1535796827958901</v>
      </c>
      <c r="Q421" s="10">
        <v>-0.52088882920042778</v>
      </c>
      <c r="R421" s="10">
        <v>-0.30649295382488057</v>
      </c>
      <c r="S421" s="10">
        <v>-0.5177706003189384</v>
      </c>
    </row>
    <row r="422" spans="2:19" x14ac:dyDescent="0.25">
      <c r="B422" s="3" t="s">
        <v>178</v>
      </c>
      <c r="C422" s="14">
        <v>0.79492195684291911</v>
      </c>
      <c r="D422" s="14">
        <v>-3.3514666617185024E-2</v>
      </c>
      <c r="E422" s="14">
        <v>2.89485710291848E-3</v>
      </c>
      <c r="F422" s="14">
        <v>-0.61252303251390505</v>
      </c>
      <c r="G422" s="14">
        <v>3.320184726931763E-2</v>
      </c>
      <c r="H422" s="14">
        <v>0.95004822549329293</v>
      </c>
      <c r="I422" s="14">
        <v>-0.91223283473948436</v>
      </c>
      <c r="J422" s="14">
        <v>-1.0695182677564463</v>
      </c>
      <c r="K422" s="14">
        <v>-0.11175588500580846</v>
      </c>
      <c r="L422" s="14">
        <v>1.1198994749625548</v>
      </c>
      <c r="M422" s="14">
        <v>0.37844926617832586</v>
      </c>
      <c r="N422" s="14">
        <v>0.49933750288917311</v>
      </c>
      <c r="O422" s="14">
        <v>0.81690857626143842</v>
      </c>
      <c r="P422" s="14">
        <v>-0.35523887187854325</v>
      </c>
      <c r="Q422" s="14">
        <v>-0.30103314321526053</v>
      </c>
      <c r="R422" s="14">
        <v>-0.56107494809788905</v>
      </c>
      <c r="S422" s="14">
        <v>-0.2990863175658211</v>
      </c>
    </row>
    <row r="423" spans="2:19" x14ac:dyDescent="0.25">
      <c r="B423" s="3" t="s">
        <v>179</v>
      </c>
      <c r="C423" s="10">
        <v>-2.170044895049807</v>
      </c>
      <c r="D423" s="10">
        <v>0.79216371845488109</v>
      </c>
      <c r="E423" s="10">
        <v>-7.2195094954108308E-2</v>
      </c>
      <c r="F423" s="10">
        <v>1.6635853239409915E-2</v>
      </c>
      <c r="G423" s="10">
        <v>4.2938872456836613E-2</v>
      </c>
      <c r="H423" s="10">
        <v>-3.4550689391692302</v>
      </c>
      <c r="I423" s="10">
        <v>-0.21792291606381042</v>
      </c>
      <c r="J423" s="10">
        <v>-1.2592569500209843</v>
      </c>
      <c r="K423" s="10">
        <v>2.0441431281263509</v>
      </c>
      <c r="L423" s="10">
        <v>-3.1939068498844971</v>
      </c>
      <c r="M423" s="10">
        <v>-2.3608192024087313</v>
      </c>
      <c r="N423" s="10">
        <v>0.14155976835018555</v>
      </c>
      <c r="O423" s="10">
        <v>-3.0986779420032913</v>
      </c>
      <c r="P423" s="10">
        <v>1.1708651397195158</v>
      </c>
      <c r="Q423" s="10">
        <v>1.062361553659489</v>
      </c>
      <c r="R423" s="10">
        <v>1.7964565505840582</v>
      </c>
      <c r="S423" s="10">
        <v>0.47938612906305278</v>
      </c>
    </row>
    <row r="424" spans="2:19" x14ac:dyDescent="0.25">
      <c r="B424" s="3" t="s">
        <v>180</v>
      </c>
      <c r="C424" s="14">
        <v>0.67036268614597938</v>
      </c>
      <c r="D424" s="14">
        <v>-5.0327104136408091E-2</v>
      </c>
      <c r="E424" s="14">
        <v>0.8293287624436082</v>
      </c>
      <c r="F424" s="14">
        <v>0.3813179133144613</v>
      </c>
      <c r="G424" s="14">
        <v>1.1713254014779153</v>
      </c>
      <c r="H424" s="14">
        <v>0.47731946309617462</v>
      </c>
      <c r="I424" s="14">
        <v>0.5335511569782333</v>
      </c>
      <c r="J424" s="14">
        <v>1.5182874959298576</v>
      </c>
      <c r="K424" s="14">
        <v>1.0524964900043654</v>
      </c>
      <c r="L424" s="14">
        <v>-4.6700013461511092E-2</v>
      </c>
      <c r="M424" s="14">
        <v>0.4958121482541859</v>
      </c>
      <c r="N424" s="14">
        <v>1.4018426668500696</v>
      </c>
      <c r="O424" s="14">
        <v>0.46970398279079772</v>
      </c>
      <c r="P424" s="14">
        <v>0.71771805451391546</v>
      </c>
      <c r="Q424" s="14">
        <v>0.86000895130186361</v>
      </c>
      <c r="R424" s="14">
        <v>1.0785047643106855</v>
      </c>
      <c r="S424" s="14">
        <v>5.3868243547206651E-2</v>
      </c>
    </row>
    <row r="425" spans="2:19" x14ac:dyDescent="0.25">
      <c r="B425" s="3" t="s">
        <v>181</v>
      </c>
      <c r="C425" s="10">
        <v>0.41880761697493435</v>
      </c>
      <c r="D425" s="10">
        <v>0.28797781014434543</v>
      </c>
      <c r="E425" s="10">
        <v>-0.67024217822494825</v>
      </c>
      <c r="F425" s="10">
        <v>-0.11936441745924167</v>
      </c>
      <c r="G425" s="10">
        <v>-0.68079931423039675</v>
      </c>
      <c r="H425" s="10">
        <v>-8.630787324127133E-2</v>
      </c>
      <c r="I425" s="10">
        <v>0.59042248407391895</v>
      </c>
      <c r="J425" s="10">
        <v>-1.006767515263113</v>
      </c>
      <c r="K425" s="10">
        <v>0.36972735361318892</v>
      </c>
      <c r="L425" s="10">
        <v>0.1795955005626847</v>
      </c>
      <c r="M425" s="10">
        <v>-0.61341406420921274</v>
      </c>
      <c r="N425" s="10">
        <v>-0.45416180540331091</v>
      </c>
      <c r="O425" s="10">
        <v>-0.7920023051142191</v>
      </c>
      <c r="P425" s="10">
        <v>0.46583760748706227</v>
      </c>
      <c r="Q425" s="10">
        <v>0.30015220292606765</v>
      </c>
      <c r="R425" s="10">
        <v>7.883792278361744E-3</v>
      </c>
      <c r="S425" s="10">
        <v>0.20561731137852141</v>
      </c>
    </row>
    <row r="426" spans="2:19" x14ac:dyDescent="0.25">
      <c r="B426" s="3" t="s">
        <v>182</v>
      </c>
      <c r="C426" s="14">
        <v>-1.4925933896026533</v>
      </c>
      <c r="D426" s="14">
        <v>-0.88192457744245456</v>
      </c>
      <c r="E426" s="14">
        <v>-0.58948427549063076</v>
      </c>
      <c r="F426" s="14">
        <v>-1.0215402616573057</v>
      </c>
      <c r="G426" s="14">
        <v>-0.27922237187212612</v>
      </c>
      <c r="H426" s="14">
        <v>-1.5416806363957931</v>
      </c>
      <c r="I426" s="14">
        <v>-0.61806175770821536</v>
      </c>
      <c r="J426" s="14">
        <v>-0.7071623553863402</v>
      </c>
      <c r="K426" s="14">
        <v>-0.24560784069928487</v>
      </c>
      <c r="L426" s="14">
        <v>-1.5482716559611354</v>
      </c>
      <c r="M426" s="14">
        <v>-2.9027920963824254</v>
      </c>
      <c r="N426" s="14">
        <v>0.2167686256218124</v>
      </c>
      <c r="O426" s="14">
        <v>-1.5363514236588867</v>
      </c>
      <c r="P426" s="14">
        <v>-0.55306452848373644</v>
      </c>
      <c r="Q426" s="14">
        <v>-1.0519305713028448</v>
      </c>
      <c r="R426" s="14">
        <v>-1.13389602563436</v>
      </c>
      <c r="S426" s="14">
        <v>-0.99052722702853946</v>
      </c>
    </row>
    <row r="427" spans="2:19" x14ac:dyDescent="0.25">
      <c r="B427" s="3" t="s">
        <v>183</v>
      </c>
      <c r="C427" s="10">
        <v>-1.5242385150747166</v>
      </c>
      <c r="D427" s="10">
        <v>1.0953201549268639</v>
      </c>
      <c r="E427" s="10">
        <v>-2.7722787651298075</v>
      </c>
      <c r="F427" s="10">
        <v>1.244501190836536</v>
      </c>
      <c r="G427" s="10">
        <v>-2.8406333209984584</v>
      </c>
      <c r="H427" s="10">
        <v>-0.39516957887451359</v>
      </c>
      <c r="I427" s="10">
        <v>0.27501878478925412</v>
      </c>
      <c r="J427" s="10">
        <v>-2.3763267921506843</v>
      </c>
      <c r="K427" s="10">
        <v>0.77008220350591761</v>
      </c>
      <c r="L427" s="10">
        <v>-2.4991034524862212</v>
      </c>
      <c r="M427" s="10">
        <v>1.0509590240684847</v>
      </c>
      <c r="N427" s="10">
        <v>-2.2912062957742849</v>
      </c>
      <c r="O427" s="10">
        <v>0.87538027424275389</v>
      </c>
      <c r="P427" s="10">
        <v>0.94639410702120075</v>
      </c>
      <c r="Q427" s="10">
        <v>0.99350290052747392</v>
      </c>
      <c r="R427" s="10">
        <v>0.53569869824994432</v>
      </c>
      <c r="S427" s="10">
        <v>1.476542858445044</v>
      </c>
    </row>
    <row r="428" spans="2:19" x14ac:dyDescent="0.25">
      <c r="B428" s="3" t="s">
        <v>184</v>
      </c>
      <c r="C428" s="14">
        <v>0.16340993742626175</v>
      </c>
      <c r="D428" s="14">
        <v>0.89446465879059944</v>
      </c>
      <c r="E428" s="14">
        <v>-0.30058191702395809</v>
      </c>
      <c r="F428" s="14">
        <v>1.2950917864396168</v>
      </c>
      <c r="G428" s="14">
        <v>-0.13583346959856557</v>
      </c>
      <c r="H428" s="14">
        <v>-0.30674484161826654</v>
      </c>
      <c r="I428" s="14">
        <v>1.1018441127467351</v>
      </c>
      <c r="J428" s="14">
        <v>-0.28870358044973005</v>
      </c>
      <c r="K428" s="14">
        <v>1.1582112324379721</v>
      </c>
      <c r="L428" s="14">
        <v>0.3845951024084715</v>
      </c>
      <c r="M428" s="14">
        <v>1.1187180065252091</v>
      </c>
      <c r="N428" s="14">
        <v>-0.46642970719127042</v>
      </c>
      <c r="O428" s="14">
        <v>-0.16990066024367664</v>
      </c>
      <c r="P428" s="14">
        <v>1.1999020642701614</v>
      </c>
      <c r="Q428" s="14">
        <v>1.2073758659078986</v>
      </c>
      <c r="R428" s="14">
        <v>0.77356966948603612</v>
      </c>
      <c r="S428" s="14">
        <v>1.0212650212068473</v>
      </c>
    </row>
    <row r="429" spans="2:19" x14ac:dyDescent="0.25">
      <c r="B429" s="3" t="s">
        <v>185</v>
      </c>
      <c r="C429" s="10">
        <v>0.15049120656736698</v>
      </c>
      <c r="D429" s="10">
        <v>1.4629079421624354</v>
      </c>
      <c r="E429" s="10">
        <v>0.88756852411366105</v>
      </c>
      <c r="F429" s="10">
        <v>1.3263445327138246E-3</v>
      </c>
      <c r="G429" s="10">
        <v>0.21146458933532869</v>
      </c>
      <c r="H429" s="10">
        <v>-0.40779821478050327</v>
      </c>
      <c r="I429" s="10">
        <v>0.30823288848776664</v>
      </c>
      <c r="J429" s="10">
        <v>-0.79313893419665549</v>
      </c>
      <c r="K429" s="10">
        <v>1.1958576487359385</v>
      </c>
      <c r="L429" s="10">
        <v>0.45901169048207491</v>
      </c>
      <c r="M429" s="10">
        <v>-0.19842565582764671</v>
      </c>
      <c r="N429" s="10">
        <v>-0.51356655095805248</v>
      </c>
      <c r="O429" s="10">
        <v>-0.57207318385668082</v>
      </c>
      <c r="P429" s="10">
        <v>1.034824843020004</v>
      </c>
      <c r="Q429" s="10">
        <v>0.78911018056033277</v>
      </c>
      <c r="R429" s="10">
        <v>0.42749074025671852</v>
      </c>
      <c r="S429" s="10">
        <v>1.4940216479164481</v>
      </c>
    </row>
    <row r="430" spans="2:19" x14ac:dyDescent="0.25">
      <c r="B430" s="3" t="s">
        <v>186</v>
      </c>
      <c r="C430" s="14">
        <v>0.92363278394602311</v>
      </c>
      <c r="D430" s="14">
        <v>0.56926243891307449</v>
      </c>
      <c r="E430" s="14">
        <v>-1.3181647021757803</v>
      </c>
      <c r="F430" s="14">
        <v>1.2717106017232558</v>
      </c>
      <c r="G430" s="14">
        <v>-1.8120631389851218</v>
      </c>
      <c r="H430" s="14">
        <v>1.2621155768784675</v>
      </c>
      <c r="I430" s="14">
        <v>1.3430576272785157</v>
      </c>
      <c r="J430" s="14">
        <v>-0.8665534979229178</v>
      </c>
      <c r="K430" s="14">
        <v>1.4229580104282094</v>
      </c>
      <c r="L430" s="14">
        <v>1.3122793760689546</v>
      </c>
      <c r="M430" s="14">
        <v>6.575213209703451E-2</v>
      </c>
      <c r="N430" s="14">
        <v>-2.1447913355698063</v>
      </c>
      <c r="O430" s="14">
        <v>1.259891045240727</v>
      </c>
      <c r="P430" s="14">
        <v>1.2554911692240536</v>
      </c>
      <c r="Q430" s="14">
        <v>1.2313799958102969</v>
      </c>
      <c r="R430" s="14">
        <v>1.5902877624740417</v>
      </c>
      <c r="S430" s="14">
        <v>0.77503847098802292</v>
      </c>
    </row>
    <row r="431" spans="2:19" x14ac:dyDescent="0.25">
      <c r="B431" s="3" t="s">
        <v>187</v>
      </c>
      <c r="C431" s="10">
        <v>0.80452089134976301</v>
      </c>
      <c r="D431" s="10">
        <v>1.2262182258697387</v>
      </c>
      <c r="E431" s="10">
        <v>0.75154244007381177</v>
      </c>
      <c r="F431" s="10">
        <v>-2.098330309579528</v>
      </c>
      <c r="G431" s="10">
        <v>-0.52563107030147216</v>
      </c>
      <c r="H431" s="10">
        <v>0.857154892955587</v>
      </c>
      <c r="I431" s="10">
        <v>-2.3699406213817955</v>
      </c>
      <c r="J431" s="10">
        <v>-0.98156771065640391</v>
      </c>
      <c r="K431" s="10">
        <v>-1.2429127775441589</v>
      </c>
      <c r="L431" s="10">
        <v>0.69709425677890535</v>
      </c>
      <c r="M431" s="10">
        <v>0.8240772333980223</v>
      </c>
      <c r="N431" s="10">
        <v>-1.0361453752138103</v>
      </c>
      <c r="O431" s="10">
        <v>7.180487001892169E-2</v>
      </c>
      <c r="P431" s="10">
        <v>-0.7018293528245092</v>
      </c>
      <c r="Q431" s="10">
        <v>-1.8243936122555009</v>
      </c>
      <c r="R431" s="10">
        <v>-2.0607445193871627</v>
      </c>
      <c r="S431" s="10">
        <v>1.2202528302319169</v>
      </c>
    </row>
    <row r="432" spans="2:19" x14ac:dyDescent="0.25">
      <c r="B432" s="3" t="s">
        <v>188</v>
      </c>
      <c r="C432" s="14">
        <v>0.36254571276846936</v>
      </c>
      <c r="D432" s="14">
        <v>-1.0440958283562423</v>
      </c>
      <c r="E432" s="14">
        <v>-0.95644816637885099</v>
      </c>
      <c r="F432" s="14">
        <v>-1.2886392598897849</v>
      </c>
      <c r="G432" s="14">
        <v>-0.47056849454620153</v>
      </c>
      <c r="H432" s="14">
        <v>0.3985239280665418</v>
      </c>
      <c r="I432" s="14">
        <v>-0.83536999587028626</v>
      </c>
      <c r="J432" s="14">
        <v>-1.0506036835556753</v>
      </c>
      <c r="K432" s="14">
        <v>-0.39082208960202214</v>
      </c>
      <c r="L432" s="14">
        <v>0.23497195877161781</v>
      </c>
      <c r="M432" s="14">
        <v>0.27501487789187562</v>
      </c>
      <c r="N432" s="14">
        <v>0.49933750288917311</v>
      </c>
      <c r="O432" s="14">
        <v>0.23922278973551975</v>
      </c>
      <c r="P432" s="14">
        <v>-0.81348318409407128</v>
      </c>
      <c r="Q432" s="14">
        <v>-1.0014424933281176</v>
      </c>
      <c r="R432" s="14">
        <v>-0.63858877938669467</v>
      </c>
      <c r="S432" s="14">
        <v>-1.3710240556072741</v>
      </c>
    </row>
    <row r="433" spans="2:19" x14ac:dyDescent="0.25">
      <c r="B433" s="3" t="s">
        <v>189</v>
      </c>
      <c r="C433" s="10">
        <v>-0.15167304977202001</v>
      </c>
      <c r="D433" s="10">
        <v>-1.6455549325712064</v>
      </c>
      <c r="E433" s="10">
        <v>1.4799476567072101</v>
      </c>
      <c r="F433" s="10">
        <v>0.1489401792055674</v>
      </c>
      <c r="G433" s="10">
        <v>1.5193405736090593</v>
      </c>
      <c r="H433" s="10">
        <v>0.32798284499126112</v>
      </c>
      <c r="I433" s="10">
        <v>-0.22723174339261326</v>
      </c>
      <c r="J433" s="10">
        <v>0.5506770223153894</v>
      </c>
      <c r="K433" s="10">
        <v>-0.40181393142312211</v>
      </c>
      <c r="L433" s="10">
        <v>0.21576689579421943</v>
      </c>
      <c r="M433" s="10">
        <v>0.55381492516518893</v>
      </c>
      <c r="N433" s="10">
        <v>1.4489795106168517</v>
      </c>
      <c r="O433" s="10">
        <v>0.33681943242467105</v>
      </c>
      <c r="P433" s="10">
        <v>-0.9013992212997447</v>
      </c>
      <c r="Q433" s="10">
        <v>-1.0943397645859541</v>
      </c>
      <c r="R433" s="10">
        <v>-0.99375061339383297</v>
      </c>
      <c r="S433" s="10">
        <v>-2.0944119673047341</v>
      </c>
    </row>
    <row r="434" spans="2:19" x14ac:dyDescent="0.25">
      <c r="B434" s="3" t="s">
        <v>190</v>
      </c>
      <c r="C434" s="14">
        <v>1.4360329107664203</v>
      </c>
      <c r="D434" s="14">
        <v>1.5411593554296548</v>
      </c>
      <c r="E434" s="14">
        <v>-0.44185535615509841</v>
      </c>
      <c r="F434" s="14">
        <v>1.8355292059395938</v>
      </c>
      <c r="G434" s="14">
        <v>-0.16319555791485768</v>
      </c>
      <c r="H434" s="14">
        <v>0.51127222739120026</v>
      </c>
      <c r="I434" s="14">
        <v>1.6637186624579325</v>
      </c>
      <c r="J434" s="14">
        <v>4.9592766856641976E-2</v>
      </c>
      <c r="K434" s="14">
        <v>1.5036372479387476</v>
      </c>
      <c r="L434" s="14">
        <v>-5.6231283420407056E-2</v>
      </c>
      <c r="M434" s="14">
        <v>0.44817345445978635</v>
      </c>
      <c r="N434" s="14">
        <v>-8.1281389546722468E-2</v>
      </c>
      <c r="O434" s="14">
        <v>0.5773694657446703</v>
      </c>
      <c r="P434" s="14">
        <v>1.6377878564239425</v>
      </c>
      <c r="Q434" s="14">
        <v>1.7689065279714438</v>
      </c>
      <c r="R434" s="14">
        <v>1.2229563578188969</v>
      </c>
      <c r="S434" s="14">
        <v>1.7721952003700143</v>
      </c>
    </row>
    <row r="435" spans="2:19" x14ac:dyDescent="0.25">
      <c r="B435" s="3" t="s">
        <v>191</v>
      </c>
      <c r="C435" s="10">
        <v>0.64618891343213103</v>
      </c>
      <c r="D435" s="10">
        <v>-0.5121274450888974</v>
      </c>
      <c r="E435" s="10">
        <v>0.94538769019771396</v>
      </c>
      <c r="F435" s="10">
        <v>-0.40372145531121473</v>
      </c>
      <c r="G435" s="10">
        <v>0.56312264350031649</v>
      </c>
      <c r="H435" s="10">
        <v>0.33240979369045143</v>
      </c>
      <c r="I435" s="10">
        <v>2.1380165319044991E-3</v>
      </c>
      <c r="J435" s="10">
        <v>0.27511942503933373</v>
      </c>
      <c r="K435" s="10">
        <v>0.16842816106893993</v>
      </c>
      <c r="L435" s="10">
        <v>-0.20703832238943021</v>
      </c>
      <c r="M435" s="10">
        <v>-6.9337069419209876E-2</v>
      </c>
      <c r="N435" s="10">
        <v>0.22152217597154089</v>
      </c>
      <c r="O435" s="10">
        <v>0.59390022542402343</v>
      </c>
      <c r="P435" s="10">
        <v>2.1506610888186357E-2</v>
      </c>
      <c r="Q435" s="10">
        <v>-0.13281242544531033</v>
      </c>
      <c r="R435" s="10">
        <v>-0.42297833999808521</v>
      </c>
      <c r="S435" s="10">
        <v>-0.44864833488474493</v>
      </c>
    </row>
    <row r="436" spans="2:19" x14ac:dyDescent="0.25">
      <c r="B436" s="3" t="s">
        <v>192</v>
      </c>
      <c r="C436" s="14">
        <v>0.64618891343213103</v>
      </c>
      <c r="D436" s="14">
        <v>-0.5121274450888974</v>
      </c>
      <c r="E436" s="14">
        <v>0.94538769019771396</v>
      </c>
      <c r="F436" s="14">
        <v>-0.40372145531121473</v>
      </c>
      <c r="G436" s="14">
        <v>0.56312264350031649</v>
      </c>
      <c r="H436" s="14">
        <v>0.33240979369045143</v>
      </c>
      <c r="I436" s="14">
        <v>2.1380165319044991E-3</v>
      </c>
      <c r="J436" s="14">
        <v>0.27511942503933373</v>
      </c>
      <c r="K436" s="14">
        <v>0.16842816106893993</v>
      </c>
      <c r="L436" s="14">
        <v>-0.20703832238943021</v>
      </c>
      <c r="M436" s="14">
        <v>-6.9337069419209876E-2</v>
      </c>
      <c r="N436" s="14">
        <v>0.22152217597154089</v>
      </c>
      <c r="O436" s="14">
        <v>0.59390022542402343</v>
      </c>
      <c r="P436" s="14">
        <v>2.1506610888186357E-2</v>
      </c>
      <c r="Q436" s="14">
        <v>-0.13281242544531033</v>
      </c>
      <c r="R436" s="14">
        <v>-0.42297833999808521</v>
      </c>
      <c r="S436" s="14">
        <v>-0.44864833488474493</v>
      </c>
    </row>
    <row r="437" spans="2:19" x14ac:dyDescent="0.25">
      <c r="B437" s="3" t="s">
        <v>193</v>
      </c>
      <c r="C437" s="10">
        <v>1.3114736400694806</v>
      </c>
      <c r="D437" s="10">
        <v>0.52466752643704218</v>
      </c>
      <c r="E437" s="10">
        <v>0.65351375136652046</v>
      </c>
      <c r="F437" s="10">
        <v>0.29825252001366453</v>
      </c>
      <c r="G437" s="10">
        <v>0.94630613462595736</v>
      </c>
      <c r="H437" s="10">
        <v>1.2308079063115815</v>
      </c>
      <c r="I437" s="10">
        <v>0.455234420675798</v>
      </c>
      <c r="J437" s="10">
        <v>0.42696097417568452</v>
      </c>
      <c r="K437" s="10">
        <v>0.94349419801330381</v>
      </c>
      <c r="L437" s="10">
        <v>0.90536860315787226</v>
      </c>
      <c r="M437" s="10">
        <v>1.1804909467606488</v>
      </c>
      <c r="N437" s="10">
        <v>1.2827102019248753</v>
      </c>
      <c r="O437" s="10">
        <v>1.1590470191893509</v>
      </c>
      <c r="P437" s="10">
        <v>0.77778605932860168</v>
      </c>
      <c r="Q437" s="10">
        <v>0.55501535332882601</v>
      </c>
      <c r="R437" s="10">
        <v>0.58592543743243353</v>
      </c>
      <c r="S437" s="10">
        <v>0.47938612906305278</v>
      </c>
    </row>
    <row r="438" spans="2:19" x14ac:dyDescent="0.25">
      <c r="B438" s="3" t="s">
        <v>194</v>
      </c>
      <c r="C438" s="14">
        <v>0.36117008306893061</v>
      </c>
      <c r="D438" s="14">
        <v>0.28142646294273121</v>
      </c>
      <c r="E438" s="14">
        <v>-0.135682211715452</v>
      </c>
      <c r="F438" s="14">
        <v>-0.18521422947207122</v>
      </c>
      <c r="G438" s="14">
        <v>4.8935919856717754E-2</v>
      </c>
      <c r="H438" s="14">
        <v>0.39054560672849697</v>
      </c>
      <c r="I438" s="14">
        <v>1.2820700976614197E-2</v>
      </c>
      <c r="J438" s="14">
        <v>-0.34904972040579957</v>
      </c>
      <c r="K438" s="14">
        <v>0.49763492194748127</v>
      </c>
      <c r="L438" s="14">
        <v>0.65139159158847471</v>
      </c>
      <c r="M438" s="14">
        <v>0.58934717628418298</v>
      </c>
      <c r="N438" s="14">
        <v>0.1573638800670708</v>
      </c>
      <c r="O438" s="14">
        <v>-0.17387450216937905</v>
      </c>
      <c r="P438" s="14">
        <v>0.63808323669695988</v>
      </c>
      <c r="Q438" s="14">
        <v>0.33130543048888561</v>
      </c>
      <c r="R438" s="14">
        <v>0.65889781633232858</v>
      </c>
      <c r="S438" s="14">
        <v>0.25285605257227622</v>
      </c>
    </row>
    <row r="439" spans="2:19" x14ac:dyDescent="0.25">
      <c r="B439" s="3" t="s">
        <v>195</v>
      </c>
      <c r="C439" s="10">
        <v>-1.8506050125079179</v>
      </c>
      <c r="D439" s="10">
        <v>0.67743740508317063</v>
      </c>
      <c r="E439" s="10">
        <v>-1.6878249633767703</v>
      </c>
      <c r="F439" s="10">
        <v>-0.24795726364579446</v>
      </c>
      <c r="G439" s="10">
        <v>-1.4999884795579312</v>
      </c>
      <c r="H439" s="10">
        <v>-2.0999396126450534</v>
      </c>
      <c r="I439" s="10">
        <v>0.20220743735410701</v>
      </c>
      <c r="J439" s="10">
        <v>-0.67573053837903319</v>
      </c>
      <c r="K439" s="10">
        <v>0.49625267915163146</v>
      </c>
      <c r="L439" s="10">
        <v>-1.1305927929968593</v>
      </c>
      <c r="M439" s="10">
        <v>-3.3218852131179242</v>
      </c>
      <c r="N439" s="10">
        <v>-1.3531307594352815</v>
      </c>
      <c r="O439" s="10">
        <v>-2.5030427112624487</v>
      </c>
      <c r="P439" s="10">
        <v>0.24497713135142574</v>
      </c>
      <c r="Q439" s="10">
        <v>-8.3686412279431188E-3</v>
      </c>
      <c r="R439" s="10">
        <v>-0.78485390591440318</v>
      </c>
      <c r="S439" s="10">
        <v>0.65083167062241531</v>
      </c>
    </row>
    <row r="440" spans="2:19" x14ac:dyDescent="0.25">
      <c r="B440" s="3" t="s">
        <v>196</v>
      </c>
      <c r="C440" s="14">
        <v>-0.69828614636744124</v>
      </c>
      <c r="D440" s="14">
        <v>-7.7432257725980946E-2</v>
      </c>
      <c r="E440" s="14">
        <v>0.52315561800396193</v>
      </c>
      <c r="F440" s="14">
        <v>0.62050841112377442</v>
      </c>
      <c r="G440" s="14">
        <v>0.3768260961157639</v>
      </c>
      <c r="H440" s="14">
        <v>0.20819420534430572</v>
      </c>
      <c r="I440" s="14">
        <v>0.89637962919192726</v>
      </c>
      <c r="J440" s="14">
        <v>-0.99166032413819227</v>
      </c>
      <c r="K440" s="14">
        <v>0.24736498954643432</v>
      </c>
      <c r="L440" s="14">
        <v>0.62267766870530195</v>
      </c>
      <c r="M440" s="14">
        <v>0.18158712442664171</v>
      </c>
      <c r="N440" s="14">
        <v>0.97239040178854952</v>
      </c>
      <c r="O440" s="14">
        <v>0.61393475294232869</v>
      </c>
      <c r="P440" s="14">
        <v>0.21776236689293305</v>
      </c>
      <c r="Q440" s="14">
        <v>0.18166330664207467</v>
      </c>
      <c r="R440" s="14">
        <v>-5.3833402323443275E-2</v>
      </c>
      <c r="S440" s="14">
        <v>2.4108291824856104E-2</v>
      </c>
    </row>
    <row r="441" spans="2:19" x14ac:dyDescent="0.25">
      <c r="B441" s="3" t="s">
        <v>197</v>
      </c>
      <c r="C441" s="10">
        <v>-0.73439451774042741</v>
      </c>
      <c r="D441" s="10">
        <v>0.50500506385177424</v>
      </c>
      <c r="E441" s="10">
        <v>0.15619172711574156</v>
      </c>
      <c r="F441" s="10">
        <v>0.34793644964642223</v>
      </c>
      <c r="G441" s="10">
        <v>-0.16829811785835463</v>
      </c>
      <c r="H441" s="10">
        <v>0.38318055353752023</v>
      </c>
      <c r="I441" s="10">
        <v>1.1721508187207745</v>
      </c>
      <c r="J441" s="10">
        <v>0.42696097417568452</v>
      </c>
      <c r="K441" s="10">
        <v>0.85233688219199122</v>
      </c>
      <c r="L441" s="10">
        <v>-0.24861118452680683</v>
      </c>
      <c r="M441" s="10">
        <v>4.0284820778036266E-2</v>
      </c>
      <c r="N441" s="10">
        <v>-0.57887197520184919</v>
      </c>
      <c r="O441" s="10">
        <v>1.2157634108108983</v>
      </c>
      <c r="P441" s="10">
        <v>0.80613958415244358</v>
      </c>
      <c r="Q441" s="10">
        <v>0.84873196190048394</v>
      </c>
      <c r="R441" s="10">
        <v>0.44147384392422195</v>
      </c>
      <c r="S441" s="10">
        <v>0.5760506619629534</v>
      </c>
    </row>
    <row r="442" spans="2:19" x14ac:dyDescent="0.25">
      <c r="B442" s="3" t="s">
        <v>198</v>
      </c>
      <c r="C442" s="14">
        <v>0.92363278394602311</v>
      </c>
      <c r="D442" s="14">
        <v>0.56926243891307449</v>
      </c>
      <c r="E442" s="14">
        <v>-1.3181647021757803</v>
      </c>
      <c r="F442" s="14">
        <v>1.5979364581056938</v>
      </c>
      <c r="G442" s="14">
        <v>-1.8120631389851218</v>
      </c>
      <c r="H442" s="14">
        <v>1.2621155768784675</v>
      </c>
      <c r="I442" s="14">
        <v>1.3430576272785157</v>
      </c>
      <c r="J442" s="14">
        <v>-0.8665534979229178</v>
      </c>
      <c r="K442" s="14">
        <v>1.4229580104282094</v>
      </c>
      <c r="L442" s="14">
        <v>1.3122793760689546</v>
      </c>
      <c r="M442" s="14">
        <v>6.575213209703451E-2</v>
      </c>
      <c r="N442" s="14">
        <v>-2.1447913355698063</v>
      </c>
      <c r="O442" s="14">
        <v>1.259891045240727</v>
      </c>
      <c r="P442" s="14">
        <v>1.2554911692240536</v>
      </c>
      <c r="Q442" s="14">
        <v>1.2313799958102969</v>
      </c>
      <c r="R442" s="14">
        <v>1.5902877624740417</v>
      </c>
      <c r="S442" s="14">
        <v>0.77503847098802292</v>
      </c>
    </row>
    <row r="443" spans="2:19" x14ac:dyDescent="0.25">
      <c r="B443" s="3" t="s">
        <v>199</v>
      </c>
      <c r="C443" s="10">
        <v>1.4360329107664203</v>
      </c>
      <c r="D443" s="10">
        <v>1.092470129860819</v>
      </c>
      <c r="E443" s="10">
        <v>1.4799476567072101</v>
      </c>
      <c r="F443" s="10">
        <v>1.6684268554523007</v>
      </c>
      <c r="G443" s="10">
        <v>1.6843109496018402</v>
      </c>
      <c r="H443" s="10">
        <v>1.4070325389049676</v>
      </c>
      <c r="I443" s="10">
        <v>1.4636492416357301</v>
      </c>
      <c r="J443" s="10">
        <v>1.904525631907044</v>
      </c>
      <c r="K443" s="10">
        <v>1.2319209270762612</v>
      </c>
      <c r="L443" s="10">
        <v>1.3122793760689546</v>
      </c>
      <c r="M443" s="10">
        <v>1.383669172247338</v>
      </c>
      <c r="N443" s="10">
        <v>1.6310529310257134</v>
      </c>
      <c r="O443" s="10">
        <v>1.3840872878739527</v>
      </c>
      <c r="P443" s="10">
        <v>1.3812217713247834</v>
      </c>
      <c r="Q443" s="10">
        <v>1.3943651804421537</v>
      </c>
      <c r="R443" s="10">
        <v>1.0167875697088804</v>
      </c>
      <c r="S443" s="10">
        <v>1.2202528302319169</v>
      </c>
    </row>
    <row r="444" spans="2:19" x14ac:dyDescent="0.25">
      <c r="B444" s="3" t="s">
        <v>200</v>
      </c>
      <c r="C444" s="14">
        <v>1.1219367992341172</v>
      </c>
      <c r="D444" s="14">
        <v>0.54368930907425117</v>
      </c>
      <c r="E444" s="14">
        <v>1.4799476567072101</v>
      </c>
      <c r="F444" s="14">
        <v>0.65609689119733527</v>
      </c>
      <c r="G444" s="14">
        <v>1.4356591019250837</v>
      </c>
      <c r="H444" s="14">
        <v>1.1187026494969075</v>
      </c>
      <c r="I444" s="14">
        <v>0.46454324800460078</v>
      </c>
      <c r="J444" s="14">
        <v>1.5440308163053842</v>
      </c>
      <c r="K444" s="14">
        <v>1.3153392117722085</v>
      </c>
      <c r="L444" s="14">
        <v>0.61747597867067872</v>
      </c>
      <c r="M444" s="14">
        <v>1.383669172247338</v>
      </c>
      <c r="N444" s="14">
        <v>1.0598690440279672</v>
      </c>
      <c r="O444" s="14">
        <v>1.3840872878739527</v>
      </c>
      <c r="P444" s="14">
        <v>0.99895633165209308</v>
      </c>
      <c r="Q444" s="14">
        <v>0.93913483814197396</v>
      </c>
      <c r="R444" s="14">
        <v>1.0009909330218798</v>
      </c>
      <c r="S444" s="14">
        <v>0.65083167062241531</v>
      </c>
    </row>
    <row r="445" spans="2:19" x14ac:dyDescent="0.25">
      <c r="B445" s="3" t="s">
        <v>201</v>
      </c>
      <c r="C445" s="10">
        <v>8.2193840076892288E-2</v>
      </c>
      <c r="D445" s="10">
        <v>0.66344336687725125</v>
      </c>
      <c r="E445" s="10">
        <v>0.8293287624436082</v>
      </c>
      <c r="F445" s="10">
        <v>0.87499434799421083</v>
      </c>
      <c r="G445" s="10">
        <v>0.88257591933218316</v>
      </c>
      <c r="H445" s="10">
        <v>0.11632800832009244</v>
      </c>
      <c r="I445" s="10">
        <v>1.3430576272785157</v>
      </c>
      <c r="J445" s="10">
        <v>1.0077417851426409</v>
      </c>
      <c r="K445" s="10">
        <v>0.70997868206650749</v>
      </c>
      <c r="L445" s="10">
        <v>0.67494328608062237</v>
      </c>
      <c r="M445" s="10">
        <v>0.57750391746243934</v>
      </c>
      <c r="N445" s="10">
        <v>0.7408156688527765</v>
      </c>
      <c r="O445" s="10">
        <v>0.23353232576870125</v>
      </c>
      <c r="P445" s="10">
        <v>0.68329096134553069</v>
      </c>
      <c r="Q445" s="10">
        <v>0.42344382061593444</v>
      </c>
      <c r="R445" s="10">
        <v>-0.10678806087534574</v>
      </c>
      <c r="S445" s="10">
        <v>0.57164592719391893</v>
      </c>
    </row>
    <row r="446" spans="2:19" x14ac:dyDescent="0.25">
      <c r="B446" s="3" t="s">
        <v>202</v>
      </c>
      <c r="C446" s="14">
        <v>-0.12160889293693873</v>
      </c>
      <c r="D446" s="14">
        <v>-1.2969573022201031</v>
      </c>
      <c r="E446" s="14">
        <v>0.13892094114276779</v>
      </c>
      <c r="F446" s="14">
        <v>-1.4819501392634622</v>
      </c>
      <c r="G446" s="14">
        <v>6.2411967259639128E-2</v>
      </c>
      <c r="H446" s="14">
        <v>-1.184932333382734</v>
      </c>
      <c r="I446" s="14">
        <v>-1.1414648678261483</v>
      </c>
      <c r="J446" s="14">
        <v>3.7188415571386801E-2</v>
      </c>
      <c r="K446" s="14">
        <v>-0.94106018664097846</v>
      </c>
      <c r="L446" s="14">
        <v>-0.93821289189045953</v>
      </c>
      <c r="M446" s="14">
        <v>-0.96958590097762309</v>
      </c>
      <c r="N446" s="14">
        <v>-2.4709540341790903E-2</v>
      </c>
      <c r="O446" s="14">
        <v>-1.2036456720204123</v>
      </c>
      <c r="P446" s="14">
        <v>-1.1101041721882048</v>
      </c>
      <c r="Q446" s="14">
        <v>-1.5596964085123668</v>
      </c>
      <c r="R446" s="14">
        <v>-1.5672508061589943</v>
      </c>
      <c r="S446" s="14">
        <v>-1.5599483866380408</v>
      </c>
    </row>
    <row r="447" spans="2:19" x14ac:dyDescent="0.25">
      <c r="B447" s="3" t="s">
        <v>203</v>
      </c>
      <c r="C447" s="10">
        <v>0.23705107492632269</v>
      </c>
      <c r="D447" s="10">
        <v>1.4629079421624354</v>
      </c>
      <c r="E447" s="10">
        <v>1.1708029319030429</v>
      </c>
      <c r="F447" s="10">
        <v>0.30926975198564455</v>
      </c>
      <c r="G447" s="10">
        <v>1.369910947539914</v>
      </c>
      <c r="H447" s="10">
        <v>1.0858159895584778</v>
      </c>
      <c r="I447" s="10">
        <v>-0.13316037300089914</v>
      </c>
      <c r="J447" s="10">
        <v>-7.3759861229187526E-2</v>
      </c>
      <c r="K447" s="10">
        <v>0.76752919999570812</v>
      </c>
      <c r="L447" s="10">
        <v>0.85741015565370282</v>
      </c>
      <c r="M447" s="10">
        <v>1.4563105338175624</v>
      </c>
      <c r="N447" s="10">
        <v>1.6310529310257134</v>
      </c>
      <c r="O447" s="10">
        <v>1.1590470191893509</v>
      </c>
      <c r="P447" s="10">
        <v>1.2605243953077043</v>
      </c>
      <c r="Q447" s="10">
        <v>1.3402097459342066</v>
      </c>
      <c r="R447" s="10">
        <v>0.86530187556357085</v>
      </c>
      <c r="S447" s="10">
        <v>1.4940216479164481</v>
      </c>
    </row>
    <row r="448" spans="2:19" x14ac:dyDescent="0.25">
      <c r="B448" s="3" t="s">
        <v>204</v>
      </c>
      <c r="C448" s="14">
        <v>0.78947457874223936</v>
      </c>
      <c r="D448" s="14">
        <v>1.092470129860819</v>
      </c>
      <c r="E448" s="14">
        <v>1.1937416685533073</v>
      </c>
      <c r="F448" s="14">
        <v>0.40699447214114393</v>
      </c>
      <c r="G448" s="14">
        <v>1.3166681276844068</v>
      </c>
      <c r="H448" s="14">
        <v>0.77958012237944829</v>
      </c>
      <c r="I448" s="14">
        <v>0.455234420675798</v>
      </c>
      <c r="J448" s="14">
        <v>1.3060998068374374</v>
      </c>
      <c r="K448" s="14">
        <v>0.93389599082088337</v>
      </c>
      <c r="L448" s="14">
        <v>0.66503025454730302</v>
      </c>
      <c r="M448" s="14">
        <v>0.84931298129016786</v>
      </c>
      <c r="N448" s="14">
        <v>1.0534999377492316</v>
      </c>
      <c r="O448" s="14">
        <v>0.63083847400399262</v>
      </c>
      <c r="P448" s="14">
        <v>0.97361266507334598</v>
      </c>
      <c r="Q448" s="14">
        <v>0.74474297297696701</v>
      </c>
      <c r="R448" s="14">
        <v>0.64764263203423844</v>
      </c>
      <c r="S448" s="14">
        <v>1.2202528302319169</v>
      </c>
    </row>
    <row r="449" spans="2:19" x14ac:dyDescent="0.25">
      <c r="B449" s="3" t="s">
        <v>205</v>
      </c>
      <c r="C449" s="10">
        <v>0.9952499467885485</v>
      </c>
      <c r="D449" s="10">
        <v>0.87544287615339034</v>
      </c>
      <c r="E449" s="10">
        <v>1.0404447985404843</v>
      </c>
      <c r="F449" s="10">
        <v>1.6409873477588115</v>
      </c>
      <c r="G449" s="10">
        <v>1.1928080003495238</v>
      </c>
      <c r="H449" s="10">
        <v>0.95220246165804201</v>
      </c>
      <c r="I449" s="10">
        <v>1.7989067258560534</v>
      </c>
      <c r="J449" s="10">
        <v>1.904525631907044</v>
      </c>
      <c r="K449" s="10">
        <v>0.68969523540119382</v>
      </c>
      <c r="L449" s="10">
        <v>0.36018834939644984</v>
      </c>
      <c r="M449" s="10">
        <v>1.217028139103943</v>
      </c>
      <c r="N449" s="10">
        <v>1.0598690440279672</v>
      </c>
      <c r="O449" s="10">
        <v>1.3840872878739527</v>
      </c>
      <c r="P449" s="10">
        <v>0.92984096512573322</v>
      </c>
      <c r="Q449" s="10">
        <v>1.0941440287060182</v>
      </c>
      <c r="R449" s="10">
        <v>0.45727048061122244</v>
      </c>
      <c r="S449" s="10">
        <v>0.84981947964748472</v>
      </c>
    </row>
    <row r="450" spans="2:19" x14ac:dyDescent="0.25">
      <c r="B450" s="3" t="s">
        <v>206</v>
      </c>
      <c r="C450" s="14">
        <v>-1.6664119426821404</v>
      </c>
      <c r="D450" s="14">
        <v>-0.91034773234732269</v>
      </c>
      <c r="E450" s="14">
        <v>-0.82353904823777124</v>
      </c>
      <c r="F450" s="14">
        <v>-0.30305117919340041</v>
      </c>
      <c r="G450" s="14">
        <v>-0.13842949814088362</v>
      </c>
      <c r="H450" s="14">
        <v>-0.15612098361352328</v>
      </c>
      <c r="I450" s="14">
        <v>-0.55318040028413384</v>
      </c>
      <c r="J450" s="14">
        <v>0.20687227409217884</v>
      </c>
      <c r="K450" s="14">
        <v>-0.93225395286436608</v>
      </c>
      <c r="L450" s="14">
        <v>0.48030760266048389</v>
      </c>
      <c r="M450" s="14">
        <v>-0.66679692363068066</v>
      </c>
      <c r="N450" s="14">
        <v>0.15099477378833498</v>
      </c>
      <c r="O450" s="14">
        <v>-0.11620030382944957</v>
      </c>
      <c r="P450" s="14">
        <v>-0.92657119532719368</v>
      </c>
      <c r="Q450" s="14">
        <v>-1.1777903320746375</v>
      </c>
      <c r="R450" s="14">
        <v>-1.342557461992564</v>
      </c>
      <c r="S450" s="14">
        <v>-1.3710240556072741</v>
      </c>
    </row>
    <row r="451" spans="2:19" x14ac:dyDescent="0.25">
      <c r="B451" s="3" t="s">
        <v>207</v>
      </c>
      <c r="C451" s="10">
        <v>1.02645480970628</v>
      </c>
      <c r="D451" s="10">
        <v>-1.8463788029547299</v>
      </c>
      <c r="E451" s="10">
        <v>1.4799476567072101</v>
      </c>
      <c r="F451" s="10">
        <v>-1.6578261828190031</v>
      </c>
      <c r="G451" s="10">
        <v>1.6843109496018402</v>
      </c>
      <c r="H451" s="10">
        <v>-0.43672654186401816</v>
      </c>
      <c r="I451" s="10">
        <v>-1.5402601381719987</v>
      </c>
      <c r="J451" s="10">
        <v>1.3664459467935068</v>
      </c>
      <c r="K451" s="10">
        <v>-0.91354014973441289</v>
      </c>
      <c r="L451" s="10">
        <v>1.0954927219505333</v>
      </c>
      <c r="M451" s="10">
        <v>-1.7941378020269632</v>
      </c>
      <c r="N451" s="10">
        <v>1.6310529310257134</v>
      </c>
      <c r="O451" s="10">
        <v>-1.631716373335836</v>
      </c>
      <c r="P451" s="10">
        <v>-0.75612948919363432</v>
      </c>
      <c r="Q451" s="10">
        <v>-1.052859310732341</v>
      </c>
      <c r="R451" s="10">
        <v>-0.83326711207739512</v>
      </c>
      <c r="S451" s="10">
        <v>-1.8612594717882796</v>
      </c>
    </row>
    <row r="452" spans="2:19" x14ac:dyDescent="0.25">
      <c r="B452" s="3" t="s">
        <v>208</v>
      </c>
      <c r="C452" s="14">
        <v>-0.24404058188524952</v>
      </c>
      <c r="D452" s="14">
        <v>-0.49246498250362947</v>
      </c>
      <c r="E452" s="14">
        <v>0.3673077632126176</v>
      </c>
      <c r="F452" s="14">
        <v>1.5011635163393433E-2</v>
      </c>
      <c r="G452" s="14">
        <v>0.24751637666724252</v>
      </c>
      <c r="H452" s="14">
        <v>-0.2579393060286842</v>
      </c>
      <c r="I452" s="14">
        <v>-0.35815552840332943</v>
      </c>
      <c r="J452" s="14">
        <v>0.42696097417568452</v>
      </c>
      <c r="K452" s="14">
        <v>-0.58040225625334974</v>
      </c>
      <c r="L452" s="14">
        <v>-0.4409910856332066</v>
      </c>
      <c r="M452" s="14">
        <v>-0.70463473525549436</v>
      </c>
      <c r="N452" s="14">
        <v>0.1573638800670708</v>
      </c>
      <c r="O452" s="14">
        <v>-4.0501952723442369E-2</v>
      </c>
      <c r="P452" s="14">
        <v>-0.31711266716817588</v>
      </c>
      <c r="Q452" s="14">
        <v>-1.0046894827481805</v>
      </c>
      <c r="R452" s="14">
        <v>-1.2166304245407664</v>
      </c>
      <c r="S452" s="14">
        <v>-0.54531286778464549</v>
      </c>
    </row>
    <row r="453" spans="2:19" x14ac:dyDescent="0.25">
      <c r="B453" s="3" t="s">
        <v>209</v>
      </c>
      <c r="C453" s="10">
        <v>-9.2531611767835947E-2</v>
      </c>
      <c r="D453" s="10">
        <v>-0.30845354963932886</v>
      </c>
      <c r="E453" s="10">
        <v>-1.0868062997414096</v>
      </c>
      <c r="F453" s="10">
        <v>0.23535073630147355</v>
      </c>
      <c r="G453" s="10">
        <v>-1.2662331801227176</v>
      </c>
      <c r="H453" s="10">
        <v>-0.40515312105236378</v>
      </c>
      <c r="I453" s="10">
        <v>-0.77979746577500753</v>
      </c>
      <c r="J453" s="10">
        <v>-0.40157572164156385</v>
      </c>
      <c r="K453" s="10">
        <v>1.048654880754764</v>
      </c>
      <c r="L453" s="10">
        <v>-0.22715033923566974</v>
      </c>
      <c r="M453" s="10">
        <v>-0.16840600690886848</v>
      </c>
      <c r="N453" s="10">
        <v>-1.5391663287884798</v>
      </c>
      <c r="O453" s="10">
        <v>-0.68944796958741006</v>
      </c>
      <c r="P453" s="10">
        <v>0.43828913605932135</v>
      </c>
      <c r="Q453" s="10">
        <v>0.21850206889606577</v>
      </c>
      <c r="R453" s="10">
        <v>1.5902877624740417</v>
      </c>
      <c r="S453" s="10">
        <v>-0.42551080218807213</v>
      </c>
    </row>
    <row r="454" spans="2:19" x14ac:dyDescent="0.25">
      <c r="B454" s="3" t="s">
        <v>210</v>
      </c>
      <c r="C454" s="14">
        <v>-1.0604520691450916</v>
      </c>
      <c r="D454" s="14">
        <v>0.56552949102476413</v>
      </c>
      <c r="E454" s="14">
        <v>0.60094194037375837</v>
      </c>
      <c r="F454" s="14">
        <v>-0.20917959713043249</v>
      </c>
      <c r="G454" s="14">
        <v>0.97797776149433147</v>
      </c>
      <c r="H454" s="14">
        <v>-1.321671987015824</v>
      </c>
      <c r="I454" s="14">
        <v>-0.11845359782530955</v>
      </c>
      <c r="J454" s="14">
        <v>-0.75045500791008513</v>
      </c>
      <c r="K454" s="14">
        <v>0.66336911447771585</v>
      </c>
      <c r="L454" s="14">
        <v>-2.2878831983863694</v>
      </c>
      <c r="M454" s="14">
        <v>-0.49402669355526929</v>
      </c>
      <c r="N454" s="14">
        <v>1.6310529310257134</v>
      </c>
      <c r="O454" s="14">
        <v>-0.13557867848559671</v>
      </c>
      <c r="P454" s="14">
        <v>0.43241226161771257</v>
      </c>
      <c r="Q454" s="14">
        <v>-5.0631932746021291E-2</v>
      </c>
      <c r="R454" s="14">
        <v>0.20461092910978521</v>
      </c>
      <c r="S454" s="14">
        <v>0.39013690764025366</v>
      </c>
    </row>
    <row r="455" spans="2:19" x14ac:dyDescent="0.25">
      <c r="B455" s="3" t="s">
        <v>211</v>
      </c>
      <c r="C455" s="10">
        <v>0.22488429611651811</v>
      </c>
      <c r="D455" s="10">
        <v>1.4382177351458776</v>
      </c>
      <c r="E455" s="10">
        <v>1.2515608346373603</v>
      </c>
      <c r="F455" s="10">
        <v>0.69193377234976605</v>
      </c>
      <c r="G455" s="10">
        <v>1.3352413564192909</v>
      </c>
      <c r="H455" s="10">
        <v>0.40301124625078222</v>
      </c>
      <c r="I455" s="10">
        <v>0.95092881596250667</v>
      </c>
      <c r="J455" s="10">
        <v>1.7526840827706933</v>
      </c>
      <c r="K455" s="10">
        <v>0.72852753166618123</v>
      </c>
      <c r="L455" s="10">
        <v>0.68858194903945069</v>
      </c>
      <c r="M455" s="10">
        <v>-1.0407141562417748</v>
      </c>
      <c r="N455" s="10">
        <v>1.2051368758931191</v>
      </c>
      <c r="O455" s="10">
        <v>0.67011814859973007</v>
      </c>
      <c r="P455" s="10">
        <v>1.4049039936931289</v>
      </c>
      <c r="Q455" s="10">
        <v>1.1426156844741826</v>
      </c>
      <c r="R455" s="10">
        <v>1.5875598431046283</v>
      </c>
      <c r="S455" s="10">
        <v>1.4984263826854827</v>
      </c>
    </row>
    <row r="456" spans="2:19" ht="9.9499999999999993" customHeight="1" x14ac:dyDescent="0.25"/>
    <row r="458" spans="2:19" x14ac:dyDescent="0.25">
      <c r="B458" s="1" t="s">
        <v>212</v>
      </c>
    </row>
    <row r="459" spans="2:19" ht="5.0999999999999996" customHeight="1" x14ac:dyDescent="0.25"/>
    <row r="460" spans="2:19" x14ac:dyDescent="0.25">
      <c r="B460" s="4" t="s">
        <v>4</v>
      </c>
      <c r="C460" s="3" t="s">
        <v>5</v>
      </c>
      <c r="D460" s="3" t="s">
        <v>6</v>
      </c>
      <c r="E460" s="3" t="s">
        <v>7</v>
      </c>
      <c r="F460" s="3" t="s">
        <v>8</v>
      </c>
      <c r="G460" s="3" t="s">
        <v>9</v>
      </c>
      <c r="H460" s="3" t="s">
        <v>10</v>
      </c>
      <c r="I460" s="3" t="s">
        <v>11</v>
      </c>
      <c r="J460" s="3" t="s">
        <v>12</v>
      </c>
      <c r="K460" s="3" t="s">
        <v>13</v>
      </c>
      <c r="L460" s="3" t="s">
        <v>14</v>
      </c>
      <c r="M460" s="3" t="s">
        <v>15</v>
      </c>
      <c r="N460" s="3" t="s">
        <v>16</v>
      </c>
      <c r="O460" s="3" t="s">
        <v>17</v>
      </c>
      <c r="P460" s="3" t="s">
        <v>18</v>
      </c>
      <c r="Q460" s="3" t="s">
        <v>19</v>
      </c>
      <c r="R460" s="3" t="s">
        <v>20</v>
      </c>
      <c r="S460" s="3" t="s">
        <v>21</v>
      </c>
    </row>
    <row r="461" spans="2:19" x14ac:dyDescent="0.25">
      <c r="B461" s="3" t="s">
        <v>5</v>
      </c>
      <c r="C461" s="10">
        <v>0.99999999999999978</v>
      </c>
      <c r="D461" s="10">
        <v>0.11280381575223015</v>
      </c>
      <c r="E461" s="10">
        <v>0.39213883801637917</v>
      </c>
      <c r="F461" s="10">
        <v>0.21384290389859256</v>
      </c>
      <c r="G461" s="10">
        <v>0.34587169619233465</v>
      </c>
      <c r="H461" s="10">
        <v>0.72955869321351385</v>
      </c>
      <c r="I461" s="10">
        <v>0.22366083347329307</v>
      </c>
      <c r="J461" s="10">
        <v>0.14255646110006573</v>
      </c>
      <c r="K461" s="10">
        <v>8.5491078371098692E-2</v>
      </c>
      <c r="L461" s="10">
        <v>0.68091375735471493</v>
      </c>
      <c r="M461" s="10">
        <v>0.47380669351989446</v>
      </c>
      <c r="N461" s="10">
        <v>0.30688254415352878</v>
      </c>
      <c r="O461" s="10">
        <v>0.60365072260671937</v>
      </c>
      <c r="P461" s="10">
        <v>0.14567122192256499</v>
      </c>
      <c r="Q461" s="10">
        <v>0.27531607143782127</v>
      </c>
      <c r="R461" s="10">
        <v>0.27306296955982418</v>
      </c>
      <c r="S461" s="10">
        <v>0.15122289131079128</v>
      </c>
    </row>
    <row r="462" spans="2:19" x14ac:dyDescent="0.25">
      <c r="B462" s="3" t="s">
        <v>6</v>
      </c>
      <c r="C462" s="14">
        <v>0.11280381575223015</v>
      </c>
      <c r="D462" s="14">
        <v>1.0000000000000002</v>
      </c>
      <c r="E462" s="14">
        <v>0.17516779869067578</v>
      </c>
      <c r="F462" s="14">
        <v>0.70852644889147687</v>
      </c>
      <c r="G462" s="14">
        <v>0.19918991495737468</v>
      </c>
      <c r="H462" s="14">
        <v>0.1588017819217698</v>
      </c>
      <c r="I462" s="14">
        <v>0.52431904633536341</v>
      </c>
      <c r="J462" s="14">
        <v>2.9178879456055237E-2</v>
      </c>
      <c r="K462" s="14">
        <v>0.70469979682939243</v>
      </c>
      <c r="L462" s="14">
        <v>4.4962782353868885E-2</v>
      </c>
      <c r="M462" s="14">
        <v>0.24235031672425048</v>
      </c>
      <c r="N462" s="14">
        <v>0.15208485737946018</v>
      </c>
      <c r="O462" s="14">
        <v>0.17574923110464563</v>
      </c>
      <c r="P462" s="14">
        <v>0.88623872311691843</v>
      </c>
      <c r="Q462" s="14">
        <v>0.68210412897172179</v>
      </c>
      <c r="R462" s="14">
        <v>0.53933703596613169</v>
      </c>
      <c r="S462" s="14">
        <v>0.90314544134861408</v>
      </c>
    </row>
    <row r="463" spans="2:19" x14ac:dyDescent="0.25">
      <c r="B463" s="3" t="s">
        <v>7</v>
      </c>
      <c r="C463" s="10">
        <v>0.39213883801637917</v>
      </c>
      <c r="D463" s="10">
        <v>0.17516779869067578</v>
      </c>
      <c r="E463" s="10">
        <v>1</v>
      </c>
      <c r="F463" s="10">
        <v>0.10020290919937336</v>
      </c>
      <c r="G463" s="10">
        <v>0.92679958274460439</v>
      </c>
      <c r="H463" s="10">
        <v>0.26263394765770481</v>
      </c>
      <c r="I463" s="10">
        <v>0.176204125184136</v>
      </c>
      <c r="J463" s="10">
        <v>0.67423470768635463</v>
      </c>
      <c r="K463" s="10">
        <v>0.11545432977004476</v>
      </c>
      <c r="L463" s="10">
        <v>0.35431000018992476</v>
      </c>
      <c r="M463" s="10">
        <v>0.25065023437675144</v>
      </c>
      <c r="N463" s="10">
        <v>0.78033887759408116</v>
      </c>
      <c r="O463" s="10">
        <v>0.21622416108475234</v>
      </c>
      <c r="P463" s="10">
        <v>0.18471335366476713</v>
      </c>
      <c r="Q463" s="10">
        <v>0.20927419044532161</v>
      </c>
      <c r="R463" s="10">
        <v>0.16407841050202607</v>
      </c>
      <c r="S463" s="10">
        <v>0.17528524207591434</v>
      </c>
    </row>
    <row r="464" spans="2:19" x14ac:dyDescent="0.25">
      <c r="B464" s="3" t="s">
        <v>8</v>
      </c>
      <c r="C464" s="14">
        <v>0.21384290389859256</v>
      </c>
      <c r="D464" s="14">
        <v>0.70852644889147687</v>
      </c>
      <c r="E464" s="14">
        <v>0.10020290919937336</v>
      </c>
      <c r="F464" s="14">
        <v>0.99999999999999956</v>
      </c>
      <c r="G464" s="14">
        <v>0.18892305619493549</v>
      </c>
      <c r="H464" s="14">
        <v>0.35097571470217448</v>
      </c>
      <c r="I464" s="14">
        <v>0.82252377711900881</v>
      </c>
      <c r="J464" s="14">
        <v>0.12531489513831379</v>
      </c>
      <c r="K464" s="14">
        <v>0.58831223068923222</v>
      </c>
      <c r="L464" s="14">
        <v>0.1608186454087952</v>
      </c>
      <c r="M464" s="14">
        <v>0.36814692426549239</v>
      </c>
      <c r="N464" s="14">
        <v>0.18869697636571292</v>
      </c>
      <c r="O464" s="14">
        <v>0.414909078312518</v>
      </c>
      <c r="P464" s="14">
        <v>0.74748535785714343</v>
      </c>
      <c r="Q464" s="14">
        <v>0.83306251627651462</v>
      </c>
      <c r="R464" s="14">
        <v>0.71282885494171544</v>
      </c>
      <c r="S464" s="14">
        <v>0.71487776039731088</v>
      </c>
    </row>
    <row r="465" spans="2:19" x14ac:dyDescent="0.25">
      <c r="B465" s="3" t="s">
        <v>9</v>
      </c>
      <c r="C465" s="10">
        <v>0.34587169619233465</v>
      </c>
      <c r="D465" s="10">
        <v>0.19918991495737468</v>
      </c>
      <c r="E465" s="10">
        <v>0.92679958274460439</v>
      </c>
      <c r="F465" s="10">
        <v>0.18892305619493549</v>
      </c>
      <c r="G465" s="10">
        <v>0.99999999999999922</v>
      </c>
      <c r="H465" s="10">
        <v>0.23492538621596623</v>
      </c>
      <c r="I465" s="10">
        <v>0.19943415434521011</v>
      </c>
      <c r="J465" s="10">
        <v>0.72211029059040777</v>
      </c>
      <c r="K465" s="10">
        <v>0.19533040669022234</v>
      </c>
      <c r="L465" s="10">
        <v>0.30000179716002445</v>
      </c>
      <c r="M465" s="10">
        <v>0.23129943958778593</v>
      </c>
      <c r="N465" s="10">
        <v>0.93548680828516562</v>
      </c>
      <c r="O465" s="10">
        <v>0.19170457548908967</v>
      </c>
      <c r="P465" s="10">
        <v>0.26216158844892651</v>
      </c>
      <c r="Q465" s="10">
        <v>0.23350243739029508</v>
      </c>
      <c r="R465" s="10">
        <v>0.18961155544159511</v>
      </c>
      <c r="S465" s="10">
        <v>0.15031459347927356</v>
      </c>
    </row>
    <row r="466" spans="2:19" x14ac:dyDescent="0.25">
      <c r="B466" s="3" t="s">
        <v>10</v>
      </c>
      <c r="C466" s="14">
        <v>0.72955869321351385</v>
      </c>
      <c r="D466" s="14">
        <v>0.1588017819217698</v>
      </c>
      <c r="E466" s="14">
        <v>0.26263394765770481</v>
      </c>
      <c r="F466" s="14">
        <v>0.35097571470217448</v>
      </c>
      <c r="G466" s="14">
        <v>0.23492538621596623</v>
      </c>
      <c r="H466" s="14">
        <v>1.0000000000000002</v>
      </c>
      <c r="I466" s="14">
        <v>0.37275485569160688</v>
      </c>
      <c r="J466" s="14">
        <v>0.11427793386166563</v>
      </c>
      <c r="K466" s="14">
        <v>7.47547584831183E-2</v>
      </c>
      <c r="L466" s="14">
        <v>0.83789181675566848</v>
      </c>
      <c r="M466" s="14">
        <v>0.70675962630701705</v>
      </c>
      <c r="N466" s="14">
        <v>0.2316572474584512</v>
      </c>
      <c r="O466" s="14">
        <v>0.91646174102210909</v>
      </c>
      <c r="P466" s="14">
        <v>0.14979095831007738</v>
      </c>
      <c r="Q466" s="14">
        <v>0.37006691925372115</v>
      </c>
      <c r="R466" s="14">
        <v>0.30698843433230194</v>
      </c>
      <c r="S466" s="14">
        <v>0.25038505462876937</v>
      </c>
    </row>
    <row r="467" spans="2:19" x14ac:dyDescent="0.25">
      <c r="B467" s="3" t="s">
        <v>11</v>
      </c>
      <c r="C467" s="10">
        <v>0.22366083347329307</v>
      </c>
      <c r="D467" s="10">
        <v>0.52431904633536341</v>
      </c>
      <c r="E467" s="10">
        <v>0.176204125184136</v>
      </c>
      <c r="F467" s="10">
        <v>0.82252377711900881</v>
      </c>
      <c r="G467" s="10">
        <v>0.19943415434521011</v>
      </c>
      <c r="H467" s="10">
        <v>0.37275485569160688</v>
      </c>
      <c r="I467" s="10">
        <v>0.99999999999999978</v>
      </c>
      <c r="J467" s="10">
        <v>0.132764966546535</v>
      </c>
      <c r="K467" s="10">
        <v>0.46285117263689907</v>
      </c>
      <c r="L467" s="10">
        <v>0.27628432956096532</v>
      </c>
      <c r="M467" s="10">
        <v>0.23838582565323999</v>
      </c>
      <c r="N467" s="10">
        <v>0.2090201333567735</v>
      </c>
      <c r="O467" s="10">
        <v>0.44509790389298787</v>
      </c>
      <c r="P467" s="10">
        <v>0.55960082480727791</v>
      </c>
      <c r="Q467" s="10">
        <v>0.8832957781882339</v>
      </c>
      <c r="R467" s="10">
        <v>0.71797821051476596</v>
      </c>
      <c r="S467" s="10">
        <v>0.61815184027746339</v>
      </c>
    </row>
    <row r="468" spans="2:19" x14ac:dyDescent="0.25">
      <c r="B468" s="3" t="s">
        <v>12</v>
      </c>
      <c r="C468" s="14">
        <v>0.14255646110006573</v>
      </c>
      <c r="D468" s="14">
        <v>2.9178879456055237E-2</v>
      </c>
      <c r="E468" s="14">
        <v>0.67423470768635463</v>
      </c>
      <c r="F468" s="14">
        <v>0.12531489513831379</v>
      </c>
      <c r="G468" s="14">
        <v>0.72211029059040777</v>
      </c>
      <c r="H468" s="14">
        <v>0.11427793386166563</v>
      </c>
      <c r="I468" s="14">
        <v>0.132764966546535</v>
      </c>
      <c r="J468" s="14">
        <v>0.99999999999999956</v>
      </c>
      <c r="K468" s="14">
        <v>9.5930766988500657E-2</v>
      </c>
      <c r="L468" s="14">
        <v>0.22075169270684686</v>
      </c>
      <c r="M468" s="14">
        <v>0.22058908082829551</v>
      </c>
      <c r="N468" s="14">
        <v>0.56519283639778295</v>
      </c>
      <c r="O468" s="14">
        <v>8.5390660956121828E-2</v>
      </c>
      <c r="P468" s="14">
        <v>0.13432452356155189</v>
      </c>
      <c r="Q468" s="14">
        <v>7.6411277939217634E-2</v>
      </c>
      <c r="R468" s="14">
        <v>8.5521941614420949E-2</v>
      </c>
      <c r="S468" s="14">
        <v>3.8694746251078785E-2</v>
      </c>
    </row>
    <row r="469" spans="2:19" x14ac:dyDescent="0.25">
      <c r="B469" s="3" t="s">
        <v>13</v>
      </c>
      <c r="C469" s="10">
        <v>8.5491078371098692E-2</v>
      </c>
      <c r="D469" s="10">
        <v>0.70469979682939243</v>
      </c>
      <c r="E469" s="10">
        <v>0.11545432977004476</v>
      </c>
      <c r="F469" s="10">
        <v>0.58831223068923222</v>
      </c>
      <c r="G469" s="10">
        <v>0.19533040669022234</v>
      </c>
      <c r="H469" s="10">
        <v>7.47547584831183E-2</v>
      </c>
      <c r="I469" s="10">
        <v>0.46285117263689907</v>
      </c>
      <c r="J469" s="10">
        <v>9.5930766988500657E-2</v>
      </c>
      <c r="K469" s="10">
        <v>0.99999999999999956</v>
      </c>
      <c r="L469" s="10">
        <v>-3.5181906345177621E-3</v>
      </c>
      <c r="M469" s="10">
        <v>0.14843458302081586</v>
      </c>
      <c r="N469" s="10">
        <v>0.17206900151266674</v>
      </c>
      <c r="O469" s="10">
        <v>0.14800466944545793</v>
      </c>
      <c r="P469" s="10">
        <v>0.91993669224949171</v>
      </c>
      <c r="Q469" s="10">
        <v>0.56725393155576143</v>
      </c>
      <c r="R469" s="10">
        <v>0.49205489134414671</v>
      </c>
      <c r="S469" s="10">
        <v>0.60761564953255043</v>
      </c>
    </row>
    <row r="470" spans="2:19" x14ac:dyDescent="0.25">
      <c r="B470" s="3" t="s">
        <v>14</v>
      </c>
      <c r="C470" s="14">
        <v>0.68091375735471493</v>
      </c>
      <c r="D470" s="14">
        <v>4.4962782353868885E-2</v>
      </c>
      <c r="E470" s="14">
        <v>0.35431000018992476</v>
      </c>
      <c r="F470" s="14">
        <v>0.1608186454087952</v>
      </c>
      <c r="G470" s="14">
        <v>0.30000179716002445</v>
      </c>
      <c r="H470" s="14">
        <v>0.83789181675566848</v>
      </c>
      <c r="I470" s="14">
        <v>0.27628432956096532</v>
      </c>
      <c r="J470" s="14">
        <v>0.22075169270684686</v>
      </c>
      <c r="K470" s="14">
        <v>-3.5181906345177621E-3</v>
      </c>
      <c r="L470" s="14">
        <v>0.99999999999999978</v>
      </c>
      <c r="M470" s="14">
        <v>0.51486456291756966</v>
      </c>
      <c r="N470" s="14">
        <v>0.24944211731088983</v>
      </c>
      <c r="O470" s="14">
        <v>0.63018796565207147</v>
      </c>
      <c r="P470" s="14">
        <v>3.7786642331263512E-2</v>
      </c>
      <c r="Q470" s="14">
        <v>0.23694527413658437</v>
      </c>
      <c r="R470" s="14">
        <v>0.20224153771423894</v>
      </c>
      <c r="S470" s="14">
        <v>0.12215513169046217</v>
      </c>
    </row>
    <row r="471" spans="2:19" x14ac:dyDescent="0.25">
      <c r="B471" s="3" t="s">
        <v>15</v>
      </c>
      <c r="C471" s="10">
        <v>0.47380669351989446</v>
      </c>
      <c r="D471" s="10">
        <v>0.24235031672425048</v>
      </c>
      <c r="E471" s="10">
        <v>0.25065023437675144</v>
      </c>
      <c r="F471" s="10">
        <v>0.36814692426549239</v>
      </c>
      <c r="G471" s="10">
        <v>0.23129943958778593</v>
      </c>
      <c r="H471" s="10">
        <v>0.70675962630701705</v>
      </c>
      <c r="I471" s="10">
        <v>0.23838582565323999</v>
      </c>
      <c r="J471" s="10">
        <v>0.22058908082829551</v>
      </c>
      <c r="K471" s="10">
        <v>0.14843458302081586</v>
      </c>
      <c r="L471" s="10">
        <v>0.51486456291756966</v>
      </c>
      <c r="M471" s="10">
        <v>1</v>
      </c>
      <c r="N471" s="10">
        <v>0.19022496202639086</v>
      </c>
      <c r="O471" s="10">
        <v>0.70249920136562793</v>
      </c>
      <c r="P471" s="10">
        <v>0.20791627123827253</v>
      </c>
      <c r="Q471" s="10">
        <v>0.28238981046275352</v>
      </c>
      <c r="R471" s="10">
        <v>0.23347252412486477</v>
      </c>
      <c r="S471" s="10">
        <v>0.28726045087241592</v>
      </c>
    </row>
    <row r="472" spans="2:19" x14ac:dyDescent="0.25">
      <c r="B472" s="3" t="s">
        <v>16</v>
      </c>
      <c r="C472" s="14">
        <v>0.30688254415352878</v>
      </c>
      <c r="D472" s="14">
        <v>0.15208485737946018</v>
      </c>
      <c r="E472" s="14">
        <v>0.78033887759408116</v>
      </c>
      <c r="F472" s="14">
        <v>0.18869697636571292</v>
      </c>
      <c r="G472" s="14">
        <v>0.93548680828516562</v>
      </c>
      <c r="H472" s="14">
        <v>0.2316572474584512</v>
      </c>
      <c r="I472" s="14">
        <v>0.2090201333567735</v>
      </c>
      <c r="J472" s="14">
        <v>0.56519283639778295</v>
      </c>
      <c r="K472" s="14">
        <v>0.17206900151266674</v>
      </c>
      <c r="L472" s="14">
        <v>0.24944211731088983</v>
      </c>
      <c r="M472" s="14">
        <v>0.19022496202639086</v>
      </c>
      <c r="N472" s="14">
        <v>0.99999999999999978</v>
      </c>
      <c r="O472" s="14">
        <v>0.20953274591042256</v>
      </c>
      <c r="P472" s="14">
        <v>0.21943134561016503</v>
      </c>
      <c r="Q472" s="14">
        <v>0.23528271371011766</v>
      </c>
      <c r="R472" s="14">
        <v>0.17753699503997958</v>
      </c>
      <c r="S472" s="14">
        <v>9.0348714708165995E-2</v>
      </c>
    </row>
    <row r="473" spans="2:19" x14ac:dyDescent="0.25">
      <c r="B473" s="3" t="s">
        <v>17</v>
      </c>
      <c r="C473" s="10">
        <v>0.60365072260671937</v>
      </c>
      <c r="D473" s="10">
        <v>0.17574923110464563</v>
      </c>
      <c r="E473" s="10">
        <v>0.21622416108475234</v>
      </c>
      <c r="F473" s="10">
        <v>0.414909078312518</v>
      </c>
      <c r="G473" s="10">
        <v>0.19170457548908967</v>
      </c>
      <c r="H473" s="10">
        <v>0.91646174102210909</v>
      </c>
      <c r="I473" s="10">
        <v>0.44509790389298787</v>
      </c>
      <c r="J473" s="10">
        <v>8.5390660956121828E-2</v>
      </c>
      <c r="K473" s="10">
        <v>0.14800466944545793</v>
      </c>
      <c r="L473" s="10">
        <v>0.63018796565207147</v>
      </c>
      <c r="M473" s="10">
        <v>0.70249920136562793</v>
      </c>
      <c r="N473" s="10">
        <v>0.20953274591042256</v>
      </c>
      <c r="O473" s="10">
        <v>1.0000000000000002</v>
      </c>
      <c r="P473" s="10">
        <v>0.19694878169841429</v>
      </c>
      <c r="Q473" s="10">
        <v>0.42987216510385129</v>
      </c>
      <c r="R473" s="10">
        <v>0.35873431936245559</v>
      </c>
      <c r="S473" s="10">
        <v>0.28820355589305502</v>
      </c>
    </row>
    <row r="474" spans="2:19" x14ac:dyDescent="0.25">
      <c r="B474" s="3" t="s">
        <v>18</v>
      </c>
      <c r="C474" s="14">
        <v>0.14567122192256499</v>
      </c>
      <c r="D474" s="14">
        <v>0.88623872311691843</v>
      </c>
      <c r="E474" s="14">
        <v>0.18471335366476713</v>
      </c>
      <c r="F474" s="14">
        <v>0.74748535785714343</v>
      </c>
      <c r="G474" s="14">
        <v>0.26216158844892651</v>
      </c>
      <c r="H474" s="14">
        <v>0.14979095831007738</v>
      </c>
      <c r="I474" s="14">
        <v>0.55960082480727791</v>
      </c>
      <c r="J474" s="14">
        <v>0.13432452356155189</v>
      </c>
      <c r="K474" s="14">
        <v>0.91993669224949171</v>
      </c>
      <c r="L474" s="14">
        <v>3.7786642331263512E-2</v>
      </c>
      <c r="M474" s="14">
        <v>0.20791627123827253</v>
      </c>
      <c r="N474" s="14">
        <v>0.21943134561016503</v>
      </c>
      <c r="O474" s="14">
        <v>0.19694878169841429</v>
      </c>
      <c r="P474" s="14">
        <v>1</v>
      </c>
      <c r="Q474" s="14">
        <v>0.6929134119765088</v>
      </c>
      <c r="R474" s="14">
        <v>0.58475673162946773</v>
      </c>
      <c r="S474" s="14">
        <v>0.79036055870533772</v>
      </c>
    </row>
    <row r="475" spans="2:19" x14ac:dyDescent="0.25">
      <c r="B475" s="3" t="s">
        <v>19</v>
      </c>
      <c r="C475" s="10">
        <v>0.27531607143782127</v>
      </c>
      <c r="D475" s="10">
        <v>0.68210412897172179</v>
      </c>
      <c r="E475" s="10">
        <v>0.20927419044532161</v>
      </c>
      <c r="F475" s="10">
        <v>0.83306251627651462</v>
      </c>
      <c r="G475" s="10">
        <v>0.23350243739029508</v>
      </c>
      <c r="H475" s="10">
        <v>0.37006691925372115</v>
      </c>
      <c r="I475" s="10">
        <v>0.8832957781882339</v>
      </c>
      <c r="J475" s="10">
        <v>7.6411277939217634E-2</v>
      </c>
      <c r="K475" s="10">
        <v>0.56725393155576143</v>
      </c>
      <c r="L475" s="10">
        <v>0.23694527413658437</v>
      </c>
      <c r="M475" s="10">
        <v>0.28238981046275352</v>
      </c>
      <c r="N475" s="10">
        <v>0.23528271371011766</v>
      </c>
      <c r="O475" s="10">
        <v>0.42987216510385129</v>
      </c>
      <c r="P475" s="10">
        <v>0.6929134119765088</v>
      </c>
      <c r="Q475" s="10">
        <v>1</v>
      </c>
      <c r="R475" s="10">
        <v>0.90138065410002277</v>
      </c>
      <c r="S475" s="10">
        <v>0.76212712168090235</v>
      </c>
    </row>
    <row r="476" spans="2:19" x14ac:dyDescent="0.25">
      <c r="B476" s="3" t="s">
        <v>20</v>
      </c>
      <c r="C476" s="14">
        <v>0.27306296955982418</v>
      </c>
      <c r="D476" s="14">
        <v>0.53933703596613169</v>
      </c>
      <c r="E476" s="14">
        <v>0.16407841050202607</v>
      </c>
      <c r="F476" s="14">
        <v>0.71282885494171544</v>
      </c>
      <c r="G476" s="14">
        <v>0.18961155544159511</v>
      </c>
      <c r="H476" s="14">
        <v>0.30698843433230194</v>
      </c>
      <c r="I476" s="14">
        <v>0.71797821051476596</v>
      </c>
      <c r="J476" s="14">
        <v>8.5521941614420949E-2</v>
      </c>
      <c r="K476" s="14">
        <v>0.49205489134414671</v>
      </c>
      <c r="L476" s="14">
        <v>0.20224153771423894</v>
      </c>
      <c r="M476" s="14">
        <v>0.23347252412486477</v>
      </c>
      <c r="N476" s="14">
        <v>0.17753699503997958</v>
      </c>
      <c r="O476" s="14">
        <v>0.35873431936245559</v>
      </c>
      <c r="P476" s="14">
        <v>0.58475673162946773</v>
      </c>
      <c r="Q476" s="14">
        <v>0.90138065410002277</v>
      </c>
      <c r="R476" s="14">
        <v>1.0000000000000004</v>
      </c>
      <c r="S476" s="14">
        <v>0.577243674006365</v>
      </c>
    </row>
    <row r="477" spans="2:19" x14ac:dyDescent="0.25">
      <c r="B477" s="3" t="s">
        <v>21</v>
      </c>
      <c r="C477" s="10">
        <v>0.15122289131079128</v>
      </c>
      <c r="D477" s="10">
        <v>0.90314544134861408</v>
      </c>
      <c r="E477" s="10">
        <v>0.17528524207591434</v>
      </c>
      <c r="F477" s="10">
        <v>0.71487776039731088</v>
      </c>
      <c r="G477" s="10">
        <v>0.15031459347927356</v>
      </c>
      <c r="H477" s="10">
        <v>0.25038505462876937</v>
      </c>
      <c r="I477" s="10">
        <v>0.61815184027746339</v>
      </c>
      <c r="J477" s="10">
        <v>3.8694746251078785E-2</v>
      </c>
      <c r="K477" s="10">
        <v>0.60761564953255043</v>
      </c>
      <c r="L477" s="10">
        <v>0.12215513169046217</v>
      </c>
      <c r="M477" s="10">
        <v>0.28726045087241592</v>
      </c>
      <c r="N477" s="10">
        <v>9.0348714708165995E-2</v>
      </c>
      <c r="O477" s="10">
        <v>0.28820355589305502</v>
      </c>
      <c r="P477" s="10">
        <v>0.79036055870533772</v>
      </c>
      <c r="Q477" s="10">
        <v>0.76212712168090235</v>
      </c>
      <c r="R477" s="10">
        <v>0.577243674006365</v>
      </c>
      <c r="S477" s="10">
        <v>0.99999999999999956</v>
      </c>
    </row>
    <row r="478" spans="2:19" ht="9.9499999999999993" customHeight="1" x14ac:dyDescent="0.25"/>
    <row r="480" spans="2:19" x14ac:dyDescent="0.25">
      <c r="B480" s="1" t="s">
        <v>213</v>
      </c>
    </row>
    <row r="481" spans="2:19" ht="5.0999999999999996" customHeight="1" x14ac:dyDescent="0.25"/>
    <row r="482" spans="2:19" x14ac:dyDescent="0.25">
      <c r="B482" s="4" t="s">
        <v>4</v>
      </c>
      <c r="C482" s="3" t="s">
        <v>5</v>
      </c>
      <c r="D482" s="3" t="s">
        <v>6</v>
      </c>
      <c r="E482" s="3" t="s">
        <v>7</v>
      </c>
      <c r="F482" s="3" t="s">
        <v>8</v>
      </c>
      <c r="G482" s="3" t="s">
        <v>9</v>
      </c>
      <c r="H482" s="3" t="s">
        <v>10</v>
      </c>
      <c r="I482" s="3" t="s">
        <v>11</v>
      </c>
      <c r="J482" s="3" t="s">
        <v>12</v>
      </c>
      <c r="K482" s="3" t="s">
        <v>13</v>
      </c>
      <c r="L482" s="3" t="s">
        <v>14</v>
      </c>
      <c r="M482" s="3" t="s">
        <v>15</v>
      </c>
      <c r="N482" s="3" t="s">
        <v>16</v>
      </c>
      <c r="O482" s="3" t="s">
        <v>17</v>
      </c>
      <c r="P482" s="3" t="s">
        <v>18</v>
      </c>
      <c r="Q482" s="3" t="s">
        <v>19</v>
      </c>
      <c r="R482" s="3" t="s">
        <v>20</v>
      </c>
      <c r="S482" s="3" t="s">
        <v>21</v>
      </c>
    </row>
    <row r="483" spans="2:19" x14ac:dyDescent="0.25">
      <c r="B483" s="3" t="s">
        <v>5</v>
      </c>
      <c r="C483" s="10">
        <v>1.0000000000000004</v>
      </c>
      <c r="D483" s="10">
        <v>0.11280381575223015</v>
      </c>
      <c r="E483" s="10">
        <v>0.39213883801637939</v>
      </c>
      <c r="F483" s="10">
        <v>0.21384290389859253</v>
      </c>
      <c r="G483" s="10">
        <v>0.34587169619233477</v>
      </c>
      <c r="H483" s="10">
        <v>0.72955869321351396</v>
      </c>
      <c r="I483" s="10">
        <v>0.2236608334732931</v>
      </c>
      <c r="J483" s="10">
        <v>0.14255646110006573</v>
      </c>
      <c r="K483" s="10">
        <v>8.5491078371098705E-2</v>
      </c>
      <c r="L483" s="10">
        <v>0.68091375735471504</v>
      </c>
      <c r="M483" s="10">
        <v>0.47380669351989446</v>
      </c>
      <c r="N483" s="10">
        <v>0.306882544153529</v>
      </c>
      <c r="O483" s="10">
        <v>0.60365072260671904</v>
      </c>
      <c r="P483" s="10">
        <v>0.14567122192256507</v>
      </c>
      <c r="Q483" s="10">
        <v>0.27531607143782133</v>
      </c>
      <c r="R483" s="10">
        <v>0.27306296955982412</v>
      </c>
      <c r="S483" s="10">
        <v>0.15122289131079139</v>
      </c>
    </row>
    <row r="484" spans="2:19" x14ac:dyDescent="0.25">
      <c r="B484" s="3" t="s">
        <v>6</v>
      </c>
      <c r="C484" s="14">
        <v>0.11280381575223015</v>
      </c>
      <c r="D484" s="14">
        <v>0.99999999999999956</v>
      </c>
      <c r="E484" s="14">
        <v>0.1751677986906757</v>
      </c>
      <c r="F484" s="14">
        <v>0.70852644889147653</v>
      </c>
      <c r="G484" s="14">
        <v>0.19918991495737473</v>
      </c>
      <c r="H484" s="14">
        <v>0.15880178192176977</v>
      </c>
      <c r="I484" s="14">
        <v>0.52431904633536319</v>
      </c>
      <c r="J484" s="14">
        <v>2.9178879456055237E-2</v>
      </c>
      <c r="K484" s="14">
        <v>0.70469979682939188</v>
      </c>
      <c r="L484" s="14">
        <v>4.4962782353868906E-2</v>
      </c>
      <c r="M484" s="14">
        <v>0.24235031672425048</v>
      </c>
      <c r="N484" s="14">
        <v>0.15208485737946018</v>
      </c>
      <c r="O484" s="14">
        <v>0.17574923110464555</v>
      </c>
      <c r="P484" s="14">
        <v>0.8862387231169182</v>
      </c>
      <c r="Q484" s="14">
        <v>0.68210412897172135</v>
      </c>
      <c r="R484" s="14">
        <v>0.53933703596613136</v>
      </c>
      <c r="S484" s="14">
        <v>0.90314544134861363</v>
      </c>
    </row>
    <row r="485" spans="2:19" x14ac:dyDescent="0.25">
      <c r="B485" s="3" t="s">
        <v>7</v>
      </c>
      <c r="C485" s="10">
        <v>0.39213883801637939</v>
      </c>
      <c r="D485" s="10">
        <v>0.1751677986906757</v>
      </c>
      <c r="E485" s="10">
        <v>1.0000000000000002</v>
      </c>
      <c r="F485" s="10">
        <v>0.10020290919937341</v>
      </c>
      <c r="G485" s="10">
        <v>0.92679958274460461</v>
      </c>
      <c r="H485" s="10">
        <v>0.26263394765770476</v>
      </c>
      <c r="I485" s="10">
        <v>0.17620412518413597</v>
      </c>
      <c r="J485" s="10">
        <v>0.67423470768635474</v>
      </c>
      <c r="K485" s="10">
        <v>0.11545432977004481</v>
      </c>
      <c r="L485" s="10">
        <v>0.35431000018992476</v>
      </c>
      <c r="M485" s="10">
        <v>0.25065023437675149</v>
      </c>
      <c r="N485" s="10">
        <v>0.7803388775940816</v>
      </c>
      <c r="O485" s="10">
        <v>0.21622416108475229</v>
      </c>
      <c r="P485" s="10">
        <v>0.18471335366476715</v>
      </c>
      <c r="Q485" s="10">
        <v>0.20927419044532153</v>
      </c>
      <c r="R485" s="10">
        <v>0.16407841050202607</v>
      </c>
      <c r="S485" s="10">
        <v>0.17528524207591431</v>
      </c>
    </row>
    <row r="486" spans="2:19" x14ac:dyDescent="0.25">
      <c r="B486" s="3" t="s">
        <v>8</v>
      </c>
      <c r="C486" s="14">
        <v>0.21384290389859253</v>
      </c>
      <c r="D486" s="14">
        <v>0.70852644889147653</v>
      </c>
      <c r="E486" s="14">
        <v>0.10020290919937341</v>
      </c>
      <c r="F486" s="14">
        <v>0.99999999999999956</v>
      </c>
      <c r="G486" s="14">
        <v>0.18892305619493557</v>
      </c>
      <c r="H486" s="14">
        <v>0.35097571470217442</v>
      </c>
      <c r="I486" s="14">
        <v>0.82252377711900881</v>
      </c>
      <c r="J486" s="14">
        <v>0.12531489513831376</v>
      </c>
      <c r="K486" s="14">
        <v>0.58831223068923222</v>
      </c>
      <c r="L486" s="14">
        <v>0.16081864540879515</v>
      </c>
      <c r="M486" s="14">
        <v>0.36814692426549228</v>
      </c>
      <c r="N486" s="14">
        <v>0.18869697636571292</v>
      </c>
      <c r="O486" s="14">
        <v>0.41490907831251772</v>
      </c>
      <c r="P486" s="14">
        <v>0.74748535785714365</v>
      </c>
      <c r="Q486" s="14">
        <v>0.83306251627651418</v>
      </c>
      <c r="R486" s="14">
        <v>0.71282885494171511</v>
      </c>
      <c r="S486" s="14">
        <v>0.71487776039731088</v>
      </c>
    </row>
    <row r="487" spans="2:19" x14ac:dyDescent="0.25">
      <c r="B487" s="3" t="s">
        <v>9</v>
      </c>
      <c r="C487" s="10">
        <v>0.34587169619233477</v>
      </c>
      <c r="D487" s="10">
        <v>0.19918991495737473</v>
      </c>
      <c r="E487" s="10">
        <v>0.92679958274460461</v>
      </c>
      <c r="F487" s="10">
        <v>0.18892305619493557</v>
      </c>
      <c r="G487" s="10">
        <v>0.99999999999999956</v>
      </c>
      <c r="H487" s="10">
        <v>0.23492538621596631</v>
      </c>
      <c r="I487" s="10">
        <v>0.19943415434521011</v>
      </c>
      <c r="J487" s="10">
        <v>0.72211029059040788</v>
      </c>
      <c r="K487" s="10">
        <v>0.19533040669022239</v>
      </c>
      <c r="L487" s="10">
        <v>0.30000179716002445</v>
      </c>
      <c r="M487" s="10">
        <v>0.23129943958778604</v>
      </c>
      <c r="N487" s="10">
        <v>0.93548680828516617</v>
      </c>
      <c r="O487" s="10">
        <v>0.19170457548908967</v>
      </c>
      <c r="P487" s="10">
        <v>0.26216158844892656</v>
      </c>
      <c r="Q487" s="10">
        <v>0.23350243739029503</v>
      </c>
      <c r="R487" s="10">
        <v>0.18961155544159511</v>
      </c>
      <c r="S487" s="10">
        <v>0.15031459347927353</v>
      </c>
    </row>
    <row r="488" spans="2:19" x14ac:dyDescent="0.25">
      <c r="B488" s="3" t="s">
        <v>10</v>
      </c>
      <c r="C488" s="14">
        <v>0.72955869321351396</v>
      </c>
      <c r="D488" s="14">
        <v>0.15880178192176977</v>
      </c>
      <c r="E488" s="14">
        <v>0.26263394765770476</v>
      </c>
      <c r="F488" s="14">
        <v>0.35097571470217442</v>
      </c>
      <c r="G488" s="14">
        <v>0.23492538621596631</v>
      </c>
      <c r="H488" s="14">
        <v>1.0000000000000002</v>
      </c>
      <c r="I488" s="14">
        <v>0.37275485569160677</v>
      </c>
      <c r="J488" s="14">
        <v>0.11427793386166554</v>
      </c>
      <c r="K488" s="14">
        <v>7.4754758483118272E-2</v>
      </c>
      <c r="L488" s="14">
        <v>0.83789181675566837</v>
      </c>
      <c r="M488" s="14">
        <v>0.70675962630701705</v>
      </c>
      <c r="N488" s="14">
        <v>0.23165724745845129</v>
      </c>
      <c r="O488" s="14">
        <v>0.91646174102210864</v>
      </c>
      <c r="P488" s="14">
        <v>0.14979095831007738</v>
      </c>
      <c r="Q488" s="14">
        <v>0.37006691925372115</v>
      </c>
      <c r="R488" s="14">
        <v>0.30698843433230194</v>
      </c>
      <c r="S488" s="14">
        <v>0.25038505462876925</v>
      </c>
    </row>
    <row r="489" spans="2:19" x14ac:dyDescent="0.25">
      <c r="B489" s="3" t="s">
        <v>11</v>
      </c>
      <c r="C489" s="10">
        <v>0.2236608334732931</v>
      </c>
      <c r="D489" s="10">
        <v>0.52431904633536319</v>
      </c>
      <c r="E489" s="10">
        <v>0.17620412518413597</v>
      </c>
      <c r="F489" s="10">
        <v>0.82252377711900881</v>
      </c>
      <c r="G489" s="10">
        <v>0.19943415434521011</v>
      </c>
      <c r="H489" s="10">
        <v>0.37275485569160677</v>
      </c>
      <c r="I489" s="10">
        <v>0.99999999999999956</v>
      </c>
      <c r="J489" s="10">
        <v>0.13276496654653491</v>
      </c>
      <c r="K489" s="10">
        <v>0.46285117263689884</v>
      </c>
      <c r="L489" s="10">
        <v>0.27628432956096532</v>
      </c>
      <c r="M489" s="10">
        <v>0.23838582565323982</v>
      </c>
      <c r="N489" s="10">
        <v>0.20902013335677347</v>
      </c>
      <c r="O489" s="10">
        <v>0.44509790389298759</v>
      </c>
      <c r="P489" s="10">
        <v>0.5596008248072778</v>
      </c>
      <c r="Q489" s="10">
        <v>0.88329577818823324</v>
      </c>
      <c r="R489" s="10">
        <v>0.71797821051476585</v>
      </c>
      <c r="S489" s="10">
        <v>0.61815184027746328</v>
      </c>
    </row>
    <row r="490" spans="2:19" x14ac:dyDescent="0.25">
      <c r="B490" s="3" t="s">
        <v>12</v>
      </c>
      <c r="C490" s="14">
        <v>0.14255646110006573</v>
      </c>
      <c r="D490" s="14">
        <v>2.9178879456055237E-2</v>
      </c>
      <c r="E490" s="14">
        <v>0.67423470768635474</v>
      </c>
      <c r="F490" s="14">
        <v>0.12531489513831376</v>
      </c>
      <c r="G490" s="14">
        <v>0.72211029059040788</v>
      </c>
      <c r="H490" s="14">
        <v>0.11427793386166554</v>
      </c>
      <c r="I490" s="14">
        <v>0.13276496654653491</v>
      </c>
      <c r="J490" s="14">
        <v>0.99999999999999922</v>
      </c>
      <c r="K490" s="14">
        <v>9.5930766988500643E-2</v>
      </c>
      <c r="L490" s="14">
        <v>0.22075169270684686</v>
      </c>
      <c r="M490" s="14">
        <v>0.22058908082829545</v>
      </c>
      <c r="N490" s="14">
        <v>0.56519283639778295</v>
      </c>
      <c r="O490" s="14">
        <v>8.5390660956121731E-2</v>
      </c>
      <c r="P490" s="14">
        <v>0.13432452356155195</v>
      </c>
      <c r="Q490" s="14">
        <v>7.6411277939217648E-2</v>
      </c>
      <c r="R490" s="14">
        <v>8.5521941614420852E-2</v>
      </c>
      <c r="S490" s="14">
        <v>3.869474625107866E-2</v>
      </c>
    </row>
    <row r="491" spans="2:19" x14ac:dyDescent="0.25">
      <c r="B491" s="3" t="s">
        <v>13</v>
      </c>
      <c r="C491" s="10">
        <v>8.5491078371098705E-2</v>
      </c>
      <c r="D491" s="10">
        <v>0.70469979682939188</v>
      </c>
      <c r="E491" s="10">
        <v>0.11545432977004481</v>
      </c>
      <c r="F491" s="10">
        <v>0.58831223068923222</v>
      </c>
      <c r="G491" s="10">
        <v>0.19533040669022239</v>
      </c>
      <c r="H491" s="10">
        <v>7.4754758483118272E-2</v>
      </c>
      <c r="I491" s="10">
        <v>0.46285117263689884</v>
      </c>
      <c r="J491" s="10">
        <v>9.5930766988500643E-2</v>
      </c>
      <c r="K491" s="10">
        <v>0.99999999999999978</v>
      </c>
      <c r="L491" s="10">
        <v>-3.5181906345177123E-3</v>
      </c>
      <c r="M491" s="10">
        <v>0.14843458302081577</v>
      </c>
      <c r="N491" s="10">
        <v>0.17206900151266685</v>
      </c>
      <c r="O491" s="10">
        <v>0.14800466944545781</v>
      </c>
      <c r="P491" s="10">
        <v>0.91993669224949193</v>
      </c>
      <c r="Q491" s="10">
        <v>0.5672539315557612</v>
      </c>
      <c r="R491" s="10">
        <v>0.49205489134414648</v>
      </c>
      <c r="S491" s="10">
        <v>0.6076156495325501</v>
      </c>
    </row>
    <row r="492" spans="2:19" x14ac:dyDescent="0.25">
      <c r="B492" s="3" t="s">
        <v>14</v>
      </c>
      <c r="C492" s="14">
        <v>0.68091375735471504</v>
      </c>
      <c r="D492" s="14">
        <v>4.4962782353868906E-2</v>
      </c>
      <c r="E492" s="14">
        <v>0.35431000018992476</v>
      </c>
      <c r="F492" s="14">
        <v>0.16081864540879515</v>
      </c>
      <c r="G492" s="14">
        <v>0.30000179716002445</v>
      </c>
      <c r="H492" s="14">
        <v>0.83789181675566837</v>
      </c>
      <c r="I492" s="14">
        <v>0.27628432956096532</v>
      </c>
      <c r="J492" s="14">
        <v>0.22075169270684686</v>
      </c>
      <c r="K492" s="14">
        <v>-3.5181906345177123E-3</v>
      </c>
      <c r="L492" s="14">
        <v>0.999999999999999</v>
      </c>
      <c r="M492" s="14">
        <v>0.51486456291756943</v>
      </c>
      <c r="N492" s="14">
        <v>0.24944211731088983</v>
      </c>
      <c r="O492" s="14">
        <v>0.63018796565207125</v>
      </c>
      <c r="P492" s="14">
        <v>3.7786642331263477E-2</v>
      </c>
      <c r="Q492" s="14">
        <v>0.23694527413658417</v>
      </c>
      <c r="R492" s="14">
        <v>0.20224153771423878</v>
      </c>
      <c r="S492" s="14">
        <v>0.12215513169046198</v>
      </c>
    </row>
    <row r="493" spans="2:19" x14ac:dyDescent="0.25">
      <c r="B493" s="3" t="s">
        <v>15</v>
      </c>
      <c r="C493" s="10">
        <v>0.47380669351989446</v>
      </c>
      <c r="D493" s="10">
        <v>0.24235031672425048</v>
      </c>
      <c r="E493" s="10">
        <v>0.25065023437675149</v>
      </c>
      <c r="F493" s="10">
        <v>0.36814692426549228</v>
      </c>
      <c r="G493" s="10">
        <v>0.23129943958778604</v>
      </c>
      <c r="H493" s="10">
        <v>0.70675962630701705</v>
      </c>
      <c r="I493" s="10">
        <v>0.23838582565323982</v>
      </c>
      <c r="J493" s="10">
        <v>0.22058908082829545</v>
      </c>
      <c r="K493" s="10">
        <v>0.14843458302081577</v>
      </c>
      <c r="L493" s="10">
        <v>0.51486456291756943</v>
      </c>
      <c r="M493" s="10">
        <v>0.99999999999999978</v>
      </c>
      <c r="N493" s="10">
        <v>0.19022496202639089</v>
      </c>
      <c r="O493" s="10">
        <v>0.70249920136562727</v>
      </c>
      <c r="P493" s="10">
        <v>0.20791627123827247</v>
      </c>
      <c r="Q493" s="10">
        <v>0.28238981046275341</v>
      </c>
      <c r="R493" s="10">
        <v>0.23347252412486466</v>
      </c>
      <c r="S493" s="10">
        <v>0.28726045087241586</v>
      </c>
    </row>
    <row r="494" spans="2:19" x14ac:dyDescent="0.25">
      <c r="B494" s="3" t="s">
        <v>16</v>
      </c>
      <c r="C494" s="14">
        <v>0.306882544153529</v>
      </c>
      <c r="D494" s="14">
        <v>0.15208485737946018</v>
      </c>
      <c r="E494" s="14">
        <v>0.7803388775940816</v>
      </c>
      <c r="F494" s="14">
        <v>0.18869697636571292</v>
      </c>
      <c r="G494" s="14">
        <v>0.93548680828516617</v>
      </c>
      <c r="H494" s="14">
        <v>0.23165724745845129</v>
      </c>
      <c r="I494" s="14">
        <v>0.20902013335677347</v>
      </c>
      <c r="J494" s="14">
        <v>0.56519283639778295</v>
      </c>
      <c r="K494" s="14">
        <v>0.17206900151266685</v>
      </c>
      <c r="L494" s="14">
        <v>0.24944211731088983</v>
      </c>
      <c r="M494" s="14">
        <v>0.19022496202639089</v>
      </c>
      <c r="N494" s="14">
        <v>1.0000000000000002</v>
      </c>
      <c r="O494" s="14">
        <v>0.20953274591042251</v>
      </c>
      <c r="P494" s="14">
        <v>0.21943134561016506</v>
      </c>
      <c r="Q494" s="14">
        <v>0.23528271371011766</v>
      </c>
      <c r="R494" s="14">
        <v>0.17753699503997961</v>
      </c>
      <c r="S494" s="14">
        <v>9.0348714708165939E-2</v>
      </c>
    </row>
    <row r="495" spans="2:19" x14ac:dyDescent="0.25">
      <c r="B495" s="3" t="s">
        <v>17</v>
      </c>
      <c r="C495" s="10">
        <v>0.60365072260671904</v>
      </c>
      <c r="D495" s="10">
        <v>0.17574923110464555</v>
      </c>
      <c r="E495" s="10">
        <v>0.21622416108475229</v>
      </c>
      <c r="F495" s="10">
        <v>0.41490907831251772</v>
      </c>
      <c r="G495" s="10">
        <v>0.19170457548908967</v>
      </c>
      <c r="H495" s="10">
        <v>0.91646174102210864</v>
      </c>
      <c r="I495" s="10">
        <v>0.44509790389298759</v>
      </c>
      <c r="J495" s="10">
        <v>8.5390660956121731E-2</v>
      </c>
      <c r="K495" s="10">
        <v>0.14800466944545781</v>
      </c>
      <c r="L495" s="10">
        <v>0.63018796565207125</v>
      </c>
      <c r="M495" s="10">
        <v>0.70249920136562727</v>
      </c>
      <c r="N495" s="10">
        <v>0.20953274591042251</v>
      </c>
      <c r="O495" s="10">
        <v>0.99999999999999978</v>
      </c>
      <c r="P495" s="10">
        <v>0.19694878169841429</v>
      </c>
      <c r="Q495" s="10">
        <v>0.42987216510385112</v>
      </c>
      <c r="R495" s="10">
        <v>0.35873431936245542</v>
      </c>
      <c r="S495" s="10">
        <v>0.2882035558930548</v>
      </c>
    </row>
    <row r="496" spans="2:19" x14ac:dyDescent="0.25">
      <c r="B496" s="3" t="s">
        <v>18</v>
      </c>
      <c r="C496" s="14">
        <v>0.14567122192256507</v>
      </c>
      <c r="D496" s="14">
        <v>0.8862387231169182</v>
      </c>
      <c r="E496" s="14">
        <v>0.18471335366476715</v>
      </c>
      <c r="F496" s="14">
        <v>0.74748535785714365</v>
      </c>
      <c r="G496" s="14">
        <v>0.26216158844892656</v>
      </c>
      <c r="H496" s="14">
        <v>0.14979095831007738</v>
      </c>
      <c r="I496" s="14">
        <v>0.5596008248072778</v>
      </c>
      <c r="J496" s="14">
        <v>0.13432452356155195</v>
      </c>
      <c r="K496" s="14">
        <v>0.91993669224949193</v>
      </c>
      <c r="L496" s="14">
        <v>3.7786642331263477E-2</v>
      </c>
      <c r="M496" s="14">
        <v>0.20791627123827247</v>
      </c>
      <c r="N496" s="14">
        <v>0.21943134561016506</v>
      </c>
      <c r="O496" s="14">
        <v>0.19694878169841429</v>
      </c>
      <c r="P496" s="14">
        <v>1.0000000000000004</v>
      </c>
      <c r="Q496" s="14">
        <v>0.69291341197650846</v>
      </c>
      <c r="R496" s="14">
        <v>0.58475673162946762</v>
      </c>
      <c r="S496" s="14">
        <v>0.79036055870533783</v>
      </c>
    </row>
    <row r="497" spans="2:19" x14ac:dyDescent="0.25">
      <c r="B497" s="3" t="s">
        <v>19</v>
      </c>
      <c r="C497" s="10">
        <v>0.27531607143782133</v>
      </c>
      <c r="D497" s="10">
        <v>0.68210412897172135</v>
      </c>
      <c r="E497" s="10">
        <v>0.20927419044532153</v>
      </c>
      <c r="F497" s="10">
        <v>0.83306251627651418</v>
      </c>
      <c r="G497" s="10">
        <v>0.23350243739029503</v>
      </c>
      <c r="H497" s="10">
        <v>0.37006691925372115</v>
      </c>
      <c r="I497" s="10">
        <v>0.88329577818823324</v>
      </c>
      <c r="J497" s="10">
        <v>7.6411277939217648E-2</v>
      </c>
      <c r="K497" s="10">
        <v>0.5672539315557612</v>
      </c>
      <c r="L497" s="10">
        <v>0.23694527413658417</v>
      </c>
      <c r="M497" s="10">
        <v>0.28238981046275341</v>
      </c>
      <c r="N497" s="10">
        <v>0.23528271371011766</v>
      </c>
      <c r="O497" s="10">
        <v>0.42987216510385112</v>
      </c>
      <c r="P497" s="10">
        <v>0.69291341197650846</v>
      </c>
      <c r="Q497" s="10">
        <v>0.99999999999999922</v>
      </c>
      <c r="R497" s="10">
        <v>0.90138065410002211</v>
      </c>
      <c r="S497" s="10">
        <v>0.7621271216809018</v>
      </c>
    </row>
    <row r="498" spans="2:19" x14ac:dyDescent="0.25">
      <c r="B498" s="3" t="s">
        <v>20</v>
      </c>
      <c r="C498" s="14">
        <v>0.27306296955982412</v>
      </c>
      <c r="D498" s="14">
        <v>0.53933703596613136</v>
      </c>
      <c r="E498" s="14">
        <v>0.16407841050202607</v>
      </c>
      <c r="F498" s="14">
        <v>0.71282885494171511</v>
      </c>
      <c r="G498" s="14">
        <v>0.18961155544159511</v>
      </c>
      <c r="H498" s="14">
        <v>0.30698843433230194</v>
      </c>
      <c r="I498" s="14">
        <v>0.71797821051476585</v>
      </c>
      <c r="J498" s="14">
        <v>8.5521941614420852E-2</v>
      </c>
      <c r="K498" s="14">
        <v>0.49205489134414648</v>
      </c>
      <c r="L498" s="14">
        <v>0.20224153771423878</v>
      </c>
      <c r="M498" s="14">
        <v>0.23347252412486466</v>
      </c>
      <c r="N498" s="14">
        <v>0.17753699503997961</v>
      </c>
      <c r="O498" s="14">
        <v>0.35873431936245542</v>
      </c>
      <c r="P498" s="14">
        <v>0.58475673162946762</v>
      </c>
      <c r="Q498" s="14">
        <v>0.90138065410002211</v>
      </c>
      <c r="R498" s="14">
        <v>0.99999999999999978</v>
      </c>
      <c r="S498" s="14">
        <v>0.57724367400636523</v>
      </c>
    </row>
    <row r="499" spans="2:19" x14ac:dyDescent="0.25">
      <c r="B499" s="3" t="s">
        <v>21</v>
      </c>
      <c r="C499" s="10">
        <v>0.15122289131079139</v>
      </c>
      <c r="D499" s="10">
        <v>0.90314544134861363</v>
      </c>
      <c r="E499" s="10">
        <v>0.17528524207591431</v>
      </c>
      <c r="F499" s="10">
        <v>0.71487776039731088</v>
      </c>
      <c r="G499" s="10">
        <v>0.15031459347927353</v>
      </c>
      <c r="H499" s="10">
        <v>0.25038505462876925</v>
      </c>
      <c r="I499" s="10">
        <v>0.61815184027746328</v>
      </c>
      <c r="J499" s="10">
        <v>3.869474625107866E-2</v>
      </c>
      <c r="K499" s="10">
        <v>0.6076156495325501</v>
      </c>
      <c r="L499" s="10">
        <v>0.12215513169046198</v>
      </c>
      <c r="M499" s="10">
        <v>0.28726045087241586</v>
      </c>
      <c r="N499" s="10">
        <v>9.0348714708165939E-2</v>
      </c>
      <c r="O499" s="10">
        <v>0.2882035558930548</v>
      </c>
      <c r="P499" s="10">
        <v>0.79036055870533783</v>
      </c>
      <c r="Q499" s="10">
        <v>0.7621271216809018</v>
      </c>
      <c r="R499" s="10">
        <v>0.57724367400636523</v>
      </c>
      <c r="S499" s="10">
        <v>1.0000000000000002</v>
      </c>
    </row>
    <row r="500" spans="2:19" ht="9.9499999999999993" customHeight="1" x14ac:dyDescent="0.25"/>
    <row r="502" spans="2:19" x14ac:dyDescent="0.25">
      <c r="B502" s="1" t="s">
        <v>214</v>
      </c>
    </row>
    <row r="503" spans="2:19" ht="5.0999999999999996" customHeight="1" x14ac:dyDescent="0.25"/>
    <row r="504" spans="2:19" x14ac:dyDescent="0.25">
      <c r="B504" s="4" t="s">
        <v>4</v>
      </c>
      <c r="C504" s="3" t="s">
        <v>215</v>
      </c>
      <c r="D504" s="3" t="s">
        <v>216</v>
      </c>
      <c r="E504" s="3" t="s">
        <v>217</v>
      </c>
      <c r="F504" s="3" t="s">
        <v>218</v>
      </c>
      <c r="G504" s="3" t="s">
        <v>219</v>
      </c>
      <c r="H504" s="3" t="s">
        <v>220</v>
      </c>
      <c r="I504" s="3" t="s">
        <v>221</v>
      </c>
      <c r="J504" s="3" t="s">
        <v>222</v>
      </c>
    </row>
    <row r="505" spans="2:19" x14ac:dyDescent="0.25">
      <c r="B505" s="3" t="s">
        <v>5</v>
      </c>
      <c r="C505" s="10">
        <v>-1.3525956567616343E-16</v>
      </c>
      <c r="D505" s="10">
        <v>0.16340993742626175</v>
      </c>
      <c r="E505" s="10">
        <v>-3.8342715268860275</v>
      </c>
      <c r="F505" s="10">
        <v>1.4360329107664203</v>
      </c>
      <c r="G505" s="10">
        <v>1.0000000000000002</v>
      </c>
      <c r="H505" s="10">
        <v>1.7075511084795858</v>
      </c>
      <c r="I505" s="10">
        <v>-1.027862020861074</v>
      </c>
      <c r="J505" s="10">
        <v>71</v>
      </c>
    </row>
    <row r="506" spans="2:19" x14ac:dyDescent="0.25">
      <c r="B506" s="3" t="s">
        <v>6</v>
      </c>
      <c r="C506" s="14">
        <v>-8.4439497647547116E-17</v>
      </c>
      <c r="D506" s="14">
        <v>-1.2969281209651504E-2</v>
      </c>
      <c r="E506" s="14">
        <v>-2.764988381847596</v>
      </c>
      <c r="F506" s="14">
        <v>1.5411593554296548</v>
      </c>
      <c r="G506" s="14">
        <v>0.99999999999999978</v>
      </c>
      <c r="H506" s="14">
        <v>-0.39338369066077084</v>
      </c>
      <c r="I506" s="14">
        <v>-0.58252340960297344</v>
      </c>
      <c r="J506" s="14">
        <v>71</v>
      </c>
    </row>
    <row r="507" spans="2:19" x14ac:dyDescent="0.25">
      <c r="B507" s="3" t="s">
        <v>7</v>
      </c>
      <c r="C507" s="10">
        <v>-1.4698727368276721E-16</v>
      </c>
      <c r="D507" s="10">
        <v>-7.2195094954108308E-2</v>
      </c>
      <c r="E507" s="10">
        <v>-2.7722787651298075</v>
      </c>
      <c r="F507" s="10">
        <v>1.4799476567072101</v>
      </c>
      <c r="G507" s="10">
        <v>1</v>
      </c>
      <c r="H507" s="10">
        <v>-0.32568989456681763</v>
      </c>
      <c r="I507" s="10">
        <v>-0.408920799373379</v>
      </c>
      <c r="J507" s="10">
        <v>71</v>
      </c>
    </row>
    <row r="508" spans="2:19" x14ac:dyDescent="0.25">
      <c r="B508" s="3" t="s">
        <v>8</v>
      </c>
      <c r="C508" s="14">
        <v>9.3821664052830128E-17</v>
      </c>
      <c r="D508" s="14">
        <v>1.5011635163393433E-2</v>
      </c>
      <c r="E508" s="14">
        <v>-2.7655581088586496</v>
      </c>
      <c r="F508" s="14">
        <v>1.8355292059395938</v>
      </c>
      <c r="G508" s="14">
        <v>0.99999999999999978</v>
      </c>
      <c r="H508" s="14">
        <v>-0.17829391763343905</v>
      </c>
      <c r="I508" s="14">
        <v>-0.28426128486568097</v>
      </c>
      <c r="J508" s="14">
        <v>71</v>
      </c>
    </row>
    <row r="509" spans="2:19" x14ac:dyDescent="0.25">
      <c r="B509" s="3" t="s">
        <v>9</v>
      </c>
      <c r="C509" s="10">
        <v>-1.7200638409685523E-16</v>
      </c>
      <c r="D509" s="10">
        <v>3.320184726931763E-2</v>
      </c>
      <c r="E509" s="10">
        <v>-2.8406333209984584</v>
      </c>
      <c r="F509" s="10">
        <v>1.6843109496018402</v>
      </c>
      <c r="G509" s="10">
        <v>0.99999999999999978</v>
      </c>
      <c r="H509" s="10">
        <v>0.11246441896060499</v>
      </c>
      <c r="I509" s="10">
        <v>-0.40294142749038608</v>
      </c>
      <c r="J509" s="10">
        <v>71</v>
      </c>
    </row>
    <row r="510" spans="2:19" x14ac:dyDescent="0.25">
      <c r="B510" s="3" t="s">
        <v>10</v>
      </c>
      <c r="C510" s="14">
        <v>-8.4439497647547116E-17</v>
      </c>
      <c r="D510" s="14">
        <v>0.20819420534430572</v>
      </c>
      <c r="E510" s="14">
        <v>-3.4550689391692302</v>
      </c>
      <c r="F510" s="14">
        <v>1.4070325389049676</v>
      </c>
      <c r="G510" s="14">
        <v>1</v>
      </c>
      <c r="H510" s="14">
        <v>2.1823669586700092</v>
      </c>
      <c r="I510" s="14">
        <v>-1.3158023947046016</v>
      </c>
      <c r="J510" s="14">
        <v>71</v>
      </c>
    </row>
    <row r="511" spans="2:19" x14ac:dyDescent="0.25">
      <c r="B511" s="3" t="s">
        <v>11</v>
      </c>
      <c r="C511" s="10">
        <v>-1.2509555207044018E-17</v>
      </c>
      <c r="D511" s="10">
        <v>0.20220743735410701</v>
      </c>
      <c r="E511" s="10">
        <v>-3.2431673789436064</v>
      </c>
      <c r="F511" s="10">
        <v>1.7989067258560534</v>
      </c>
      <c r="G511" s="10">
        <v>0.99999999999999978</v>
      </c>
      <c r="H511" s="10">
        <v>0.82919101902715253</v>
      </c>
      <c r="I511" s="10">
        <v>-0.70895227037932018</v>
      </c>
      <c r="J511" s="10">
        <v>71</v>
      </c>
    </row>
    <row r="512" spans="2:19" x14ac:dyDescent="0.25">
      <c r="B512" s="3" t="s">
        <v>12</v>
      </c>
      <c r="C512" s="14">
        <v>-2.2517199372679231E-16</v>
      </c>
      <c r="D512" s="14">
        <v>4.9592766856641976E-2</v>
      </c>
      <c r="E512" s="14">
        <v>-2.3763267921506843</v>
      </c>
      <c r="F512" s="14">
        <v>1.904525631907044</v>
      </c>
      <c r="G512" s="14">
        <v>0.99999999999999956</v>
      </c>
      <c r="H512" s="14">
        <v>-0.15093306731260014</v>
      </c>
      <c r="I512" s="14">
        <v>-4.6427698549452674E-2</v>
      </c>
      <c r="J512" s="14">
        <v>71</v>
      </c>
    </row>
    <row r="513" spans="2:21" x14ac:dyDescent="0.25">
      <c r="B513" s="3" t="s">
        <v>13</v>
      </c>
      <c r="C513" s="10">
        <v>-1.4698727368276721E-16</v>
      </c>
      <c r="D513" s="10">
        <v>5.8489590516987239E-2</v>
      </c>
      <c r="E513" s="10">
        <v>-2.0680246067763211</v>
      </c>
      <c r="F513" s="10">
        <v>2.0441431281263509</v>
      </c>
      <c r="G513" s="10">
        <v>0.99999999999999989</v>
      </c>
      <c r="H513" s="10">
        <v>-0.9120709847409767</v>
      </c>
      <c r="I513" s="10">
        <v>-0.15332368306178809</v>
      </c>
      <c r="J513" s="10">
        <v>71</v>
      </c>
    </row>
    <row r="514" spans="2:21" x14ac:dyDescent="0.25">
      <c r="B514" s="3" t="s">
        <v>14</v>
      </c>
      <c r="C514" s="14">
        <v>-1.0007644165635214E-16</v>
      </c>
      <c r="D514" s="14">
        <v>0.21576689579421943</v>
      </c>
      <c r="E514" s="14">
        <v>-3.1939068498844971</v>
      </c>
      <c r="F514" s="14">
        <v>1.3122793760689546</v>
      </c>
      <c r="G514" s="14">
        <v>0.99999999999999944</v>
      </c>
      <c r="H514" s="14">
        <v>0.99396697945539891</v>
      </c>
      <c r="I514" s="14">
        <v>-1.0653264769567459</v>
      </c>
      <c r="J514" s="14">
        <v>71</v>
      </c>
    </row>
    <row r="515" spans="2:21" x14ac:dyDescent="0.25">
      <c r="B515" s="3" t="s">
        <v>15</v>
      </c>
      <c r="C515" s="10">
        <v>6.567516483698109E-17</v>
      </c>
      <c r="D515" s="10">
        <v>6.575213209703451E-2</v>
      </c>
      <c r="E515" s="10">
        <v>-3.3218852131179242</v>
      </c>
      <c r="F515" s="10">
        <v>1.5929319180421788</v>
      </c>
      <c r="G515" s="10">
        <v>0.99999999999999989</v>
      </c>
      <c r="H515" s="10">
        <v>1.5401436410217828</v>
      </c>
      <c r="I515" s="10">
        <v>-1.0969303909441688</v>
      </c>
      <c r="J515" s="10">
        <v>71</v>
      </c>
    </row>
    <row r="516" spans="2:21" x14ac:dyDescent="0.25">
      <c r="B516" s="3" t="s">
        <v>16</v>
      </c>
      <c r="C516" s="14">
        <v>1.5636944008805022E-17</v>
      </c>
      <c r="D516" s="14">
        <v>0.10475417980647581</v>
      </c>
      <c r="E516" s="14">
        <v>-2.2912062957742849</v>
      </c>
      <c r="F516" s="14">
        <v>1.6310529310257134</v>
      </c>
      <c r="G516" s="14">
        <v>1</v>
      </c>
      <c r="H516" s="14">
        <v>-0.30649981021842443</v>
      </c>
      <c r="I516" s="14">
        <v>-0.34927144641618713</v>
      </c>
      <c r="J516" s="14">
        <v>71</v>
      </c>
    </row>
    <row r="517" spans="2:21" x14ac:dyDescent="0.25">
      <c r="B517" s="3" t="s">
        <v>17</v>
      </c>
      <c r="C517" s="10">
        <v>-9.3821664052830128E-17</v>
      </c>
      <c r="D517" s="10">
        <v>2.8056776963832242E-2</v>
      </c>
      <c r="E517" s="10">
        <v>-3.0986779420032913</v>
      </c>
      <c r="F517" s="10">
        <v>1.3840872878739527</v>
      </c>
      <c r="G517" s="10">
        <v>0.99999999999999989</v>
      </c>
      <c r="H517" s="10">
        <v>1.4364302062429681</v>
      </c>
      <c r="I517" s="10">
        <v>-1.1098724816358598</v>
      </c>
      <c r="J517" s="10">
        <v>71</v>
      </c>
    </row>
    <row r="518" spans="2:21" x14ac:dyDescent="0.25">
      <c r="B518" s="3" t="s">
        <v>18</v>
      </c>
      <c r="C518" s="14">
        <v>-2.8146499215849039E-17</v>
      </c>
      <c r="D518" s="14">
        <v>0.10786561668350514</v>
      </c>
      <c r="E518" s="14">
        <v>-2.5771136366350818</v>
      </c>
      <c r="F518" s="14">
        <v>1.8274739563351445</v>
      </c>
      <c r="G518" s="14">
        <v>1.0000000000000002</v>
      </c>
      <c r="H518" s="14">
        <v>-0.31059149890367843</v>
      </c>
      <c r="I518" s="14">
        <v>-0.49351176463800694</v>
      </c>
      <c r="J518" s="14">
        <v>71</v>
      </c>
    </row>
    <row r="519" spans="2:21" x14ac:dyDescent="0.25">
      <c r="B519" s="3" t="s">
        <v>19</v>
      </c>
      <c r="C519" s="10">
        <v>9.3821664052830128E-18</v>
      </c>
      <c r="D519" s="10">
        <v>-1.0462946774282E-3</v>
      </c>
      <c r="E519" s="10">
        <v>-3.1906892156885651</v>
      </c>
      <c r="F519" s="10">
        <v>1.9349446002524506</v>
      </c>
      <c r="G519" s="10">
        <v>0.99999999999999956</v>
      </c>
      <c r="H519" s="10">
        <v>0.32662447210254086</v>
      </c>
      <c r="I519" s="10">
        <v>-0.56651744025786721</v>
      </c>
      <c r="J519" s="10">
        <v>71</v>
      </c>
    </row>
    <row r="520" spans="2:21" x14ac:dyDescent="0.25">
      <c r="B520" s="3" t="s">
        <v>20</v>
      </c>
      <c r="C520" s="14">
        <v>-1.1571338566515715E-16</v>
      </c>
      <c r="D520" s="14">
        <v>7.883792278361744E-3</v>
      </c>
      <c r="E520" s="14">
        <v>-3.1496547763546738</v>
      </c>
      <c r="F520" s="14">
        <v>1.7964565505840582</v>
      </c>
      <c r="G520" s="14">
        <v>0.99999999999999989</v>
      </c>
      <c r="H520" s="14">
        <v>0.15191540621438859</v>
      </c>
      <c r="I520" s="14">
        <v>-0.4246052047524464</v>
      </c>
      <c r="J520" s="14">
        <v>71</v>
      </c>
    </row>
    <row r="521" spans="2:21" x14ac:dyDescent="0.25">
      <c r="B521" s="3" t="s">
        <v>21</v>
      </c>
      <c r="C521" s="10">
        <v>2.9397454736553441E-16</v>
      </c>
      <c r="D521" s="10">
        <v>5.3868243547206651E-2</v>
      </c>
      <c r="E521" s="10">
        <v>-2.0944119673047341</v>
      </c>
      <c r="F521" s="10">
        <v>2.0459640180545455</v>
      </c>
      <c r="G521" s="10">
        <v>1</v>
      </c>
      <c r="H521" s="10">
        <v>-0.8958718392125804</v>
      </c>
      <c r="I521" s="10">
        <v>-0.12644554578968889</v>
      </c>
      <c r="J521" s="10">
        <v>71</v>
      </c>
    </row>
    <row r="522" spans="2:21" ht="9.9499999999999993" customHeight="1" x14ac:dyDescent="0.25"/>
    <row r="524" spans="2:21" x14ac:dyDescent="0.25">
      <c r="B524" s="20" t="s">
        <v>223</v>
      </c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</row>
    <row r="525" spans="2:21" ht="5.0999999999999996" customHeight="1" x14ac:dyDescent="0.25"/>
    <row r="527" spans="2:21" x14ac:dyDescent="0.25">
      <c r="B527" s="1" t="s">
        <v>224</v>
      </c>
    </row>
    <row r="528" spans="2:21" ht="5.0999999999999996" customHeight="1" x14ac:dyDescent="0.25"/>
    <row r="529" spans="2:134" x14ac:dyDescent="0.25">
      <c r="B529" s="4" t="s">
        <v>140</v>
      </c>
      <c r="C529" s="3" t="s">
        <v>50</v>
      </c>
      <c r="D529" s="3" t="s">
        <v>51</v>
      </c>
      <c r="E529" s="3" t="s">
        <v>52</v>
      </c>
      <c r="F529" s="3" t="s">
        <v>53</v>
      </c>
      <c r="G529" s="3" t="s">
        <v>54</v>
      </c>
      <c r="H529" s="3" t="s">
        <v>55</v>
      </c>
      <c r="I529" s="3" t="s">
        <v>55</v>
      </c>
      <c r="J529" s="3" t="s">
        <v>56</v>
      </c>
      <c r="K529" s="3" t="s">
        <v>57</v>
      </c>
      <c r="L529" s="3" t="s">
        <v>57</v>
      </c>
      <c r="M529" s="3" t="s">
        <v>58</v>
      </c>
      <c r="N529" s="3" t="s">
        <v>58</v>
      </c>
      <c r="O529" s="3" t="s">
        <v>59</v>
      </c>
      <c r="P529" s="3" t="s">
        <v>59</v>
      </c>
      <c r="Q529" s="3" t="s">
        <v>60</v>
      </c>
      <c r="R529" s="3" t="s">
        <v>60</v>
      </c>
      <c r="S529" s="3" t="s">
        <v>61</v>
      </c>
      <c r="T529" s="3" t="s">
        <v>62</v>
      </c>
      <c r="U529" s="3" t="s">
        <v>62</v>
      </c>
      <c r="V529" s="3" t="s">
        <v>63</v>
      </c>
      <c r="W529" s="3" t="s">
        <v>63</v>
      </c>
      <c r="X529" s="3" t="s">
        <v>64</v>
      </c>
      <c r="Y529" s="3" t="s">
        <v>64</v>
      </c>
      <c r="Z529" s="3" t="s">
        <v>65</v>
      </c>
      <c r="AA529" s="3" t="s">
        <v>66</v>
      </c>
      <c r="AB529" s="3" t="s">
        <v>66</v>
      </c>
      <c r="AC529" s="3" t="s">
        <v>67</v>
      </c>
      <c r="AD529" s="3" t="s">
        <v>67</v>
      </c>
      <c r="AE529" s="3" t="s">
        <v>68</v>
      </c>
      <c r="AF529" s="3" t="s">
        <v>69</v>
      </c>
      <c r="AG529" s="3" t="s">
        <v>70</v>
      </c>
      <c r="AH529" s="3" t="s">
        <v>71</v>
      </c>
      <c r="AI529" s="3" t="s">
        <v>72</v>
      </c>
      <c r="AJ529" s="3" t="s">
        <v>73</v>
      </c>
      <c r="AK529" s="3" t="s">
        <v>74</v>
      </c>
      <c r="AL529" s="3" t="s">
        <v>74</v>
      </c>
      <c r="AM529" s="3" t="s">
        <v>75</v>
      </c>
      <c r="AN529" s="3" t="s">
        <v>76</v>
      </c>
      <c r="AO529" s="3" t="s">
        <v>77</v>
      </c>
      <c r="AP529" s="3" t="s">
        <v>77</v>
      </c>
      <c r="AQ529" s="3" t="s">
        <v>78</v>
      </c>
      <c r="AR529" s="3" t="s">
        <v>79</v>
      </c>
      <c r="AS529" s="3" t="s">
        <v>79</v>
      </c>
      <c r="AT529" s="3" t="s">
        <v>80</v>
      </c>
      <c r="AU529" s="3" t="s">
        <v>81</v>
      </c>
      <c r="AV529" s="3" t="s">
        <v>82</v>
      </c>
      <c r="AW529" s="3" t="s">
        <v>83</v>
      </c>
      <c r="AX529" s="3" t="s">
        <v>83</v>
      </c>
      <c r="AY529" s="3" t="s">
        <v>84</v>
      </c>
      <c r="AZ529" s="3" t="s">
        <v>85</v>
      </c>
      <c r="BA529" s="3" t="s">
        <v>85</v>
      </c>
      <c r="BB529" s="3" t="s">
        <v>86</v>
      </c>
      <c r="BC529" s="3" t="s">
        <v>87</v>
      </c>
      <c r="BD529" s="3" t="s">
        <v>88</v>
      </c>
      <c r="BE529" s="3" t="s">
        <v>88</v>
      </c>
      <c r="BF529" s="3" t="s">
        <v>89</v>
      </c>
      <c r="BG529" s="3" t="s">
        <v>90</v>
      </c>
      <c r="BH529" s="3" t="s">
        <v>90</v>
      </c>
      <c r="BI529" s="3" t="s">
        <v>91</v>
      </c>
      <c r="BJ529" s="3" t="s">
        <v>92</v>
      </c>
      <c r="BK529" s="3" t="s">
        <v>92</v>
      </c>
      <c r="BL529" s="3" t="s">
        <v>93</v>
      </c>
      <c r="BM529" s="3" t="s">
        <v>94</v>
      </c>
      <c r="BN529" s="3" t="s">
        <v>94</v>
      </c>
      <c r="BO529" s="3" t="s">
        <v>95</v>
      </c>
      <c r="BP529" s="3" t="s">
        <v>95</v>
      </c>
      <c r="BQ529" s="3" t="s">
        <v>96</v>
      </c>
      <c r="BR529" s="3" t="s">
        <v>96</v>
      </c>
      <c r="BS529" s="3" t="s">
        <v>97</v>
      </c>
      <c r="BT529" s="3" t="s">
        <v>98</v>
      </c>
      <c r="BU529" s="3" t="s">
        <v>98</v>
      </c>
      <c r="BV529" s="3" t="s">
        <v>99</v>
      </c>
      <c r="BW529" s="3" t="s">
        <v>99</v>
      </c>
      <c r="BX529" s="3" t="s">
        <v>100</v>
      </c>
      <c r="BY529" s="3" t="s">
        <v>101</v>
      </c>
      <c r="BZ529" s="3" t="s">
        <v>101</v>
      </c>
      <c r="CA529" s="3" t="s">
        <v>102</v>
      </c>
      <c r="CB529" s="3" t="s">
        <v>102</v>
      </c>
      <c r="CC529" s="3" t="s">
        <v>103</v>
      </c>
      <c r="CD529" s="3" t="s">
        <v>104</v>
      </c>
      <c r="CE529" s="3" t="s">
        <v>105</v>
      </c>
      <c r="CF529" s="3" t="s">
        <v>106</v>
      </c>
      <c r="CG529" s="3" t="s">
        <v>106</v>
      </c>
      <c r="CH529" s="3" t="s">
        <v>107</v>
      </c>
      <c r="CI529" s="3" t="s">
        <v>107</v>
      </c>
      <c r="CJ529" s="3" t="s">
        <v>108</v>
      </c>
      <c r="CK529" s="3" t="s">
        <v>109</v>
      </c>
      <c r="CL529" s="3" t="s">
        <v>109</v>
      </c>
      <c r="CM529" s="3" t="s">
        <v>110</v>
      </c>
      <c r="CN529" s="3" t="s">
        <v>110</v>
      </c>
      <c r="CO529" s="3" t="s">
        <v>111</v>
      </c>
      <c r="CP529" s="3" t="s">
        <v>111</v>
      </c>
      <c r="CQ529" s="3" t="s">
        <v>112</v>
      </c>
      <c r="CR529" s="3" t="s">
        <v>112</v>
      </c>
      <c r="CS529" s="3" t="s">
        <v>113</v>
      </c>
      <c r="CT529" s="3" t="s">
        <v>113</v>
      </c>
      <c r="CU529" s="3" t="s">
        <v>114</v>
      </c>
      <c r="CV529" s="3" t="s">
        <v>114</v>
      </c>
      <c r="CW529" s="3" t="s">
        <v>115</v>
      </c>
      <c r="CX529" s="3" t="s">
        <v>115</v>
      </c>
      <c r="CY529" s="3" t="s">
        <v>116</v>
      </c>
      <c r="CZ529" s="3" t="s">
        <v>116</v>
      </c>
      <c r="DA529" s="3" t="s">
        <v>117</v>
      </c>
      <c r="DB529" s="3" t="s">
        <v>118</v>
      </c>
      <c r="DC529" s="3" t="s">
        <v>119</v>
      </c>
      <c r="DD529" s="3" t="s">
        <v>120</v>
      </c>
      <c r="DE529" s="3" t="s">
        <v>121</v>
      </c>
      <c r="DF529" s="3" t="s">
        <v>122</v>
      </c>
      <c r="DG529" s="3" t="s">
        <v>123</v>
      </c>
      <c r="DH529" s="3" t="s">
        <v>123</v>
      </c>
      <c r="DI529" s="3" t="s">
        <v>124</v>
      </c>
      <c r="DJ529" s="3" t="s">
        <v>125</v>
      </c>
      <c r="DK529" s="3" t="s">
        <v>125</v>
      </c>
      <c r="DL529" s="3" t="s">
        <v>126</v>
      </c>
      <c r="DM529" s="3" t="s">
        <v>126</v>
      </c>
      <c r="DN529" s="3" t="s">
        <v>127</v>
      </c>
      <c r="DO529" s="3" t="s">
        <v>127</v>
      </c>
      <c r="DP529" s="3" t="s">
        <v>128</v>
      </c>
      <c r="DQ529" s="3" t="s">
        <v>128</v>
      </c>
      <c r="DR529" s="3" t="s">
        <v>129</v>
      </c>
      <c r="DS529" s="3" t="s">
        <v>130</v>
      </c>
      <c r="DT529" s="3" t="s">
        <v>131</v>
      </c>
      <c r="DU529" s="3" t="s">
        <v>131</v>
      </c>
      <c r="DV529" s="3" t="s">
        <v>132</v>
      </c>
      <c r="DW529" s="3" t="s">
        <v>133</v>
      </c>
      <c r="DX529" s="3" t="s">
        <v>133</v>
      </c>
      <c r="DY529" s="3" t="s">
        <v>134</v>
      </c>
      <c r="DZ529" s="3" t="s">
        <v>135</v>
      </c>
      <c r="EA529" s="3" t="s">
        <v>135</v>
      </c>
      <c r="EB529" s="3" t="s">
        <v>136</v>
      </c>
      <c r="EC529" s="3" t="s">
        <v>137</v>
      </c>
      <c r="ED529" s="3" t="s">
        <v>137</v>
      </c>
    </row>
    <row r="530" spans="2:134" x14ac:dyDescent="0.25">
      <c r="B530" s="3" t="s">
        <v>141</v>
      </c>
      <c r="C530" s="10">
        <v>0.2085853812817112</v>
      </c>
      <c r="D530" s="10">
        <v>0.16762368330128036</v>
      </c>
      <c r="E530" s="10">
        <v>0.17519231739731495</v>
      </c>
      <c r="F530" s="10">
        <v>-0.52784249693967045</v>
      </c>
      <c r="G530" s="10">
        <v>-4.8512504909455825E-3</v>
      </c>
      <c r="H530" s="10">
        <v>-6.7831448305989445E-2</v>
      </c>
      <c r="I530" s="10">
        <v>0.17082340986831146</v>
      </c>
      <c r="J530" s="10">
        <v>-9.9152440411419046E-2</v>
      </c>
      <c r="K530" s="10">
        <v>6.7030457409290811E-2</v>
      </c>
      <c r="L530" s="10">
        <v>8.1364462802105797E-2</v>
      </c>
      <c r="M530" s="10">
        <v>-0.21572123515844582</v>
      </c>
      <c r="N530" s="10">
        <v>-0.20424453326555819</v>
      </c>
      <c r="O530" s="10">
        <v>0.25988218727411971</v>
      </c>
      <c r="P530" s="10">
        <v>0.27525547161199926</v>
      </c>
      <c r="Q530" s="10">
        <v>-4.6214213464915721E-2</v>
      </c>
      <c r="R530" s="10">
        <v>-3.0958480651076023E-2</v>
      </c>
      <c r="S530" s="10">
        <v>0.91502289857775521</v>
      </c>
      <c r="T530" s="10">
        <v>1.1799878073260963</v>
      </c>
      <c r="U530" s="10">
        <v>1.1424425316864288</v>
      </c>
      <c r="V530" s="10">
        <v>-0.31816085697678881</v>
      </c>
      <c r="W530" s="10">
        <v>-0.37068192969662533</v>
      </c>
      <c r="X530" s="10">
        <v>0.26111038360534355</v>
      </c>
      <c r="Y530" s="10">
        <v>0.20904991498863557</v>
      </c>
      <c r="Z530" s="10">
        <v>-0.79209652862228841</v>
      </c>
      <c r="AA530" s="10">
        <v>-2.68447943189562E-3</v>
      </c>
      <c r="AB530" s="10">
        <v>-5.5238503849031916E-2</v>
      </c>
      <c r="AC530" s="10">
        <v>-1.0272159983483631</v>
      </c>
      <c r="AD530" s="10">
        <v>-1.0767994490550905</v>
      </c>
      <c r="AE530" s="10">
        <v>0.16845852950618498</v>
      </c>
      <c r="AF530" s="10">
        <v>1.0224003156551398</v>
      </c>
      <c r="AG530" s="10">
        <v>-0.96944176991091258</v>
      </c>
      <c r="AH530" s="10">
        <v>-0.55275717462242779</v>
      </c>
      <c r="AI530" s="10">
        <v>0.33654816488661438</v>
      </c>
      <c r="AJ530" s="10">
        <v>-0.45597853650965259</v>
      </c>
      <c r="AK530" s="10">
        <v>0.56507962289819424</v>
      </c>
      <c r="AL530" s="10">
        <v>1.2948489592842205</v>
      </c>
      <c r="AM530" s="10">
        <v>0.65549612984397143</v>
      </c>
      <c r="AN530" s="10">
        <v>4.3312907125997502E-2</v>
      </c>
      <c r="AO530" s="10">
        <v>4.2261969800733351E-2</v>
      </c>
      <c r="AP530" s="10">
        <v>0.17535801513089228</v>
      </c>
      <c r="AQ530" s="10">
        <v>0.14250804822078</v>
      </c>
      <c r="AR530" s="10">
        <v>-0.18615081828552343</v>
      </c>
      <c r="AS530" s="10">
        <v>-5.6886498566400337E-2</v>
      </c>
      <c r="AT530" s="10">
        <v>-0.36436079932648369</v>
      </c>
      <c r="AU530" s="10">
        <v>6.3873314578563906E-2</v>
      </c>
      <c r="AV530" s="10">
        <v>-0.71170366536711571</v>
      </c>
      <c r="AW530" s="10">
        <v>0.32429147681323933</v>
      </c>
      <c r="AX530" s="10">
        <v>0.24687050333382887</v>
      </c>
      <c r="AY530" s="10">
        <v>0.49024821059060397</v>
      </c>
      <c r="AZ530" s="10">
        <v>0.23051718744126001</v>
      </c>
      <c r="BA530" s="10">
        <v>0.15607972741860437</v>
      </c>
      <c r="BB530" s="10">
        <v>-8.8167799993929291E-2</v>
      </c>
      <c r="BC530" s="10">
        <v>-1.110916477242639</v>
      </c>
      <c r="BD530" s="10">
        <v>-0.56553540869482011</v>
      </c>
      <c r="BE530" s="10">
        <v>-0.99060037934915202</v>
      </c>
      <c r="BF530" s="10">
        <v>-0.46428388485848321</v>
      </c>
      <c r="BG530" s="10">
        <v>0.85011038163450459</v>
      </c>
      <c r="BH530" s="10">
        <v>0.50681498682075132</v>
      </c>
      <c r="BI530" s="10">
        <v>0.4037964887199702</v>
      </c>
      <c r="BJ530" s="10">
        <v>-1.0600120903469721</v>
      </c>
      <c r="BK530" s="10">
        <v>-1.5193068506202927</v>
      </c>
      <c r="BL530" s="10">
        <v>0.74199176538506262</v>
      </c>
      <c r="BM530" s="10">
        <v>0.66193501603412674</v>
      </c>
      <c r="BN530" s="10">
        <v>0.22011668450432639</v>
      </c>
      <c r="BO530" s="10">
        <v>-0.54039098646185701</v>
      </c>
      <c r="BP530" s="10">
        <v>-0.951375373050111</v>
      </c>
      <c r="BQ530" s="10">
        <v>0.98810128757700033</v>
      </c>
      <c r="BR530" s="10">
        <v>0.54506560215504174</v>
      </c>
      <c r="BS530" s="10">
        <v>0.18690246952529843</v>
      </c>
      <c r="BT530" s="10">
        <v>7.0425112883296004E-2</v>
      </c>
      <c r="BU530" s="10">
        <v>0.29199160165028992</v>
      </c>
      <c r="BV530" s="10">
        <v>-3.5658038635747416E-2</v>
      </c>
      <c r="BW530" s="10">
        <v>0.20706409495408667</v>
      </c>
      <c r="BX530" s="10">
        <v>-3.362053273537996E-2</v>
      </c>
      <c r="BY530" s="10">
        <v>0.28055169200229851</v>
      </c>
      <c r="BZ530" s="10">
        <v>0.52650049667922949</v>
      </c>
      <c r="CA530" s="10">
        <v>-0.32067457752369538</v>
      </c>
      <c r="CB530" s="10">
        <v>-0.14248796774509004</v>
      </c>
      <c r="CC530" s="10">
        <v>0.21562925250056306</v>
      </c>
      <c r="CD530" s="10">
        <v>8.8594188107620445E-2</v>
      </c>
      <c r="CE530" s="10">
        <v>0.32452942800840878</v>
      </c>
      <c r="CF530" s="10">
        <v>-0.76085988878811472</v>
      </c>
      <c r="CG530" s="10">
        <v>-0.94417017623184063</v>
      </c>
      <c r="CH530" s="10">
        <v>0.14113206481187637</v>
      </c>
      <c r="CI530" s="10">
        <v>-7.2512955647342531E-2</v>
      </c>
      <c r="CJ530" s="10">
        <v>-0.103415627653095</v>
      </c>
      <c r="CK530" s="10">
        <v>0.10080479666769984</v>
      </c>
      <c r="CL530" s="10">
        <v>-7.5988682715564582E-2</v>
      </c>
      <c r="CM530" s="10">
        <v>-0.90209463017105562</v>
      </c>
      <c r="CN530" s="10">
        <v>-0.93804574316707401</v>
      </c>
      <c r="CO530" s="10">
        <v>0.68488610839597786</v>
      </c>
      <c r="CP530" s="10">
        <v>0.64871935480415721</v>
      </c>
      <c r="CQ530" s="10">
        <v>-0.59076863177115779</v>
      </c>
      <c r="CR530" s="10">
        <v>-0.62193801127683856</v>
      </c>
      <c r="CS530" s="10">
        <v>0.2056047134889829</v>
      </c>
      <c r="CT530" s="10">
        <v>0.17167029204903525</v>
      </c>
      <c r="CU530" s="10">
        <v>0.19365865579809599</v>
      </c>
      <c r="CV530" s="10">
        <v>0.16887917495433119</v>
      </c>
      <c r="CW530" s="10">
        <v>0.46231397083429948</v>
      </c>
      <c r="CX530" s="10">
        <v>0.43133869538085301</v>
      </c>
      <c r="CY530" s="10">
        <v>-0.15482154106925294</v>
      </c>
      <c r="CZ530" s="10">
        <v>6.8242751591288273E-2</v>
      </c>
      <c r="DA530" s="10">
        <v>3.8914185895761094E-2</v>
      </c>
      <c r="DB530" s="10">
        <v>0.27384571509547356</v>
      </c>
      <c r="DC530" s="10">
        <v>-2.0731666590834141E-3</v>
      </c>
      <c r="DD530" s="10">
        <v>0.4125726685311763</v>
      </c>
      <c r="DE530" s="10">
        <v>0.13401111094874715</v>
      </c>
      <c r="DF530" s="10">
        <v>-0.63401749977282573</v>
      </c>
      <c r="DG530" s="10">
        <v>-6.2952829052563726E-3</v>
      </c>
      <c r="DH530" s="10">
        <v>5.9799997387009543E-2</v>
      </c>
      <c r="DI530" s="10">
        <v>-0.76365399816668045</v>
      </c>
      <c r="DJ530" s="10">
        <v>0.41096262720561971</v>
      </c>
      <c r="DK530" s="10">
        <v>0.47674667893771472</v>
      </c>
      <c r="DL530" s="10">
        <v>-4.179224442121153E-2</v>
      </c>
      <c r="DM530" s="10">
        <v>2.3755142039458787E-2</v>
      </c>
      <c r="DN530" s="10">
        <v>6.5942202376583103E-2</v>
      </c>
      <c r="DO530" s="10">
        <v>0.1157476633416792</v>
      </c>
      <c r="DP530" s="10">
        <v>-3.5351889188142749E-2</v>
      </c>
      <c r="DQ530" s="10">
        <v>1.8519972420080466E-2</v>
      </c>
      <c r="DR530" s="10">
        <v>0.10955310188929263</v>
      </c>
      <c r="DS530" s="10">
        <v>0.13128036390318815</v>
      </c>
      <c r="DT530" s="10">
        <v>-0.72507086539997112</v>
      </c>
      <c r="DU530" s="10">
        <v>-1.0362972596001176</v>
      </c>
      <c r="DV530" s="10">
        <v>0.14091705211367661</v>
      </c>
      <c r="DW530" s="10">
        <v>0.35888430253481229</v>
      </c>
      <c r="DX530" s="10">
        <v>0.10017484528782719</v>
      </c>
      <c r="DY530" s="10">
        <v>-0.18634084937204659</v>
      </c>
      <c r="DZ530" s="10">
        <v>7.3388601894006256E-2</v>
      </c>
      <c r="EA530" s="10">
        <v>-0.21306779439336904</v>
      </c>
      <c r="EB530" s="10">
        <v>-0.16400224436076358</v>
      </c>
      <c r="EC530" s="10">
        <v>0.44320832880714367</v>
      </c>
      <c r="ED530" s="10">
        <v>0.13506058603156967</v>
      </c>
    </row>
    <row r="531" spans="2:134" x14ac:dyDescent="0.25">
      <c r="B531" s="3" t="s">
        <v>142</v>
      </c>
      <c r="C531" s="14">
        <v>-0.63874919320714785</v>
      </c>
      <c r="D531" s="14">
        <v>-0.81930371822443293</v>
      </c>
      <c r="E531" s="14">
        <v>0.81748041033595531</v>
      </c>
      <c r="F531" s="14">
        <v>0.16311440094807308</v>
      </c>
      <c r="G531" s="14">
        <v>-1.1238306856596145</v>
      </c>
      <c r="H531" s="14">
        <v>0.71215763424858936</v>
      </c>
      <c r="I531" s="14">
        <v>6.0657962341949902E-2</v>
      </c>
      <c r="J531" s="14">
        <v>0.89411092974972517</v>
      </c>
      <c r="K531" s="14">
        <v>0.46337214867768295</v>
      </c>
      <c r="L531" s="14">
        <v>0.54201163826990639</v>
      </c>
      <c r="M531" s="14">
        <v>-0.79047819784110951</v>
      </c>
      <c r="N531" s="14">
        <v>-0.7407069189575457</v>
      </c>
      <c r="O531" s="14">
        <v>1.3510760585228432E-2</v>
      </c>
      <c r="P531" s="14">
        <v>0.10545518391769344</v>
      </c>
      <c r="Q531" s="14">
        <v>-0.25138327733734167</v>
      </c>
      <c r="R531" s="14">
        <v>-0.1653541724952749</v>
      </c>
      <c r="S531" s="14">
        <v>-0.45183762112363213</v>
      </c>
      <c r="T531" s="14">
        <v>-0.43394445844692631</v>
      </c>
      <c r="U531" s="14">
        <v>-0.12365381166877379</v>
      </c>
      <c r="V531" s="14">
        <v>0.76442554458927248</v>
      </c>
      <c r="W531" s="14">
        <v>1.0518537724209889</v>
      </c>
      <c r="X531" s="14">
        <v>0.42268751210799937</v>
      </c>
      <c r="Y531" s="14">
        <v>0.71343976563765332</v>
      </c>
      <c r="Z531" s="14">
        <v>-1.315475942342784</v>
      </c>
      <c r="AA531" s="14">
        <v>0.15445013925064674</v>
      </c>
      <c r="AB531" s="14">
        <v>0.42155171065940639</v>
      </c>
      <c r="AC531" s="14">
        <v>-0.86395826551961175</v>
      </c>
      <c r="AD531" s="14">
        <v>-0.54563070211637432</v>
      </c>
      <c r="AE531" s="14">
        <v>3.2198076445854623E-2</v>
      </c>
      <c r="AF531" s="14">
        <v>-0.35482127120939488</v>
      </c>
      <c r="AG531" s="14">
        <v>-0.34429753531768698</v>
      </c>
      <c r="AH531" s="14">
        <v>0.71159889982667812</v>
      </c>
      <c r="AI531" s="14">
        <v>0.15638642018523652</v>
      </c>
      <c r="AJ531" s="14">
        <v>0.39247280353766345</v>
      </c>
      <c r="AK531" s="14">
        <v>-0.25046158577491195</v>
      </c>
      <c r="AL531" s="14">
        <v>-0.10315620272272606</v>
      </c>
      <c r="AM531" s="14">
        <v>0.15719623679286843</v>
      </c>
      <c r="AN531" s="14">
        <v>-0.27705635277999874</v>
      </c>
      <c r="AO531" s="14">
        <v>-0.27854636381395848</v>
      </c>
      <c r="AP531" s="14">
        <v>-1.0836396449697629</v>
      </c>
      <c r="AQ531" s="14">
        <v>0.12830351167048723</v>
      </c>
      <c r="AR531" s="14">
        <v>0.40153732816372295</v>
      </c>
      <c r="AS531" s="14">
        <v>-0.39381960977189845</v>
      </c>
      <c r="AT531" s="14">
        <v>-0.56847695655340835</v>
      </c>
      <c r="AU531" s="14">
        <v>-0.17282252213308491</v>
      </c>
      <c r="AV531" s="14">
        <v>0.24851609756476462</v>
      </c>
      <c r="AW531" s="14">
        <v>7.8510545090782938E-2</v>
      </c>
      <c r="AX531" s="14">
        <v>0.67645403341217092</v>
      </c>
      <c r="AY531" s="14">
        <v>1.3277099177637339</v>
      </c>
      <c r="AZ531" s="14">
        <v>-1.1781507968569866</v>
      </c>
      <c r="BA531" s="14">
        <v>-0.61262574290824223</v>
      </c>
      <c r="BB531" s="14">
        <v>0.64934262352199645</v>
      </c>
      <c r="BC531" s="14">
        <v>0.77292906672799333</v>
      </c>
      <c r="BD531" s="14">
        <v>-0.48426468279230883</v>
      </c>
      <c r="BE531" s="14">
        <v>-0.12160541227291452</v>
      </c>
      <c r="BF531" s="14">
        <v>0.74933293746333751</v>
      </c>
      <c r="BG531" s="14">
        <v>8.8882128214514494E-2</v>
      </c>
      <c r="BH531" s="14">
        <v>0.34995360564291517</v>
      </c>
      <c r="BI531" s="14">
        <v>0.10184114630736732</v>
      </c>
      <c r="BJ531" s="14">
        <v>-0.3348901686802771</v>
      </c>
      <c r="BK531" s="14">
        <v>-0.12532919220121219</v>
      </c>
      <c r="BL531" s="14">
        <v>0.41730361482945333</v>
      </c>
      <c r="BM531" s="14">
        <v>-0.51281312042213612</v>
      </c>
      <c r="BN531" s="14">
        <v>-0.14139341756852983</v>
      </c>
      <c r="BO531" s="14">
        <v>9.9585820512672535E-2</v>
      </c>
      <c r="BP531" s="14">
        <v>0.22712146949194909</v>
      </c>
      <c r="BQ531" s="14">
        <v>-0.19309240814129103</v>
      </c>
      <c r="BR531" s="14">
        <v>7.7777347822146625E-2</v>
      </c>
      <c r="BS531" s="14">
        <v>0.20116487247707704</v>
      </c>
      <c r="BT531" s="14">
        <v>-0.18460332117973349</v>
      </c>
      <c r="BU531" s="14">
        <v>0.16504840737773474</v>
      </c>
      <c r="BV531" s="14">
        <v>-8.0366293262943145E-2</v>
      </c>
      <c r="BW531" s="14">
        <v>0.29700497197346198</v>
      </c>
      <c r="BX531" s="14">
        <v>-0.20802658169469337</v>
      </c>
      <c r="BY531" s="14">
        <v>0.14356241096595185</v>
      </c>
      <c r="BZ531" s="14">
        <v>0.56980928193069991</v>
      </c>
      <c r="CA531" s="14">
        <v>0.23604829247509318</v>
      </c>
      <c r="CB531" s="14">
        <v>0.60333077477264951</v>
      </c>
      <c r="CC531" s="14">
        <v>0.72723676286952554</v>
      </c>
      <c r="CD531" s="14">
        <v>0.48680794640142205</v>
      </c>
      <c r="CE531" s="14">
        <v>0.89121709228631374</v>
      </c>
      <c r="CF531" s="14">
        <v>-1.3463984362849937</v>
      </c>
      <c r="CG531" s="14">
        <v>-1.037473068487488</v>
      </c>
      <c r="CH531" s="14">
        <v>-0.53671570727923623</v>
      </c>
      <c r="CI531" s="14">
        <v>-0.17966836617555829</v>
      </c>
      <c r="CJ531" s="14">
        <v>0.53073739679919674</v>
      </c>
      <c r="CK531" s="14">
        <v>-0.49108262399390357</v>
      </c>
      <c r="CL531" s="14">
        <v>-0.17537533120070276</v>
      </c>
      <c r="CM531" s="14">
        <v>-0.4089468890685809</v>
      </c>
      <c r="CN531" s="14">
        <v>-0.43616325665636207</v>
      </c>
      <c r="CO531" s="14">
        <v>0.35539574079919029</v>
      </c>
      <c r="CP531" s="14">
        <v>0.31932569740780237</v>
      </c>
      <c r="CQ531" s="14">
        <v>-0.12015035521741442</v>
      </c>
      <c r="CR531" s="14">
        <v>-0.12058973775323528</v>
      </c>
      <c r="CS531" s="14">
        <v>0.69906274505317967</v>
      </c>
      <c r="CT531" s="14">
        <v>0.68841603578833155</v>
      </c>
      <c r="CU531" s="14">
        <v>-0.57523478154227881</v>
      </c>
      <c r="CV531" s="14">
        <v>-0.54617229319640259</v>
      </c>
      <c r="CW531" s="14">
        <v>2.3676614523372108E-2</v>
      </c>
      <c r="CX531" s="14">
        <v>1.574838964836528E-2</v>
      </c>
      <c r="CY531" s="14">
        <v>1.005690994442473</v>
      </c>
      <c r="CZ531" s="14">
        <v>1.0649196863896675</v>
      </c>
      <c r="DA531" s="14">
        <v>-1.5319710489143057</v>
      </c>
      <c r="DB531" s="14">
        <v>-1.7131380208216895</v>
      </c>
      <c r="DC531" s="14">
        <v>5.881251017458522E-2</v>
      </c>
      <c r="DD531" s="14">
        <v>-0.50006930438863884</v>
      </c>
      <c r="DE531" s="14">
        <v>0.98774360598677591</v>
      </c>
      <c r="DF531" s="14">
        <v>1.2840141872939776</v>
      </c>
      <c r="DG531" s="14">
        <v>0.86442682754240385</v>
      </c>
      <c r="DH531" s="14">
        <v>0.96996804881232812</v>
      </c>
      <c r="DI531" s="14">
        <v>-0.89213773585793343</v>
      </c>
      <c r="DJ531" s="14">
        <v>-1.6603792957891024</v>
      </c>
      <c r="DK531" s="14">
        <v>-1.5715659575882386</v>
      </c>
      <c r="DL531" s="14">
        <v>-0.20520350192791065</v>
      </c>
      <c r="DM531" s="14">
        <v>-9.9121734898632172E-2</v>
      </c>
      <c r="DN531" s="14">
        <v>0.7434126661135283</v>
      </c>
      <c r="DO531" s="14">
        <v>0.84095462082391292</v>
      </c>
      <c r="DP531" s="14">
        <v>-0.19227059822469633</v>
      </c>
      <c r="DQ531" s="14">
        <v>-9.4064683835154497E-2</v>
      </c>
      <c r="DR531" s="14">
        <v>-1.7882076900661778E-2</v>
      </c>
      <c r="DS531" s="14">
        <v>1.1702089656244474</v>
      </c>
      <c r="DT531" s="14">
        <v>-0.36846321396145865</v>
      </c>
      <c r="DU531" s="14">
        <v>-0.18186499475358844</v>
      </c>
      <c r="DV531" s="14">
        <v>-0.69065380245206254</v>
      </c>
      <c r="DW531" s="14">
        <v>-0.13763845504404065</v>
      </c>
      <c r="DX531" s="14">
        <v>3.2771587603340126E-2</v>
      </c>
      <c r="DY531" s="14">
        <v>-0.35149545580508501</v>
      </c>
      <c r="DZ531" s="14">
        <v>0.4028059863324322</v>
      </c>
      <c r="EA531" s="14">
        <v>0.57489944714131236</v>
      </c>
      <c r="EB531" s="14">
        <v>0.12785565002252433</v>
      </c>
      <c r="EC531" s="14">
        <v>3.6244736377835617E-2</v>
      </c>
      <c r="ED531" s="14">
        <v>0.22202290096355731</v>
      </c>
    </row>
    <row r="532" spans="2:134" x14ac:dyDescent="0.25">
      <c r="B532" s="3" t="s">
        <v>143</v>
      </c>
      <c r="C532" s="10">
        <v>-1.3014767356974604</v>
      </c>
      <c r="D532" s="10">
        <v>-0.70399807368501277</v>
      </c>
      <c r="E532" s="10">
        <v>0.16727656833429497</v>
      </c>
      <c r="F532" s="10">
        <v>0.14532658842242446</v>
      </c>
      <c r="G532" s="10">
        <v>-1.2162411168514797E-2</v>
      </c>
      <c r="H532" s="10">
        <v>0.90885712299143862</v>
      </c>
      <c r="I532" s="10">
        <v>0.87287854794709541</v>
      </c>
      <c r="J532" s="10">
        <v>0.6010430816367387</v>
      </c>
      <c r="K532" s="10">
        <v>-0.72029531058222163</v>
      </c>
      <c r="L532" s="10">
        <v>-0.76234311197750448</v>
      </c>
      <c r="M532" s="10">
        <v>0.6402751263425952</v>
      </c>
      <c r="N532" s="10">
        <v>0.57954965555333782</v>
      </c>
      <c r="O532" s="10">
        <v>0.3768185862266506</v>
      </c>
      <c r="P532" s="10">
        <v>0.3473173317989573</v>
      </c>
      <c r="Q532" s="10">
        <v>-0.6221198557376697</v>
      </c>
      <c r="R532" s="10">
        <v>-0.66208656849695302</v>
      </c>
      <c r="S532" s="10">
        <v>0.32886549966231232</v>
      </c>
      <c r="T532" s="10">
        <v>0.15989074892726171</v>
      </c>
      <c r="U532" s="10">
        <v>-0.25459875548124922</v>
      </c>
      <c r="V532" s="10">
        <v>0.53278212911261691</v>
      </c>
      <c r="W532" s="10">
        <v>-3.9022214582503829E-3</v>
      </c>
      <c r="X532" s="10">
        <v>-0.11624267783409326</v>
      </c>
      <c r="Y532" s="10">
        <v>-0.64993971139670892</v>
      </c>
      <c r="Z532" s="10">
        <v>0.52256384705974301</v>
      </c>
      <c r="AA532" s="10">
        <v>-0.41383162658795375</v>
      </c>
      <c r="AB532" s="10">
        <v>-0.94482015432953992</v>
      </c>
      <c r="AC532" s="10">
        <v>-0.16793024506261056</v>
      </c>
      <c r="AD532" s="10">
        <v>-0.68841550821602226</v>
      </c>
      <c r="AE532" s="10">
        <v>-0.15148153357548003</v>
      </c>
      <c r="AF532" s="10">
        <v>0.41396941918446944</v>
      </c>
      <c r="AG532" s="10">
        <v>-0.54131244990148919</v>
      </c>
      <c r="AH532" s="10">
        <v>-0.2363464513971002</v>
      </c>
      <c r="AI532" s="10">
        <v>-4.0963371380444591E-2</v>
      </c>
      <c r="AJ532" s="10">
        <v>0.19637643671845376</v>
      </c>
      <c r="AK532" s="10">
        <v>0.36844376843617804</v>
      </c>
      <c r="AL532" s="10">
        <v>0.3159533442749386</v>
      </c>
      <c r="AM532" s="10">
        <v>0.55695758807400519</v>
      </c>
      <c r="AN532" s="10">
        <v>0.1791684577469867</v>
      </c>
      <c r="AO532" s="10">
        <v>0.1849459326442161</v>
      </c>
      <c r="AP532" s="10">
        <v>-0.34158388680926693</v>
      </c>
      <c r="AQ532" s="10">
        <v>-0.19366627905390582</v>
      </c>
      <c r="AR532" s="10">
        <v>-0.17962668416307848</v>
      </c>
      <c r="AS532" s="10">
        <v>-0.69648671704925535</v>
      </c>
      <c r="AT532" s="10">
        <v>-0.66787298145856877</v>
      </c>
      <c r="AU532" s="10">
        <v>0.93099151778086031</v>
      </c>
      <c r="AV532" s="10">
        <v>0.12866627869057801</v>
      </c>
      <c r="AW532" s="10">
        <v>-4.1174481036469195E-2</v>
      </c>
      <c r="AX532" s="10">
        <v>0.56097660481843781</v>
      </c>
      <c r="AY532" s="10">
        <v>0.17175932077004211</v>
      </c>
      <c r="AZ532" s="10">
        <v>-0.11807390642485936</v>
      </c>
      <c r="BA532" s="10">
        <v>0.45259830761000114</v>
      </c>
      <c r="BB532" s="10">
        <v>-0.37658206993604448</v>
      </c>
      <c r="BC532" s="10">
        <v>-1.5008842693396927</v>
      </c>
      <c r="BD532" s="10">
        <v>-0.2056060359929428</v>
      </c>
      <c r="BE532" s="10">
        <v>-6.2135520719026185E-2</v>
      </c>
      <c r="BF532" s="10">
        <v>-0.78516044736354051</v>
      </c>
      <c r="BG532" s="10">
        <v>-0.83963068018678066</v>
      </c>
      <c r="BH532" s="10">
        <v>-0.74418432969229553</v>
      </c>
      <c r="BI532" s="10">
        <v>1.4959374349298369</v>
      </c>
      <c r="BJ532" s="10">
        <v>-0.68504479931819917</v>
      </c>
      <c r="BK532" s="10">
        <v>-0.64702660683425717</v>
      </c>
      <c r="BL532" s="10">
        <v>1.8641127616757338</v>
      </c>
      <c r="BM532" s="10">
        <v>-0.22930894981553288</v>
      </c>
      <c r="BN532" s="10">
        <v>-8.3735124392807322E-2</v>
      </c>
      <c r="BO532" s="10">
        <v>0.49355172922372881</v>
      </c>
      <c r="BP532" s="10">
        <v>0.48907270295348537</v>
      </c>
      <c r="BQ532" s="10">
        <v>0.72478120122918621</v>
      </c>
      <c r="BR532" s="10">
        <v>0.80556417968856442</v>
      </c>
      <c r="BS532" s="10">
        <v>-0.45496264775221607</v>
      </c>
      <c r="BT532" s="10">
        <v>-0.19133758920014204</v>
      </c>
      <c r="BU532" s="10">
        <v>7.1112220045992547E-2</v>
      </c>
      <c r="BV532" s="10">
        <v>0.78154729246016152</v>
      </c>
      <c r="BW532" s="10">
        <v>1.0605191957355877</v>
      </c>
      <c r="BX532" s="10">
        <v>-0.15596868991599383</v>
      </c>
      <c r="BY532" s="10">
        <v>0.30534744380232537</v>
      </c>
      <c r="BZ532" s="10">
        <v>0.6541123052643053</v>
      </c>
      <c r="CA532" s="10">
        <v>-0.81947871285815532</v>
      </c>
      <c r="CB532" s="10">
        <v>-0.47870015631946017</v>
      </c>
      <c r="CC532" s="10">
        <v>-0.71017157960766442</v>
      </c>
      <c r="CD532" s="10">
        <v>0.12224712999077797</v>
      </c>
      <c r="CE532" s="10">
        <v>0.56458072454877095</v>
      </c>
      <c r="CF532" s="10">
        <v>0.67962664246859772</v>
      </c>
      <c r="CG532" s="10">
        <v>1.183074513190844</v>
      </c>
      <c r="CH532" s="10">
        <v>-0.93258226486836038</v>
      </c>
      <c r="CI532" s="10">
        <v>-0.34899278039249465</v>
      </c>
      <c r="CJ532" s="10">
        <v>0.17928409977557505</v>
      </c>
      <c r="CK532" s="10">
        <v>0.3117045226073128</v>
      </c>
      <c r="CL532" s="10">
        <v>0.81602868671088702</v>
      </c>
      <c r="CM532" s="10">
        <v>0.30364427905569902</v>
      </c>
      <c r="CN532" s="10">
        <v>0.46655474784886419</v>
      </c>
      <c r="CO532" s="10">
        <v>3.9058584588307549E-2</v>
      </c>
      <c r="CP532" s="10">
        <v>0.19028443792731875</v>
      </c>
      <c r="CQ532" s="10">
        <v>-0.43034006520738682</v>
      </c>
      <c r="CR532" s="10">
        <v>-0.25535842743241205</v>
      </c>
      <c r="CS532" s="10">
        <v>-0.80041653295601811</v>
      </c>
      <c r="CT532" s="10">
        <v>-0.62472731950392546</v>
      </c>
      <c r="CU532" s="10">
        <v>0.33984292787315185</v>
      </c>
      <c r="CV532" s="10">
        <v>0.52180473825356033</v>
      </c>
      <c r="CW532" s="10">
        <v>0.61699448957902181</v>
      </c>
      <c r="CX532" s="10">
        <v>0.77997136774897369</v>
      </c>
      <c r="CY532" s="10">
        <v>-4.1014494773164357E-2</v>
      </c>
      <c r="CZ532" s="10">
        <v>-0.17883503066411649</v>
      </c>
      <c r="DA532" s="10">
        <v>0.13510480778993086</v>
      </c>
      <c r="DB532" s="10">
        <v>-0.64528029408215681</v>
      </c>
      <c r="DC532" s="10">
        <v>9.9714020218970578E-2</v>
      </c>
      <c r="DD532" s="10">
        <v>0.50569042548622367</v>
      </c>
      <c r="DE532" s="10">
        <v>-0.55722429202228463</v>
      </c>
      <c r="DF532" s="10">
        <v>0.40147107760491291</v>
      </c>
      <c r="DG532" s="10">
        <v>0.42843806891826175</v>
      </c>
      <c r="DH532" s="10">
        <v>-0.256019265385593</v>
      </c>
      <c r="DI532" s="10">
        <v>-0.41853936989544482</v>
      </c>
      <c r="DJ532" s="10">
        <v>0.75417883079475256</v>
      </c>
      <c r="DK532" s="10">
        <v>0.2064792199488516</v>
      </c>
      <c r="DL532" s="10">
        <v>-0.7793506846420325</v>
      </c>
      <c r="DM532" s="10">
        <v>-1.4697792075131728</v>
      </c>
      <c r="DN532" s="10">
        <v>0.49282147074807164</v>
      </c>
      <c r="DO532" s="10">
        <v>-0.17113602785153664</v>
      </c>
      <c r="DP532" s="10">
        <v>0.38614068964768589</v>
      </c>
      <c r="DQ532" s="10">
        <v>-0.27196826216368991</v>
      </c>
      <c r="DR532" s="10">
        <v>-0.63596001683463399</v>
      </c>
      <c r="DS532" s="10">
        <v>-0.65017229990579717</v>
      </c>
      <c r="DT532" s="10">
        <v>-0.79214835691505647</v>
      </c>
      <c r="DU532" s="10">
        <v>-0.94252691011864742</v>
      </c>
      <c r="DV532" s="10">
        <v>0.89637389140279278</v>
      </c>
      <c r="DW532" s="10">
        <v>0.22380440733042498</v>
      </c>
      <c r="DX532" s="10">
        <v>3.3278651922101221E-3</v>
      </c>
      <c r="DY532" s="10">
        <v>0.38042634572097023</v>
      </c>
      <c r="DZ532" s="10">
        <v>0.66176895888967469</v>
      </c>
      <c r="EA532" s="10">
        <v>0.52119775250815814</v>
      </c>
      <c r="EB532" s="10">
        <v>0.34777085015835296</v>
      </c>
      <c r="EC532" s="10">
        <v>-0.25780737951646393</v>
      </c>
      <c r="ED532" s="10">
        <v>-0.4130998181773653</v>
      </c>
    </row>
    <row r="533" spans="2:134" x14ac:dyDescent="0.25">
      <c r="B533" s="3" t="s">
        <v>144</v>
      </c>
      <c r="C533" s="14">
        <v>0.24181540226282783</v>
      </c>
      <c r="D533" s="14">
        <v>0.22087291980009496</v>
      </c>
      <c r="E533" s="14">
        <v>0.58472323317602992</v>
      </c>
      <c r="F533" s="14">
        <v>7.7963289101775413E-2</v>
      </c>
      <c r="G533" s="14">
        <v>0.20083662883591269</v>
      </c>
      <c r="H533" s="14">
        <v>-0.92300962433910461</v>
      </c>
      <c r="I533" s="14">
        <v>-0.37076448961474984</v>
      </c>
      <c r="J533" s="14">
        <v>0.66164647695902445</v>
      </c>
      <c r="K533" s="14">
        <v>-1.9487589054378224E-2</v>
      </c>
      <c r="L533" s="14">
        <v>2.1733645461386591E-2</v>
      </c>
      <c r="M533" s="14">
        <v>-0.22711854537176299</v>
      </c>
      <c r="N533" s="14">
        <v>-0.17120082249702956</v>
      </c>
      <c r="O533" s="14">
        <v>9.4781375888735364E-2</v>
      </c>
      <c r="P533" s="14">
        <v>0.12578557830250381</v>
      </c>
      <c r="Q533" s="14">
        <v>-0.25279450754215899</v>
      </c>
      <c r="R533" s="14">
        <v>-0.21297438458756657</v>
      </c>
      <c r="S533" s="14">
        <v>0.17491318794216901</v>
      </c>
      <c r="T533" s="14">
        <v>1.055112712695456</v>
      </c>
      <c r="U533" s="14">
        <v>0.44377416474768144</v>
      </c>
      <c r="V533" s="14">
        <v>-0.36652853364124843</v>
      </c>
      <c r="W533" s="14">
        <v>-1.1083579264390762</v>
      </c>
      <c r="X533" s="14">
        <v>-1.3224455497111789</v>
      </c>
      <c r="Y533" s="14">
        <v>-2.0622876176751026</v>
      </c>
      <c r="Z533" s="14">
        <v>0.35532180538437758</v>
      </c>
      <c r="AA533" s="14">
        <v>2.0835744344575282</v>
      </c>
      <c r="AB533" s="14">
        <v>1.3571331145784824</v>
      </c>
      <c r="AC533" s="14">
        <v>-1.2359752461507172</v>
      </c>
      <c r="AD533" s="14">
        <v>-1.9726284276594703</v>
      </c>
      <c r="AE533" s="14">
        <v>-0.51508765690708236</v>
      </c>
      <c r="AF533" s="14">
        <v>-0.83784333947381229</v>
      </c>
      <c r="AG533" s="14">
        <v>-0.8863379554052393</v>
      </c>
      <c r="AH533" s="14">
        <v>0.29829347578967363</v>
      </c>
      <c r="AI533" s="14">
        <v>0.4197932354725345</v>
      </c>
      <c r="AJ533" s="14">
        <v>0.88877308880027728</v>
      </c>
      <c r="AK533" s="14">
        <v>0.66171801647425799</v>
      </c>
      <c r="AL533" s="14">
        <v>0.5066608866233463</v>
      </c>
      <c r="AM533" s="14">
        <v>-0.16824828327221991</v>
      </c>
      <c r="AN533" s="14">
        <v>-0.26526881198606561</v>
      </c>
      <c r="AO533" s="14">
        <v>-0.26890319477566133</v>
      </c>
      <c r="AP533" s="14">
        <v>-0.77113276723928714</v>
      </c>
      <c r="AQ533" s="14">
        <v>3.3155643214424213E-3</v>
      </c>
      <c r="AR533" s="14">
        <v>0.4783433534952265</v>
      </c>
      <c r="AS533" s="14">
        <v>-2.0370610997112328E-2</v>
      </c>
      <c r="AT533" s="14">
        <v>0.45234554735823768</v>
      </c>
      <c r="AU533" s="14">
        <v>-1.4272130494841433</v>
      </c>
      <c r="AV533" s="14">
        <v>-0.93327393682613424</v>
      </c>
      <c r="AW533" s="14">
        <v>0.36112373186827806</v>
      </c>
      <c r="AX533" s="14">
        <v>-0.54278924959600483</v>
      </c>
      <c r="AY533" s="14">
        <v>0.29560475204538139</v>
      </c>
      <c r="AZ533" s="14">
        <v>1.168524211601933</v>
      </c>
      <c r="BA533" s="14">
        <v>0.30421603791531909</v>
      </c>
      <c r="BB533" s="14">
        <v>-0.2435607248808096</v>
      </c>
      <c r="BC533" s="14">
        <v>0.40573315285673334</v>
      </c>
      <c r="BD533" s="14">
        <v>-0.21637844024648833</v>
      </c>
      <c r="BE533" s="14">
        <v>-0.16676947863819314</v>
      </c>
      <c r="BF533" s="14">
        <v>0.14718618683223883</v>
      </c>
      <c r="BG533" s="14">
        <v>0.97135567402179179</v>
      </c>
      <c r="BH533" s="14">
        <v>1.0264330278463123</v>
      </c>
      <c r="BI533" s="14">
        <v>0.10777325794921781</v>
      </c>
      <c r="BJ533" s="14">
        <v>-1.3490690991687737</v>
      </c>
      <c r="BK533" s="14">
        <v>-1.2094692904798507</v>
      </c>
      <c r="BL533" s="14">
        <v>0.46321694089950882</v>
      </c>
      <c r="BM533" s="14">
        <v>-0.25792236796678802</v>
      </c>
      <c r="BN533" s="14">
        <v>-0.20374796826037153</v>
      </c>
      <c r="BO533" s="14">
        <v>0.19389982073391457</v>
      </c>
      <c r="BP533" s="14">
        <v>0.34711116166154166</v>
      </c>
      <c r="BQ533" s="14">
        <v>9.4049264771766783E-2</v>
      </c>
      <c r="BR533" s="14">
        <v>0.19628716503587817</v>
      </c>
      <c r="BS533" s="14">
        <v>0.92981612075171549</v>
      </c>
      <c r="BT533" s="14">
        <v>0.4181011702721148</v>
      </c>
      <c r="BU533" s="14">
        <v>0.32716582730487814</v>
      </c>
      <c r="BV533" s="14">
        <v>-0.93572913512533151</v>
      </c>
      <c r="BW533" s="14">
        <v>-1.0312172127321257</v>
      </c>
      <c r="BX533" s="14">
        <v>-0.3912661926079557</v>
      </c>
      <c r="BY533" s="14">
        <v>0.69891301378416348</v>
      </c>
      <c r="BZ533" s="14">
        <v>0.5701863899025853</v>
      </c>
      <c r="CA533" s="14">
        <v>3.2162712851926845E-2</v>
      </c>
      <c r="CB533" s="14">
        <v>-0.10371898024674849</v>
      </c>
      <c r="CC533" s="14">
        <v>-0.27465529989038373</v>
      </c>
      <c r="CD533" s="14">
        <v>0.58740111903793002</v>
      </c>
      <c r="CE533" s="14">
        <v>-1.2706374713988486</v>
      </c>
      <c r="CF533" s="14">
        <v>-6.8050902023899851E-2</v>
      </c>
      <c r="CG533" s="14">
        <v>-0.21886823636414618</v>
      </c>
      <c r="CH533" s="14">
        <v>-0.42748434950290409</v>
      </c>
      <c r="CI533" s="14">
        <v>-0.59930311544163239</v>
      </c>
      <c r="CJ533" s="14">
        <v>0.62771381497065548</v>
      </c>
      <c r="CK533" s="14">
        <v>0.75274912674452032</v>
      </c>
      <c r="CL533" s="14">
        <v>0.58386583875861142</v>
      </c>
      <c r="CM533" s="14">
        <v>0.71114160630735235</v>
      </c>
      <c r="CN533" s="14">
        <v>1.320547749267897</v>
      </c>
      <c r="CO533" s="14">
        <v>0.23523110248112122</v>
      </c>
      <c r="CP533" s="14">
        <v>0.8240740800254982</v>
      </c>
      <c r="CQ533" s="14">
        <v>3.6739048370957011E-2</v>
      </c>
      <c r="CR533" s="14">
        <v>0.62962418973152823</v>
      </c>
      <c r="CS533" s="14">
        <v>-0.25671035218239319</v>
      </c>
      <c r="CT533" s="14">
        <v>0.36043259631117686</v>
      </c>
      <c r="CU533" s="14">
        <v>0.98961643581566516</v>
      </c>
      <c r="CV533" s="14">
        <v>1.5429215629173103</v>
      </c>
      <c r="CW533" s="14">
        <v>-1.7475924355226473</v>
      </c>
      <c r="CX533" s="14">
        <v>-1.1792769541249573</v>
      </c>
      <c r="CY533" s="14">
        <v>-0.57358633197572917</v>
      </c>
      <c r="CZ533" s="14">
        <v>-0.40252629825138264</v>
      </c>
      <c r="DA533" s="14">
        <v>-0.31502915044105367</v>
      </c>
      <c r="DB533" s="14">
        <v>-0.11655278543342842</v>
      </c>
      <c r="DC533" s="14">
        <v>-0.37660964236244837</v>
      </c>
      <c r="DD533" s="14">
        <v>6.9936256375203593E-2</v>
      </c>
      <c r="DE533" s="14">
        <v>0.55279193676303207</v>
      </c>
      <c r="DF533" s="14">
        <v>0.81729295289946302</v>
      </c>
      <c r="DG533" s="14">
        <v>0.43276296402927089</v>
      </c>
      <c r="DH533" s="14">
        <v>0.49062480100342526</v>
      </c>
      <c r="DI533" s="14">
        <v>-0.21741063870096128</v>
      </c>
      <c r="DJ533" s="14">
        <v>-5.760722375191573E-2</v>
      </c>
      <c r="DK533" s="14">
        <v>-3.8206764913657307E-2</v>
      </c>
      <c r="DL533" s="14">
        <v>0.535454071204712</v>
      </c>
      <c r="DM533" s="14">
        <v>0.59616654920622691</v>
      </c>
      <c r="DN533" s="14">
        <v>0.31954743133002145</v>
      </c>
      <c r="DO533" s="14">
        <v>0.40552912121156964</v>
      </c>
      <c r="DP533" s="14">
        <v>-0.61078717685666728</v>
      </c>
      <c r="DQ533" s="14">
        <v>-0.53496107689626315</v>
      </c>
      <c r="DR533" s="14">
        <v>-0.35776337819343068</v>
      </c>
      <c r="DS533" s="14">
        <v>-0.42871726743008753</v>
      </c>
      <c r="DT533" s="14">
        <v>0.55527661184688315</v>
      </c>
      <c r="DU533" s="14">
        <v>0.66489017177281751</v>
      </c>
      <c r="DV533" s="14">
        <v>-1.4075792103699443</v>
      </c>
      <c r="DW533" s="14">
        <v>0.8360082772003552</v>
      </c>
      <c r="DX533" s="14">
        <v>0.98622447360911158</v>
      </c>
      <c r="DY533" s="14">
        <v>0.71297072606322331</v>
      </c>
      <c r="DZ533" s="14">
        <v>-1.1544403354245567</v>
      </c>
      <c r="EA533" s="14">
        <v>-1.0522130317364495</v>
      </c>
      <c r="EB533" s="14">
        <v>-0.47207925772217618</v>
      </c>
      <c r="EC533" s="14">
        <v>6.6781117770077447E-2</v>
      </c>
      <c r="ED533" s="14">
        <v>0.17927294311880004</v>
      </c>
    </row>
    <row r="534" spans="2:134" x14ac:dyDescent="0.25">
      <c r="B534" s="3" t="s">
        <v>145</v>
      </c>
      <c r="C534" s="10">
        <v>0.46647243244306391</v>
      </c>
      <c r="D534" s="10">
        <v>0.45838898640394649</v>
      </c>
      <c r="E534" s="10">
        <v>-1.7992620850335057</v>
      </c>
      <c r="F534" s="10">
        <v>1.1077123822455033</v>
      </c>
      <c r="G534" s="10">
        <v>0.22883779675833299</v>
      </c>
      <c r="H534" s="10">
        <v>0.23942619890536757</v>
      </c>
      <c r="I534" s="10">
        <v>1.1754281421315393</v>
      </c>
      <c r="J534" s="10">
        <v>-0.51132649998891122</v>
      </c>
      <c r="K534" s="10">
        <v>-0.3405846126743296</v>
      </c>
      <c r="L534" s="10">
        <v>-0.40658730093163553</v>
      </c>
      <c r="M534" s="10">
        <v>1.0929065166445415</v>
      </c>
      <c r="N534" s="10">
        <v>1.0177054334107372</v>
      </c>
      <c r="O534" s="10">
        <v>-4.9552488145215373E-2</v>
      </c>
      <c r="P534" s="10">
        <v>-0.10745663150175054</v>
      </c>
      <c r="Q534" s="10">
        <v>-0.34853623923311777</v>
      </c>
      <c r="R534" s="10">
        <v>-0.41483006192764776</v>
      </c>
      <c r="S534" s="10">
        <v>0.30205974564769122</v>
      </c>
      <c r="T534" s="10">
        <v>-4.9835667030335373E-2</v>
      </c>
      <c r="U534" s="10">
        <v>-0.28563290962712051</v>
      </c>
      <c r="V534" s="10">
        <v>0.28935063319266341</v>
      </c>
      <c r="W534" s="10">
        <v>-3.5860046293631598E-2</v>
      </c>
      <c r="X534" s="10">
        <v>-0.35953031521989548</v>
      </c>
      <c r="Y534" s="10">
        <v>-0.68207387500560823</v>
      </c>
      <c r="Z534" s="10">
        <v>-0.48700939184508713</v>
      </c>
      <c r="AA534" s="10">
        <v>0.58777453820668213</v>
      </c>
      <c r="AB534" s="10">
        <v>0.26300871565374562</v>
      </c>
      <c r="AC534" s="10">
        <v>-0.41374837831540323</v>
      </c>
      <c r="AD534" s="10">
        <v>-0.72225572803031857</v>
      </c>
      <c r="AE534" s="10">
        <v>-0.15669136655472343</v>
      </c>
      <c r="AF534" s="10">
        <v>-0.5650717398261218</v>
      </c>
      <c r="AG534" s="10">
        <v>-0.54690052143148782</v>
      </c>
      <c r="AH534" s="10">
        <v>0.53926138654145372</v>
      </c>
      <c r="AI534" s="10">
        <v>-4.6560941260009744E-2</v>
      </c>
      <c r="AJ534" s="10">
        <v>-0.44020321534110829</v>
      </c>
      <c r="AK534" s="10">
        <v>1.2099524136044351</v>
      </c>
      <c r="AL534" s="10">
        <v>0.74642187838122753</v>
      </c>
      <c r="AM534" s="10">
        <v>-0.72742327197575407</v>
      </c>
      <c r="AN534" s="10">
        <v>1.9737825538131415E-2</v>
      </c>
      <c r="AO534" s="10">
        <v>2.2975631724139078E-2</v>
      </c>
      <c r="AP534" s="10">
        <v>-8.9728632015235787E-2</v>
      </c>
      <c r="AQ534" s="10">
        <v>0.39248394291886973</v>
      </c>
      <c r="AR534" s="10">
        <v>-0.33976286894853058</v>
      </c>
      <c r="AS534" s="10">
        <v>-0.44643539836355806</v>
      </c>
      <c r="AT534" s="10">
        <v>-1.5796876296965185</v>
      </c>
      <c r="AU534" s="10">
        <v>-3.1767319911451625E-2</v>
      </c>
      <c r="AV534" s="10">
        <v>-0.8111520146642589</v>
      </c>
      <c r="AW534" s="10">
        <v>1.1715623981073247</v>
      </c>
      <c r="AX534" s="10">
        <v>1.4801908054313277</v>
      </c>
      <c r="AY534" s="10">
        <v>0.40370213635361307</v>
      </c>
      <c r="AZ534" s="10">
        <v>1.3100267823537075</v>
      </c>
      <c r="BA534" s="10">
        <v>1.6009980269653279</v>
      </c>
      <c r="BB534" s="10">
        <v>-1.0980144312917102</v>
      </c>
      <c r="BC534" s="10">
        <v>0.14417089839660263</v>
      </c>
      <c r="BD534" s="10">
        <v>-6.1183236648527484E-2</v>
      </c>
      <c r="BE534" s="10">
        <v>1.2041044348624588E-2</v>
      </c>
      <c r="BF534" s="10">
        <v>6.7534722773179068E-2</v>
      </c>
      <c r="BG534" s="10">
        <v>-0.55698419641950281</v>
      </c>
      <c r="BH534" s="10">
        <v>-0.50814251873213678</v>
      </c>
      <c r="BI534" s="10">
        <v>0.32117018657226593</v>
      </c>
      <c r="BJ534" s="10">
        <v>0.7278041908955023</v>
      </c>
      <c r="BK534" s="10">
        <v>0.74794056824322253</v>
      </c>
      <c r="BL534" s="10">
        <v>-0.19170699556807808</v>
      </c>
      <c r="BM534" s="10">
        <v>-8.517347709264099E-2</v>
      </c>
      <c r="BN534" s="10">
        <v>-1.0853472358177574E-2</v>
      </c>
      <c r="BO534" s="10">
        <v>6.108939740470011E-2</v>
      </c>
      <c r="BP534" s="10">
        <v>5.9700116424931324E-2</v>
      </c>
      <c r="BQ534" s="10">
        <v>-0.38501376599254611</v>
      </c>
      <c r="BR534" s="10">
        <v>-0.34335332135597613</v>
      </c>
      <c r="BS534" s="10">
        <v>-0.19875793988000445</v>
      </c>
      <c r="BT534" s="10">
        <v>-0.4203314137443932</v>
      </c>
      <c r="BU534" s="10">
        <v>-0.49163148755344399</v>
      </c>
      <c r="BV534" s="10">
        <v>0.12693647171251082</v>
      </c>
      <c r="BW534" s="10">
        <v>4.3533298072854179E-2</v>
      </c>
      <c r="BX534" s="10">
        <v>0.3681246416972459</v>
      </c>
      <c r="BY534" s="10">
        <v>0.19968581222263948</v>
      </c>
      <c r="BZ534" s="10">
        <v>0.15616298639036427</v>
      </c>
      <c r="CA534" s="10">
        <v>-0.23633475091652967</v>
      </c>
      <c r="CB534" s="10">
        <v>-0.21322019421597765</v>
      </c>
      <c r="CC534" s="10">
        <v>1.0242371255596996</v>
      </c>
      <c r="CD534" s="10">
        <v>0.95222936145305004</v>
      </c>
      <c r="CE534" s="10">
        <v>-2.7669066075222105E-2</v>
      </c>
      <c r="CF534" s="10">
        <v>-1.1347626796163859</v>
      </c>
      <c r="CG534" s="10">
        <v>-1.2773272954551003</v>
      </c>
      <c r="CH534" s="10">
        <v>-0.11472695272686537</v>
      </c>
      <c r="CI534" s="10">
        <v>-0.28901359962390155</v>
      </c>
      <c r="CJ534" s="10">
        <v>-1.7427345443099602</v>
      </c>
      <c r="CK534" s="10">
        <v>0.91967691668835017</v>
      </c>
      <c r="CL534" s="10">
        <v>0.83032359244729881</v>
      </c>
      <c r="CM534" s="10">
        <v>-0.42202978271670993</v>
      </c>
      <c r="CN534" s="10">
        <v>-0.60304997146516237</v>
      </c>
      <c r="CO534" s="10">
        <v>-0.4667724154069619</v>
      </c>
      <c r="CP534" s="10">
        <v>-0.64973405889832792</v>
      </c>
      <c r="CQ534" s="10">
        <v>-0.13263555660402887</v>
      </c>
      <c r="CR534" s="10">
        <v>-0.28729881526082857</v>
      </c>
      <c r="CS534" s="10">
        <v>0.68597161959788122</v>
      </c>
      <c r="CT534" s="10">
        <v>0.51658696846294549</v>
      </c>
      <c r="CU534" s="10">
        <v>-0.58661143418903317</v>
      </c>
      <c r="CV534" s="10">
        <v>-0.70667194369366459</v>
      </c>
      <c r="CW534" s="10">
        <v>0.90403244553498507</v>
      </c>
      <c r="CX534" s="10">
        <v>0.74959470943016004</v>
      </c>
      <c r="CY534" s="10">
        <v>-1.1839555193626248</v>
      </c>
      <c r="CZ534" s="10">
        <v>-1.2433901092597748</v>
      </c>
      <c r="DA534" s="10">
        <v>0.20154320971858342</v>
      </c>
      <c r="DB534" s="10">
        <v>-0.699149803222193</v>
      </c>
      <c r="DC534" s="10">
        <v>7.6147236913756036E-2</v>
      </c>
      <c r="DD534" s="10">
        <v>0.38986568351739243</v>
      </c>
      <c r="DE534" s="10">
        <v>1.1665694076785491</v>
      </c>
      <c r="DF534" s="10">
        <v>0.4739605054480891</v>
      </c>
      <c r="DG534" s="10">
        <v>1.0075112038032392</v>
      </c>
      <c r="DH534" s="10">
        <v>1.1759924740260792</v>
      </c>
      <c r="DI534" s="10">
        <v>1.0585649132285093</v>
      </c>
      <c r="DJ534" s="10">
        <v>0.23956689711255574</v>
      </c>
      <c r="DK534" s="10">
        <v>0.46016402583186633</v>
      </c>
      <c r="DL534" s="10">
        <v>-0.19468495889535864</v>
      </c>
      <c r="DM534" s="10">
        <v>-3.22142802828429E-2</v>
      </c>
      <c r="DN534" s="10">
        <v>0.2250382171103491</v>
      </c>
      <c r="DO534" s="10">
        <v>0.29327924128584393</v>
      </c>
      <c r="DP534" s="10">
        <v>-1.4699916855491499</v>
      </c>
      <c r="DQ534" s="10">
        <v>-1.3723829461569814</v>
      </c>
      <c r="DR534" s="10">
        <v>-2.3556348681243477</v>
      </c>
      <c r="DS534" s="10">
        <v>1.0878393100118249</v>
      </c>
      <c r="DT534" s="10">
        <v>4.4349791449944234E-2</v>
      </c>
      <c r="DU534" s="10">
        <v>0.19000113680305353</v>
      </c>
      <c r="DV534" s="10">
        <v>0.37165854450063107</v>
      </c>
      <c r="DW534" s="10">
        <v>0.23174494649786503</v>
      </c>
      <c r="DX534" s="10">
        <v>0.28033220662940761</v>
      </c>
      <c r="DY534" s="10">
        <v>0.62884211473220009</v>
      </c>
      <c r="DZ534" s="10">
        <v>-1.0909480175813837</v>
      </c>
      <c r="EA534" s="10">
        <v>-0.95852955835999476</v>
      </c>
      <c r="EB534" s="10">
        <v>0.35440985169173289</v>
      </c>
      <c r="EC534" s="10">
        <v>0.5138778544503052</v>
      </c>
      <c r="ED534" s="10">
        <v>0.65322822435690031</v>
      </c>
    </row>
    <row r="535" spans="2:134" x14ac:dyDescent="0.25">
      <c r="B535" s="3" t="s">
        <v>146</v>
      </c>
      <c r="C535" s="14">
        <v>1.5073403475893477</v>
      </c>
      <c r="D535" s="14">
        <v>1.6477407778594797</v>
      </c>
      <c r="E535" s="14">
        <v>-1.514868872496439</v>
      </c>
      <c r="F535" s="14">
        <v>5.0285949292831811E-2</v>
      </c>
      <c r="G535" s="14">
        <v>-0.36459580279777992</v>
      </c>
      <c r="H535" s="14">
        <v>-0.40151054162794791</v>
      </c>
      <c r="I535" s="14">
        <v>-1.0287587970779299</v>
      </c>
      <c r="J535" s="14">
        <v>0.79911354180810246</v>
      </c>
      <c r="K535" s="14">
        <v>0.14936411668998373</v>
      </c>
      <c r="L535" s="14">
        <v>0.53160156402556102</v>
      </c>
      <c r="M535" s="14">
        <v>-5.9063618381034036E-2</v>
      </c>
      <c r="N535" s="14">
        <v>0.32605554618800014</v>
      </c>
      <c r="O535" s="14">
        <v>0.25693631693596186</v>
      </c>
      <c r="P535" s="14">
        <v>0.62131362501505882</v>
      </c>
      <c r="Q535" s="14">
        <v>-0.80972933155047244</v>
      </c>
      <c r="R535" s="14">
        <v>-0.41689566762602515</v>
      </c>
      <c r="S535" s="14">
        <v>-0.16636839716369228</v>
      </c>
      <c r="T535" s="14">
        <v>1.0632581400407877</v>
      </c>
      <c r="U535" s="14">
        <v>1.0834559889281878</v>
      </c>
      <c r="V535" s="14">
        <v>-0.35707405670028797</v>
      </c>
      <c r="W535" s="14">
        <v>-0.44963722822222352</v>
      </c>
      <c r="X535" s="14">
        <v>-1.3129966599979053</v>
      </c>
      <c r="Y535" s="14">
        <v>-1.3999321914812084</v>
      </c>
      <c r="Z535" s="14">
        <v>-2.4910451115512662E-2</v>
      </c>
      <c r="AA535" s="14">
        <v>-0.38364584770708871</v>
      </c>
      <c r="AB535" s="14">
        <v>-0.49316416889077225</v>
      </c>
      <c r="AC535" s="14">
        <v>0.95329166129103282</v>
      </c>
      <c r="AD535" s="14">
        <v>0.90461228747785771</v>
      </c>
      <c r="AE535" s="14">
        <v>-5.1366900753249428E-2</v>
      </c>
      <c r="AF535" s="14">
        <v>0.7777153878385108</v>
      </c>
      <c r="AG535" s="14">
        <v>-0.34397190734583505</v>
      </c>
      <c r="AH535" s="14">
        <v>2.7041317066012566E-2</v>
      </c>
      <c r="AI535" s="14">
        <v>0.10036243454073329</v>
      </c>
      <c r="AJ535" s="14">
        <v>-0.69066418399843876</v>
      </c>
      <c r="AK535" s="14">
        <v>0.29089390348484789</v>
      </c>
      <c r="AL535" s="14">
        <v>0.96161640915809865</v>
      </c>
      <c r="AM535" s="14">
        <v>-1.3887826573246729</v>
      </c>
      <c r="AN535" s="14">
        <v>-0.70748947588052846</v>
      </c>
      <c r="AO535" s="14">
        <v>0.26510184124889202</v>
      </c>
      <c r="AP535" s="14">
        <v>0.46428774557700569</v>
      </c>
      <c r="AQ535" s="14">
        <v>0.33775063154691221</v>
      </c>
      <c r="AR535" s="14">
        <v>3.416566337241389E-2</v>
      </c>
      <c r="AS535" s="14">
        <v>0.2299737464764835</v>
      </c>
      <c r="AT535" s="14">
        <v>0.81774210085051791</v>
      </c>
      <c r="AU535" s="14">
        <v>-1.0034942996535954</v>
      </c>
      <c r="AV535" s="14">
        <v>-0.49268578659490447</v>
      </c>
      <c r="AW535" s="14">
        <v>0.80110607616483565</v>
      </c>
      <c r="AX535" s="14">
        <v>2.1331899520681392E-2</v>
      </c>
      <c r="AY535" s="14">
        <v>-0.37261823134558614</v>
      </c>
      <c r="AZ535" s="14">
        <v>-0.76028026073195776</v>
      </c>
      <c r="BA535" s="14">
        <v>-1.5117205162790079</v>
      </c>
      <c r="BB535" s="14">
        <v>1.0351325649404708</v>
      </c>
      <c r="BC535" s="14">
        <v>-0.26409988581314842</v>
      </c>
      <c r="BD535" s="14">
        <v>0.64470032532593369</v>
      </c>
      <c r="BE535" s="14">
        <v>0.42226916267884906</v>
      </c>
      <c r="BF535" s="14">
        <v>0.24999211719158637</v>
      </c>
      <c r="BG535" s="14">
        <v>0.34230047741249214</v>
      </c>
      <c r="BH535" s="14">
        <v>0.16899178957266803</v>
      </c>
      <c r="BI535" s="14">
        <v>-7.0684021644021322E-2</v>
      </c>
      <c r="BJ535" s="14">
        <v>-0.45201429737430299</v>
      </c>
      <c r="BK535" s="14">
        <v>-0.65607541146378878</v>
      </c>
      <c r="BL535" s="14">
        <v>-0.58715512176722995</v>
      </c>
      <c r="BM535" s="14">
        <v>3.6138645263468216E-3</v>
      </c>
      <c r="BN535" s="14">
        <v>-0.22648287983423643</v>
      </c>
      <c r="BO535" s="14">
        <v>0.28261608561665635</v>
      </c>
      <c r="BP535" s="14">
        <v>0.11195675881599643</v>
      </c>
      <c r="BQ535" s="14">
        <v>-0.2886158312156728</v>
      </c>
      <c r="BR535" s="14">
        <v>-0.49913133546144617</v>
      </c>
      <c r="BS535" s="14">
        <v>-0.93017640808107582</v>
      </c>
      <c r="BT535" s="14">
        <v>-0.29853451208733434</v>
      </c>
      <c r="BU535" s="14">
        <v>-0.23529560829907348</v>
      </c>
      <c r="BV535" s="14">
        <v>0.43446564170114327</v>
      </c>
      <c r="BW535" s="14">
        <v>0.50434897744084339</v>
      </c>
      <c r="BX535" s="14">
        <v>-1.6614483597588103</v>
      </c>
      <c r="BY535" s="14">
        <v>6.4681169893578416E-3</v>
      </c>
      <c r="BZ535" s="14">
        <v>7.2587648874359853E-2</v>
      </c>
      <c r="CA535" s="14">
        <v>1.0525407766418473</v>
      </c>
      <c r="CB535" s="14">
        <v>1.0941870793739104</v>
      </c>
      <c r="CC535" s="14">
        <v>0.86050718796566872</v>
      </c>
      <c r="CD535" s="14">
        <v>0.62914767683749873</v>
      </c>
      <c r="CE535" s="14">
        <v>-0.10724208844272443</v>
      </c>
      <c r="CF535" s="14">
        <v>-2.8892693373869294E-2</v>
      </c>
      <c r="CG535" s="14">
        <v>5.9186279552490534E-2</v>
      </c>
      <c r="CH535" s="14">
        <v>-0.38215291128082257</v>
      </c>
      <c r="CI535" s="14">
        <v>-0.27996632874659683</v>
      </c>
      <c r="CJ535" s="14">
        <v>-0.56799195168193417</v>
      </c>
      <c r="CK535" s="14">
        <v>-0.35612050060810896</v>
      </c>
      <c r="CL535" s="14">
        <v>-0.26840169637148947</v>
      </c>
      <c r="CM535" s="14">
        <v>-0.4089468890685809</v>
      </c>
      <c r="CN535" s="14">
        <v>-9.5650043406616564E-2</v>
      </c>
      <c r="CO535" s="14">
        <v>0.35539574079919029</v>
      </c>
      <c r="CP535" s="14">
        <v>0.64502065811612874</v>
      </c>
      <c r="CQ535" s="14">
        <v>-0.12015035521741442</v>
      </c>
      <c r="CR535" s="14">
        <v>0.21956102694393237</v>
      </c>
      <c r="CS535" s="14">
        <v>0.69906274505317967</v>
      </c>
      <c r="CT535" s="14">
        <v>1.0390135528627633</v>
      </c>
      <c r="CU535" s="14">
        <v>-0.57523478154227881</v>
      </c>
      <c r="CV535" s="14">
        <v>-0.21869115259813374</v>
      </c>
      <c r="CW535" s="14">
        <v>2.3676614523372108E-2</v>
      </c>
      <c r="CX535" s="14">
        <v>0.33924613837940515</v>
      </c>
      <c r="CY535" s="14">
        <v>0.11472442131326588</v>
      </c>
      <c r="CZ535" s="14">
        <v>-0.1171491459694597</v>
      </c>
      <c r="DA535" s="14">
        <v>0.26673657997829769</v>
      </c>
      <c r="DB535" s="14">
        <v>-0.50009082105476099</v>
      </c>
      <c r="DC535" s="14">
        <v>-1.6719052091655706</v>
      </c>
      <c r="DD535" s="14">
        <v>0.63311714473214031</v>
      </c>
      <c r="DE535" s="14">
        <v>0.37482818316005573</v>
      </c>
      <c r="DF535" s="14">
        <v>0.55077394467094343</v>
      </c>
      <c r="DG535" s="14">
        <v>1.0684279655278004</v>
      </c>
      <c r="DH535" s="14">
        <v>0.85539900701704641</v>
      </c>
      <c r="DI535" s="14">
        <v>-1.7475957030117792</v>
      </c>
      <c r="DJ535" s="14">
        <v>1.4160243245416186</v>
      </c>
      <c r="DK535" s="14">
        <v>1.2457371588563664</v>
      </c>
      <c r="DL535" s="14">
        <v>7.6784470876353761E-4</v>
      </c>
      <c r="DM535" s="14">
        <v>-0.21413506314058378</v>
      </c>
      <c r="DN535" s="14">
        <v>0.10733363081669831</v>
      </c>
      <c r="DO535" s="14">
        <v>-9.951212814602145E-2</v>
      </c>
      <c r="DP535" s="14">
        <v>5.5172305081092055E-3</v>
      </c>
      <c r="DQ535" s="14">
        <v>-0.19944444565490346</v>
      </c>
      <c r="DR535" s="14">
        <v>-0.94506795472752003</v>
      </c>
      <c r="DS535" s="14">
        <v>-1.0205844732913532</v>
      </c>
      <c r="DT535" s="14">
        <v>0.26921924193460967</v>
      </c>
      <c r="DU535" s="14">
        <v>0.1410021274879294</v>
      </c>
      <c r="DV535" s="14">
        <v>-0.3441723396187879</v>
      </c>
      <c r="DW535" s="14">
        <v>-1.16991166823101</v>
      </c>
      <c r="DX535" s="14">
        <v>-1.2732396431125244</v>
      </c>
      <c r="DY535" s="14">
        <v>-0.7643914489205893</v>
      </c>
      <c r="DZ535" s="14">
        <v>0.22664277727416365</v>
      </c>
      <c r="EA535" s="14">
        <v>0.10870389639263781</v>
      </c>
      <c r="EB535" s="14">
        <v>-2.8221793647299723E-2</v>
      </c>
      <c r="EC535" s="14">
        <v>0.6091131323423068</v>
      </c>
      <c r="ED535" s="14">
        <v>0.48238248978924614</v>
      </c>
    </row>
    <row r="536" spans="2:134" x14ac:dyDescent="0.25">
      <c r="B536" s="3" t="s">
        <v>147</v>
      </c>
      <c r="C536" s="10">
        <v>0.23292690491167609</v>
      </c>
      <c r="D536" s="10">
        <v>0.21085121993266775</v>
      </c>
      <c r="E536" s="10">
        <v>-0.53773135050846765</v>
      </c>
      <c r="F536" s="10">
        <v>6.8581969220698979E-2</v>
      </c>
      <c r="G536" s="10">
        <v>0.19278215511141075</v>
      </c>
      <c r="H536" s="10">
        <v>5.2701628506173548E-2</v>
      </c>
      <c r="I536" s="10">
        <v>0.55316691518109085</v>
      </c>
      <c r="J536" s="10">
        <v>0.66523690925928503</v>
      </c>
      <c r="K536" s="10">
        <v>-1.6624580000974634</v>
      </c>
      <c r="L536" s="10">
        <v>-1.7291413052431042</v>
      </c>
      <c r="M536" s="10">
        <v>0.67178671518665989</v>
      </c>
      <c r="N536" s="10">
        <v>0.622380636027413</v>
      </c>
      <c r="O536" s="10">
        <v>9.9016618262041445E-2</v>
      </c>
      <c r="P536" s="10">
        <v>2.5201936903896979E-2</v>
      </c>
      <c r="Q536" s="10">
        <v>0.48258081817106518</v>
      </c>
      <c r="R536" s="10">
        <v>0.4109049162421094</v>
      </c>
      <c r="S536" s="10">
        <v>3.9346686331247507E-2</v>
      </c>
      <c r="T536" s="10">
        <v>-0.49417363880181031</v>
      </c>
      <c r="U536" s="10">
        <v>-0.74797483945919507</v>
      </c>
      <c r="V536" s="10">
        <v>0.59794088443596605</v>
      </c>
      <c r="W536" s="10">
        <v>0.42716419164224245</v>
      </c>
      <c r="X536" s="10">
        <v>-0.66406826875373259</v>
      </c>
      <c r="Y536" s="10">
        <v>-0.8406919671983798</v>
      </c>
      <c r="Z536" s="10">
        <v>0.21754269394537395</v>
      </c>
      <c r="AA536" s="10">
        <v>0.33577903878998616</v>
      </c>
      <c r="AB536" s="10">
        <v>0.19066497885297501</v>
      </c>
      <c r="AC536" s="10">
        <v>0.21770207103656858</v>
      </c>
      <c r="AD536" s="10">
        <v>-2.5541366992821724E-3</v>
      </c>
      <c r="AE536" s="10">
        <v>-0.10277013076957095</v>
      </c>
      <c r="AF536" s="10">
        <v>-0.25274306172978794</v>
      </c>
      <c r="AG536" s="10">
        <v>-0.39910705800202839</v>
      </c>
      <c r="AH536" s="10">
        <v>-1.9857570956089088E-2</v>
      </c>
      <c r="AI536" s="10">
        <v>4.5133567665713553E-2</v>
      </c>
      <c r="AJ536" s="10">
        <v>0.51649299127528014</v>
      </c>
      <c r="AK536" s="10">
        <v>0.22677924857180487</v>
      </c>
      <c r="AL536" s="10">
        <v>0.41431276741084017</v>
      </c>
      <c r="AM536" s="10">
        <v>-0.26476236398683678</v>
      </c>
      <c r="AN536" s="10">
        <v>-0.86692010808938369</v>
      </c>
      <c r="AO536" s="10">
        <v>0.10313154032881502</v>
      </c>
      <c r="AP536" s="10">
        <v>0.4565033007170865</v>
      </c>
      <c r="AQ536" s="10">
        <v>0.92390085351968754</v>
      </c>
      <c r="AR536" s="10">
        <v>-0.12597052141303816</v>
      </c>
      <c r="AS536" s="10">
        <v>0.22224505840900288</v>
      </c>
      <c r="AT536" s="10">
        <v>-0.47638579779965762</v>
      </c>
      <c r="AU536" s="10">
        <v>-0.16062604977057379</v>
      </c>
      <c r="AV536" s="10">
        <v>0.19992754230228846</v>
      </c>
      <c r="AW536" s="10">
        <v>-0.228109069998673</v>
      </c>
      <c r="AX536" s="10">
        <v>0.29939891433524912</v>
      </c>
      <c r="AY536" s="10">
        <v>0.23559462972222472</v>
      </c>
      <c r="AZ536" s="10">
        <v>-2.5016872576562321E-2</v>
      </c>
      <c r="BA536" s="10">
        <v>0.4863213830081905</v>
      </c>
      <c r="BB536" s="10">
        <v>0.59182782660148681</v>
      </c>
      <c r="BC536" s="10">
        <v>-0.97156107269359726</v>
      </c>
      <c r="BD536" s="10">
        <v>-0.26270542632241678</v>
      </c>
      <c r="BE536" s="10">
        <v>-0.286334156886414</v>
      </c>
      <c r="BF536" s="10">
        <v>0.10802035479337982</v>
      </c>
      <c r="BG536" s="10">
        <v>0.93425394590760669</v>
      </c>
      <c r="BH536" s="10">
        <v>0.93281271110231956</v>
      </c>
      <c r="BI536" s="10">
        <v>7.3106649943659507E-2</v>
      </c>
      <c r="BJ536" s="10">
        <v>-0.128766390423245</v>
      </c>
      <c r="BK536" s="10">
        <v>-5.3233451958835595E-2</v>
      </c>
      <c r="BL536" s="10">
        <v>0.42823238570006117</v>
      </c>
      <c r="BM536" s="10">
        <v>0.32644729397688466</v>
      </c>
      <c r="BN536" s="10">
        <v>0.3049548005602164</v>
      </c>
      <c r="BO536" s="10">
        <v>0.15130435774681944</v>
      </c>
      <c r="BP536" s="10">
        <v>0.25214561447777839</v>
      </c>
      <c r="BQ536" s="10">
        <v>-0.58345282175112878</v>
      </c>
      <c r="BR536" s="10">
        <v>-0.54869458641258073</v>
      </c>
      <c r="BS536" s="10">
        <v>-0.93809528760937466</v>
      </c>
      <c r="BT536" s="10">
        <v>-0.28313893396348755</v>
      </c>
      <c r="BU536" s="10">
        <v>-0.24274032993109335</v>
      </c>
      <c r="BV536" s="10">
        <v>-0.18694430518005167</v>
      </c>
      <c r="BW536" s="10">
        <v>-0.14172267478870887</v>
      </c>
      <c r="BX536" s="10">
        <v>0.37685489197786737</v>
      </c>
      <c r="BY536" s="10">
        <v>2.4993736676437367E-2</v>
      </c>
      <c r="BZ536" s="10">
        <v>6.3341409383893585E-2</v>
      </c>
      <c r="CA536" s="10">
        <v>0.13604992364511051</v>
      </c>
      <c r="CB536" s="10">
        <v>0.15386653883066276</v>
      </c>
      <c r="CC536" s="10">
        <v>0.39555967253162616</v>
      </c>
      <c r="CD536" s="10">
        <v>0.13255960063033106</v>
      </c>
      <c r="CE536" s="10">
        <v>0.57382041186697552</v>
      </c>
      <c r="CF536" s="10">
        <v>-0.49469156461489805</v>
      </c>
      <c r="CG536" s="10">
        <v>-0.27169151239251105</v>
      </c>
      <c r="CH536" s="10">
        <v>-0.92138423680678061</v>
      </c>
      <c r="CI536" s="10">
        <v>-0.65996897146628419</v>
      </c>
      <c r="CJ536" s="10">
        <v>0.18922579302284862</v>
      </c>
      <c r="CK536" s="10">
        <v>0.32148248783602168</v>
      </c>
      <c r="CL536" s="10">
        <v>0.52759825434032914</v>
      </c>
      <c r="CM536" s="10">
        <v>4.4032151203856978E-2</v>
      </c>
      <c r="CN536" s="10">
        <v>9.2691323990798213E-2</v>
      </c>
      <c r="CO536" s="10">
        <v>-0.41401844612177729</v>
      </c>
      <c r="CP536" s="10">
        <v>-0.35034921582699929</v>
      </c>
      <c r="CQ536" s="10">
        <v>-0.59989349775333944</v>
      </c>
      <c r="CR536" s="10">
        <v>-0.59692528249118459</v>
      </c>
      <c r="CS536" s="10">
        <v>0.24999607780936495</v>
      </c>
      <c r="CT536" s="10">
        <v>0.270448817857185</v>
      </c>
      <c r="CU536" s="10">
        <v>0.40950986671859774</v>
      </c>
      <c r="CV536" s="10">
        <v>0.36205748189340792</v>
      </c>
      <c r="CW536" s="10">
        <v>0.31576622305659674</v>
      </c>
      <c r="CX536" s="10">
        <v>0.3314037636395144</v>
      </c>
      <c r="CY536" s="10">
        <v>0.54155835497982951</v>
      </c>
      <c r="CZ536" s="10">
        <v>0.63569629375858594</v>
      </c>
      <c r="DA536" s="10">
        <v>0.51837519947034383</v>
      </c>
      <c r="DB536" s="10">
        <v>-9.5383255460476976E-2</v>
      </c>
      <c r="DC536" s="10">
        <v>0.59915456454583627</v>
      </c>
      <c r="DD536" s="10">
        <v>-0.87982602177101799</v>
      </c>
      <c r="DE536" s="10">
        <v>0.57307939671739783</v>
      </c>
      <c r="DF536" s="10">
        <v>-1.0137071753283013</v>
      </c>
      <c r="DG536" s="10">
        <v>-0.37337963969084631</v>
      </c>
      <c r="DH536" s="10">
        <v>-0.6112432731238947</v>
      </c>
      <c r="DI536" s="10">
        <v>-3.7660228313145847E-2</v>
      </c>
      <c r="DJ536" s="10">
        <v>1.0929368838326345</v>
      </c>
      <c r="DK536" s="10">
        <v>0.87427298872543735</v>
      </c>
      <c r="DL536" s="10">
        <v>-0.41242184013355404</v>
      </c>
      <c r="DM536" s="10">
        <v>-0.64989036224721364</v>
      </c>
      <c r="DN536" s="10">
        <v>0.54188435184884609</v>
      </c>
      <c r="DO536" s="10">
        <v>0.34258042424320806</v>
      </c>
      <c r="DP536" s="10">
        <v>-0.39125587387864869</v>
      </c>
      <c r="DQ536" s="10">
        <v>-0.59870069128714387</v>
      </c>
      <c r="DR536" s="10">
        <v>-0.17947991526691284</v>
      </c>
      <c r="DS536" s="10">
        <v>-0.21507550387175833</v>
      </c>
      <c r="DT536" s="10">
        <v>0.90221425967945967</v>
      </c>
      <c r="DU536" s="10">
        <v>0.95998784887597277</v>
      </c>
      <c r="DV536" s="10">
        <v>0.44141086320239581</v>
      </c>
      <c r="DW536" s="10">
        <v>-0.51557791655792296</v>
      </c>
      <c r="DX536" s="10">
        <v>-0.43620371166294714</v>
      </c>
      <c r="DY536" s="10">
        <v>-0.77206958475215581</v>
      </c>
      <c r="DZ536" s="10">
        <v>4.6149533206095522E-2</v>
      </c>
      <c r="EA536" s="10">
        <v>0.1000346120634025</v>
      </c>
      <c r="EB536" s="10">
        <v>-0.18813557067494105</v>
      </c>
      <c r="EC536" s="10">
        <v>-0.34985253398165245</v>
      </c>
      <c r="ED536" s="10">
        <v>-0.2905484757910296</v>
      </c>
    </row>
    <row r="537" spans="2:134" x14ac:dyDescent="0.25">
      <c r="B537" s="3" t="s">
        <v>148</v>
      </c>
      <c r="C537" s="14">
        <v>0.31752281342540584</v>
      </c>
      <c r="D537" s="14">
        <v>0.29044964658188416</v>
      </c>
      <c r="E537" s="14">
        <v>0.28207113618227714</v>
      </c>
      <c r="F537" s="14">
        <v>-0.41286503139194974</v>
      </c>
      <c r="G537" s="14">
        <v>-0.76224106505215838</v>
      </c>
      <c r="H537" s="14">
        <v>6.1961261110723677E-2</v>
      </c>
      <c r="I537" s="14">
        <v>0.27803290334771119</v>
      </c>
      <c r="J537" s="14">
        <v>4.9477136903496588E-3</v>
      </c>
      <c r="K537" s="14">
        <v>0.19489736580391243</v>
      </c>
      <c r="L537" s="14">
        <v>0.53487137349309555</v>
      </c>
      <c r="M537" s="14">
        <v>0.80605821332095529</v>
      </c>
      <c r="N537" s="14">
        <v>1.1325608328738015</v>
      </c>
      <c r="O537" s="14">
        <v>-0.32633026876630422</v>
      </c>
      <c r="P537" s="14">
        <v>6.9995631988402328E-3</v>
      </c>
      <c r="Q537" s="14">
        <v>-0.64535883428955365</v>
      </c>
      <c r="R537" s="14">
        <v>-0.29312483961369573</v>
      </c>
      <c r="S537" s="14">
        <v>1.6092125517850713</v>
      </c>
      <c r="T537" s="14">
        <v>-0.77474796901220155</v>
      </c>
      <c r="U537" s="14">
        <v>-0.68369482369971413</v>
      </c>
      <c r="V537" s="14">
        <v>0.46542765015948606</v>
      </c>
      <c r="W537" s="14">
        <v>0.45693110173061297</v>
      </c>
      <c r="X537" s="14">
        <v>-0.18355735291314401</v>
      </c>
      <c r="Y537" s="14">
        <v>-0.18656357487727676</v>
      </c>
      <c r="Z537" s="14">
        <v>-3.7981870549797465E-2</v>
      </c>
      <c r="AA537" s="14">
        <v>0.75890918199418023</v>
      </c>
      <c r="AB537" s="14">
        <v>0.73140525849720317</v>
      </c>
      <c r="AC537" s="14">
        <v>-0.23594507699675549</v>
      </c>
      <c r="AD537" s="14">
        <v>-0.20043796172172976</v>
      </c>
      <c r="AE537" s="14">
        <v>-2.2451759419440248E-2</v>
      </c>
      <c r="AF537" s="14">
        <v>0.68374565519630881</v>
      </c>
      <c r="AG537" s="14">
        <v>-1.2191910659405754</v>
      </c>
      <c r="AH537" s="14">
        <v>-3.260027684383901E-2</v>
      </c>
      <c r="AI537" s="14">
        <v>-0.71999421462780622</v>
      </c>
      <c r="AJ537" s="14">
        <v>0.1526759457371262</v>
      </c>
      <c r="AK537" s="14">
        <v>1.2761770797504077</v>
      </c>
      <c r="AL537" s="14">
        <v>1.6995135126210301</v>
      </c>
      <c r="AM537" s="14">
        <v>-0.61759791409431108</v>
      </c>
      <c r="AN537" s="14">
        <v>1.0651177810241981</v>
      </c>
      <c r="AO537" s="14">
        <v>-0.8861964076303529</v>
      </c>
      <c r="AP537" s="14">
        <v>-1.3782755305309717</v>
      </c>
      <c r="AQ537" s="14">
        <v>0.3239685669909983</v>
      </c>
      <c r="AR537" s="14">
        <v>-0.19923181993760394</v>
      </c>
      <c r="AS537" s="14">
        <v>-0.68634513907625883</v>
      </c>
      <c r="AT537" s="14">
        <v>0.92189500360687682</v>
      </c>
      <c r="AU537" s="14">
        <v>0.24176413805929917</v>
      </c>
      <c r="AV537" s="14">
        <v>-0.52673052247024965</v>
      </c>
      <c r="AW537" s="14">
        <v>0.50901028280235361</v>
      </c>
      <c r="AX537" s="14">
        <v>0.95562918599933355</v>
      </c>
      <c r="AY537" s="14">
        <v>-0.40042668434239187</v>
      </c>
      <c r="AZ537" s="14">
        <v>-0.7675287642033547</v>
      </c>
      <c r="BA537" s="14">
        <v>-0.34908224764150581</v>
      </c>
      <c r="BB537" s="14">
        <v>5.7606487404510881E-2</v>
      </c>
      <c r="BC537" s="14">
        <v>0.17246757123690964</v>
      </c>
      <c r="BD537" s="14">
        <v>-1.0090897657990519</v>
      </c>
      <c r="BE537" s="14">
        <v>-1.6962152324565909</v>
      </c>
      <c r="BF537" s="14">
        <v>0.20020608986308949</v>
      </c>
      <c r="BG537" s="14">
        <v>0.8202485007990058</v>
      </c>
      <c r="BH537" s="14">
        <v>0.25772210388308631</v>
      </c>
      <c r="BI537" s="14">
        <v>-1.4764621471511141</v>
      </c>
      <c r="BJ537" s="14">
        <v>-0.87546947783735585</v>
      </c>
      <c r="BK537" s="14">
        <v>-1.6613679795144807</v>
      </c>
      <c r="BL537" s="14">
        <v>-1.2154020041428895</v>
      </c>
      <c r="BM537" s="14">
        <v>0.84550770634999817</v>
      </c>
      <c r="BN537" s="14">
        <v>0.12998161971774375</v>
      </c>
      <c r="BO537" s="14">
        <v>0.88529107858674039</v>
      </c>
      <c r="BP537" s="14">
        <v>0.1677633661460087</v>
      </c>
      <c r="BQ537" s="14">
        <v>1.1591503291486642</v>
      </c>
      <c r="BR537" s="14">
        <v>0.4174493598873894</v>
      </c>
      <c r="BS537" s="14">
        <v>-9.8559272848434562E-2</v>
      </c>
      <c r="BT537" s="14">
        <v>0.5910140964613757</v>
      </c>
      <c r="BU537" s="14">
        <v>-0.11672918759255209</v>
      </c>
      <c r="BV537" s="14">
        <v>0.12049430735354305</v>
      </c>
      <c r="BW537" s="14">
        <v>-0.64421317386327659</v>
      </c>
      <c r="BX537" s="14">
        <v>-0.17535583425029772</v>
      </c>
      <c r="BY537" s="14">
        <v>0.27976994688358203</v>
      </c>
      <c r="BZ537" s="14">
        <v>-0.57725350027568079</v>
      </c>
      <c r="CA537" s="14">
        <v>-0.84105024501835279</v>
      </c>
      <c r="CB537" s="14">
        <v>-1.5714740931321451</v>
      </c>
      <c r="CC537" s="14">
        <v>1.1333839420199001</v>
      </c>
      <c r="CD537" s="14">
        <v>-1.1243183432313555</v>
      </c>
      <c r="CE537" s="14">
        <v>1.2798775399906728</v>
      </c>
      <c r="CF537" s="14">
        <v>0.24448371967722482</v>
      </c>
      <c r="CG537" s="14">
        <v>0.33062050634563955</v>
      </c>
      <c r="CH537" s="14">
        <v>1.1279775447661577</v>
      </c>
      <c r="CI537" s="14">
        <v>1.2254239504753235</v>
      </c>
      <c r="CJ537" s="14">
        <v>-1.5229755224512747</v>
      </c>
      <c r="CK537" s="14">
        <v>-1.2282323440922447</v>
      </c>
      <c r="CL537" s="14">
        <v>-1.127721192400972</v>
      </c>
      <c r="CM537" s="14">
        <v>-0.7718853406780265</v>
      </c>
      <c r="CN537" s="14">
        <v>-1.1476331918071052</v>
      </c>
      <c r="CO537" s="14">
        <v>-0.60684635396451858</v>
      </c>
      <c r="CP537" s="14">
        <v>-0.98757863170263704</v>
      </c>
      <c r="CQ537" s="14">
        <v>0.52371817984569602</v>
      </c>
      <c r="CR537" s="14">
        <v>0.20522345330354833</v>
      </c>
      <c r="CS537" s="14">
        <v>0.19994347653826566</v>
      </c>
      <c r="CT537" s="14">
        <v>-0.14999999105219475</v>
      </c>
      <c r="CU537" s="14">
        <v>1.1465300159310785E-2</v>
      </c>
      <c r="CV537" s="14">
        <v>-0.2324946934290498</v>
      </c>
      <c r="CW537" s="14">
        <v>0.64447577230539577</v>
      </c>
      <c r="CX537" s="14">
        <v>0.32561050007925579</v>
      </c>
      <c r="CY537" s="14">
        <v>4.1044943324488048E-2</v>
      </c>
      <c r="CZ537" s="14">
        <v>0.16143337019186049</v>
      </c>
      <c r="DA537" s="14">
        <v>1.0186737156062695</v>
      </c>
      <c r="DB537" s="14">
        <v>-0.568779398392666</v>
      </c>
      <c r="DC537" s="14">
        <v>1.1285614604984153</v>
      </c>
      <c r="DD537" s="14">
        <v>-0.39550983051308786</v>
      </c>
      <c r="DE537" s="14">
        <v>-0.48391095631021774</v>
      </c>
      <c r="DF537" s="14">
        <v>-0.4462453717974374</v>
      </c>
      <c r="DG537" s="14">
        <v>0.41265224262237155</v>
      </c>
      <c r="DH537" s="14">
        <v>0.17891792128569586</v>
      </c>
      <c r="DI537" s="14">
        <v>-0.43107100463478282</v>
      </c>
      <c r="DJ537" s="14">
        <v>-0.23006634696933498</v>
      </c>
      <c r="DK537" s="14">
        <v>-0.39309870243189488</v>
      </c>
      <c r="DL537" s="14">
        <v>0.38120140578678446</v>
      </c>
      <c r="DM537" s="14">
        <v>0.14333499246135209</v>
      </c>
      <c r="DN537" s="14">
        <v>0.4773208381153019</v>
      </c>
      <c r="DO537" s="14">
        <v>0.22395192357368759</v>
      </c>
      <c r="DP537" s="14">
        <v>-0.83794861780871888</v>
      </c>
      <c r="DQ537" s="14">
        <v>-1.0807005111425894</v>
      </c>
      <c r="DR537" s="14">
        <v>-0.64838938059875084</v>
      </c>
      <c r="DS537" s="14">
        <v>0.52657079530951023</v>
      </c>
      <c r="DT537" s="14">
        <v>-7.1228814287829512E-2</v>
      </c>
      <c r="DU537" s="14">
        <v>1.1191036130461267</v>
      </c>
      <c r="DV537" s="14">
        <v>1.3761434866748239</v>
      </c>
      <c r="DW537" s="14">
        <v>0.22273668517265791</v>
      </c>
      <c r="DX537" s="14">
        <v>1.3999101309530788</v>
      </c>
      <c r="DY537" s="14">
        <v>-0.64210761773853164</v>
      </c>
      <c r="DZ537" s="14">
        <v>2.7033761524009464E-2</v>
      </c>
      <c r="EA537" s="14">
        <v>1.1268781750006573</v>
      </c>
      <c r="EB537" s="14">
        <v>0.59372829987205278</v>
      </c>
      <c r="EC537" s="14">
        <v>-0.55972791815448697</v>
      </c>
      <c r="ED537" s="14">
        <v>0.63141493707917673</v>
      </c>
    </row>
    <row r="538" spans="2:134" x14ac:dyDescent="0.25">
      <c r="B538" s="3" t="s">
        <v>149</v>
      </c>
      <c r="C538" s="10">
        <v>0.3289799824903733</v>
      </c>
      <c r="D538" s="10">
        <v>0.31915019070433126</v>
      </c>
      <c r="E538" s="10">
        <v>0.670240646165155</v>
      </c>
      <c r="F538" s="10">
        <v>-0.51172393575752617</v>
      </c>
      <c r="G538" s="10">
        <v>0.27982240038019168</v>
      </c>
      <c r="H538" s="10">
        <v>-0.81915802062238896</v>
      </c>
      <c r="I538" s="10">
        <v>-0.28690797067758922</v>
      </c>
      <c r="J538" s="10">
        <v>-0.81707586828422418</v>
      </c>
      <c r="K538" s="10">
        <v>-0.81479964148203299</v>
      </c>
      <c r="L538" s="10">
        <v>-4.4450176337874653E-2</v>
      </c>
      <c r="M538" s="10">
        <v>0.69564169164878553</v>
      </c>
      <c r="N538" s="10">
        <v>1.4620846834395196</v>
      </c>
      <c r="O538" s="10">
        <v>0.12203410647952367</v>
      </c>
      <c r="P538" s="10">
        <v>0.86198741142903201</v>
      </c>
      <c r="Q538" s="10">
        <v>0.50726528008510607</v>
      </c>
      <c r="R538" s="10">
        <v>1.3006877931984571</v>
      </c>
      <c r="S538" s="10">
        <v>-8.5229125426850419E-2</v>
      </c>
      <c r="T538" s="10">
        <v>0.17484519538204588</v>
      </c>
      <c r="U538" s="10">
        <v>-1.5591503869777881E-2</v>
      </c>
      <c r="V538" s="10">
        <v>-0.56392595639907972</v>
      </c>
      <c r="W538" s="10">
        <v>-0.64226884471484136</v>
      </c>
      <c r="X538" s="10">
        <v>0.32291418848910525</v>
      </c>
      <c r="Y538" s="10">
        <v>0.23776239202113852</v>
      </c>
      <c r="Z538" s="10">
        <v>8.2213039788161565E-2</v>
      </c>
      <c r="AA538" s="10">
        <v>0.10158933383135996</v>
      </c>
      <c r="AB538" s="10">
        <v>4.9497813934917007E-2</v>
      </c>
      <c r="AC538" s="10">
        <v>-2.5613377869199594E-2</v>
      </c>
      <c r="AD538" s="10">
        <v>-0.15982159692961145</v>
      </c>
      <c r="AE538" s="10">
        <v>0.27458831815683615</v>
      </c>
      <c r="AF538" s="10">
        <v>0.2934447058745327</v>
      </c>
      <c r="AG538" s="10">
        <v>-0.81062811457705664</v>
      </c>
      <c r="AH538" s="10">
        <v>0.41045683106136827</v>
      </c>
      <c r="AI538" s="10">
        <v>0.46745668088917042</v>
      </c>
      <c r="AJ538" s="10">
        <v>0.10689058003427757</v>
      </c>
      <c r="AK538" s="10">
        <v>-0.25176357243697445</v>
      </c>
      <c r="AL538" s="10">
        <v>1.1825844633072164</v>
      </c>
      <c r="AM538" s="10">
        <v>0.53816721488061181</v>
      </c>
      <c r="AN538" s="10">
        <v>5.5100447919930462E-2</v>
      </c>
      <c r="AO538" s="10">
        <v>5.1905138839030585E-2</v>
      </c>
      <c r="AP538" s="10">
        <v>0.42678701678579734</v>
      </c>
      <c r="AQ538" s="10">
        <v>1.7520100871735056E-2</v>
      </c>
      <c r="AR538" s="10">
        <v>-0.10934479295401967</v>
      </c>
      <c r="AS538" s="10">
        <v>0.2559220999606</v>
      </c>
      <c r="AT538" s="10">
        <v>7.5964919320166746E-2</v>
      </c>
      <c r="AU538" s="10">
        <v>0.47988725854929543</v>
      </c>
      <c r="AV538" s="10">
        <v>-0.34039767284743683</v>
      </c>
      <c r="AW538" s="10">
        <v>0.43698905714444319</v>
      </c>
      <c r="AX538" s="10">
        <v>0.17220861723745151</v>
      </c>
      <c r="AY538" s="10">
        <v>-0.23644899901221061</v>
      </c>
      <c r="AZ538" s="10">
        <v>-0.56486432601631631</v>
      </c>
      <c r="BA538" s="10">
        <v>-0.80798287047406281</v>
      </c>
      <c r="BB538" s="10">
        <v>0.18522938050469501</v>
      </c>
      <c r="BC538" s="10">
        <v>-1.3955339292606717</v>
      </c>
      <c r="BD538" s="10">
        <v>1.1590596203078916</v>
      </c>
      <c r="BE538" s="10">
        <v>9.3589793711873953E-2</v>
      </c>
      <c r="BF538" s="10">
        <v>-1.2960916945345509</v>
      </c>
      <c r="BG538" s="10">
        <v>0.58725045999273418</v>
      </c>
      <c r="BH538" s="10">
        <v>-0.26632821510139015</v>
      </c>
      <c r="BI538" s="10">
        <v>0.77424680513550503</v>
      </c>
      <c r="BJ538" s="10">
        <v>-1.178557150821486</v>
      </c>
      <c r="BK538" s="10">
        <v>-2.2901445469074058</v>
      </c>
      <c r="BL538" s="10">
        <v>1.115839692508886</v>
      </c>
      <c r="BM538" s="10">
        <v>0.54345070185411659</v>
      </c>
      <c r="BN538" s="10">
        <v>-0.5628087098287563</v>
      </c>
      <c r="BO538" s="10">
        <v>0.61779250297633048</v>
      </c>
      <c r="BP538" s="10">
        <v>-0.36381703247916275</v>
      </c>
      <c r="BQ538" s="10">
        <v>-1.0282718477849317</v>
      </c>
      <c r="BR538" s="10">
        <v>-2.1154692520824292</v>
      </c>
      <c r="BS538" s="10">
        <v>0.14792188569832521</v>
      </c>
      <c r="BT538" s="10">
        <v>-0.24057730359181295</v>
      </c>
      <c r="BU538" s="10">
        <v>-0.40791101088311782</v>
      </c>
      <c r="BV538" s="10">
        <v>0.26601787249412184</v>
      </c>
      <c r="BW538" s="10">
        <v>9.2122009016391782E-2</v>
      </c>
      <c r="BX538" s="10">
        <v>-0.31727936345437524</v>
      </c>
      <c r="BY538" s="10">
        <v>-9.3679950553324398E-2</v>
      </c>
      <c r="BZ538" s="10">
        <v>-0.34276869770583274</v>
      </c>
      <c r="CA538" s="10">
        <v>0.29582116898309341</v>
      </c>
      <c r="CB538" s="10">
        <v>1.8195226277988641E-2</v>
      </c>
      <c r="CC538" s="10">
        <v>0.3752318387169849</v>
      </c>
      <c r="CD538" s="10">
        <v>0.11084841914773283</v>
      </c>
      <c r="CE538" s="10">
        <v>0.55436779617286758</v>
      </c>
      <c r="CF538" s="10">
        <v>-0.51505662030682009</v>
      </c>
      <c r="CG538" s="10">
        <v>-0.14784727718858157</v>
      </c>
      <c r="CH538" s="10">
        <v>0.24869687319900499</v>
      </c>
      <c r="CI538" s="10">
        <v>0.67591888659525123</v>
      </c>
      <c r="CJ538" s="10">
        <v>0.16829522130243005</v>
      </c>
      <c r="CK538" s="10">
        <v>-0.84755580228240934</v>
      </c>
      <c r="CL538" s="10">
        <v>-0.48893474557294603</v>
      </c>
      <c r="CM538" s="10">
        <v>-0.28335209439766262</v>
      </c>
      <c r="CN538" s="10">
        <v>-5.5905114415109564E-2</v>
      </c>
      <c r="CO538" s="10">
        <v>7.679758371155776E-2</v>
      </c>
      <c r="CP538" s="10">
        <v>0.3169563964628711</v>
      </c>
      <c r="CQ538" s="10">
        <v>0.15610325867796576</v>
      </c>
      <c r="CR538" s="10">
        <v>0.32306089403233934</v>
      </c>
      <c r="CS538" s="10">
        <v>-7.7594159222838716E-2</v>
      </c>
      <c r="CT538" s="10">
        <v>0.11745169373969999</v>
      </c>
      <c r="CU538" s="10">
        <v>0.12482232400813592</v>
      </c>
      <c r="CV538" s="10">
        <v>0.21914810497499726</v>
      </c>
      <c r="CW538" s="10">
        <v>1.4532607691975397E-2</v>
      </c>
      <c r="CX538" s="10">
        <v>0.19023269766239204</v>
      </c>
      <c r="CY538" s="10">
        <v>0.13849420917775865</v>
      </c>
      <c r="CZ538" s="10">
        <v>0.76280199838100615</v>
      </c>
      <c r="DA538" s="10">
        <v>-0.63650944379449026</v>
      </c>
      <c r="DB538" s="10">
        <v>-0.47114464121946698</v>
      </c>
      <c r="DC538" s="10">
        <v>-0.71679430956607337</v>
      </c>
      <c r="DD538" s="10">
        <v>0.72706772447855106</v>
      </c>
      <c r="DE538" s="10">
        <v>0.21297484665309391</v>
      </c>
      <c r="DF538" s="10">
        <v>0.45265507934556948</v>
      </c>
      <c r="DG538" s="10">
        <v>-0.26598687606556881</v>
      </c>
      <c r="DH538" s="10">
        <v>-0.44877447661126602</v>
      </c>
      <c r="DI538" s="10">
        <v>4.7593901700334548E-2</v>
      </c>
      <c r="DJ538" s="10">
        <v>0.20593956574821654</v>
      </c>
      <c r="DK538" s="10">
        <v>4.1525820059706224E-2</v>
      </c>
      <c r="DL538" s="10">
        <v>0.87249847830331351</v>
      </c>
      <c r="DM538" s="10">
        <v>0.68969884439735307</v>
      </c>
      <c r="DN538" s="10">
        <v>-0.18905768853471577</v>
      </c>
      <c r="DO538" s="10">
        <v>-0.34623087801260855</v>
      </c>
      <c r="DP538" s="10">
        <v>-0.28713399618314484</v>
      </c>
      <c r="DQ538" s="10">
        <v>-0.44926308745141752</v>
      </c>
      <c r="DR538" s="10">
        <v>0.99288971186132358</v>
      </c>
      <c r="DS538" s="10">
        <v>-1.3053845146963288</v>
      </c>
      <c r="DT538" s="10">
        <v>-0.12425375626492152</v>
      </c>
      <c r="DU538" s="10">
        <v>-0.26330007126007937</v>
      </c>
      <c r="DV538" s="10">
        <v>0.15261374159208962</v>
      </c>
      <c r="DW538" s="10">
        <v>0.17083180258593439</v>
      </c>
      <c r="DX538" s="10">
        <v>0.14085320992985731</v>
      </c>
      <c r="DY538" s="10">
        <v>-4.5152960653394983E-2</v>
      </c>
      <c r="DZ538" s="10">
        <v>-2.1948187196473123E-2</v>
      </c>
      <c r="EA538" s="10">
        <v>-0.14799036944247296</v>
      </c>
      <c r="EB538" s="10">
        <v>-0.23894758064440252</v>
      </c>
      <c r="EC538" s="10">
        <v>0.15082013291468144</v>
      </c>
      <c r="ED538" s="10">
        <v>1.8889024382702679E-2</v>
      </c>
    </row>
    <row r="539" spans="2:134" x14ac:dyDescent="0.25">
      <c r="B539" s="3" t="s">
        <v>150</v>
      </c>
      <c r="C539" s="14">
        <v>-1.8174795668637E-2</v>
      </c>
      <c r="D539" s="14">
        <v>0.74291318410922647</v>
      </c>
      <c r="E539" s="14">
        <v>0.31259363003082108</v>
      </c>
      <c r="F539" s="14">
        <v>0.13641188837563384</v>
      </c>
      <c r="G539" s="14">
        <v>-0.56148589535320348</v>
      </c>
      <c r="H539" s="14">
        <v>-0.52106629998796106</v>
      </c>
      <c r="I539" s="14">
        <v>-1.2731314822919053</v>
      </c>
      <c r="J539" s="14">
        <v>-0.16333458975588505</v>
      </c>
      <c r="K539" s="14">
        <v>-0.11046595725942895</v>
      </c>
      <c r="L539" s="14">
        <v>6.3330182686260672E-2</v>
      </c>
      <c r="M539" s="14">
        <v>0.57684831531592806</v>
      </c>
      <c r="N539" s="14">
        <v>0.7638827465340563</v>
      </c>
      <c r="O539" s="14">
        <v>7.4112669056611846E-3</v>
      </c>
      <c r="P539" s="14">
        <v>0.16621222624515836</v>
      </c>
      <c r="Q539" s="14">
        <v>-0.34649213897964343</v>
      </c>
      <c r="R539" s="14">
        <v>-0.16998733449264275</v>
      </c>
      <c r="S539" s="14">
        <v>0.71802395767886174</v>
      </c>
      <c r="T539" s="14">
        <v>0.24942180305929898</v>
      </c>
      <c r="U539" s="14">
        <v>3.7758516252898222E-2</v>
      </c>
      <c r="V539" s="14">
        <v>-0.38078809745943937</v>
      </c>
      <c r="W539" s="14">
        <v>-0.60554410304077044</v>
      </c>
      <c r="X539" s="14">
        <v>0.1985201533829295</v>
      </c>
      <c r="Y539" s="14">
        <v>-2.7108194728107937E-2</v>
      </c>
      <c r="Z539" s="14">
        <v>-2.5647629298071226E-2</v>
      </c>
      <c r="AA539" s="14">
        <v>-6.3553811932070048E-2</v>
      </c>
      <c r="AB539" s="14">
        <v>-0.27847431171643738</v>
      </c>
      <c r="AC539" s="14">
        <v>-5.9737656163301456E-4</v>
      </c>
      <c r="AD539" s="14">
        <v>-0.23563571697092708</v>
      </c>
      <c r="AE539" s="14">
        <v>-1.7698705581704915E-2</v>
      </c>
      <c r="AF539" s="14">
        <v>-0.15805112592061243</v>
      </c>
      <c r="AG539" s="14">
        <v>-0.3078593709835129</v>
      </c>
      <c r="AH539" s="14">
        <v>5.7759248891603332E-2</v>
      </c>
      <c r="AI539" s="14">
        <v>0.13653635334818942</v>
      </c>
      <c r="AJ539" s="14">
        <v>-2.3702382113497594E-2</v>
      </c>
      <c r="AK539" s="14">
        <v>0.33288785433741397</v>
      </c>
      <c r="AL539" s="14">
        <v>0.54377750769272426</v>
      </c>
      <c r="AM539" s="14">
        <v>-0.12945727602387028</v>
      </c>
      <c r="AN539" s="14">
        <v>-0.70748947588052846</v>
      </c>
      <c r="AO539" s="14">
        <v>0.26510184124889202</v>
      </c>
      <c r="AP539" s="14">
        <v>0.17917838114073992</v>
      </c>
      <c r="AQ539" s="14">
        <v>0.33775063154691221</v>
      </c>
      <c r="AR539" s="14">
        <v>3.416566337241389E-2</v>
      </c>
      <c r="AS539" s="14">
        <v>-5.3093496274644728E-2</v>
      </c>
      <c r="AT539" s="14">
        <v>-0.51304662414890856</v>
      </c>
      <c r="AU539" s="14">
        <v>-0.10854476438017113</v>
      </c>
      <c r="AV539" s="14">
        <v>-0.89098617883915587</v>
      </c>
      <c r="AW539" s="14">
        <v>1.0918380054059029</v>
      </c>
      <c r="AX539" s="14">
        <v>0.99231965519178367</v>
      </c>
      <c r="AY539" s="14">
        <v>0.33422553319065584</v>
      </c>
      <c r="AZ539" s="14">
        <v>5.9747915667255264E-2</v>
      </c>
      <c r="BA539" s="14">
        <v>-3.3791731161135305E-2</v>
      </c>
      <c r="BB539" s="14">
        <v>-0.2294573960676666</v>
      </c>
      <c r="BC539" s="14">
        <v>0.69361790030734261</v>
      </c>
      <c r="BD539" s="14">
        <v>-0.4619014000363913</v>
      </c>
      <c r="BE539" s="14">
        <v>-0.73348442027416227</v>
      </c>
      <c r="BF539" s="14">
        <v>-0.16581262886715051</v>
      </c>
      <c r="BG539" s="14">
        <v>1.2670736036155414</v>
      </c>
      <c r="BH539" s="14">
        <v>1.0640609714429301</v>
      </c>
      <c r="BI539" s="14">
        <v>-0.43872267646354213</v>
      </c>
      <c r="BJ539" s="14">
        <v>0.30417087904480566</v>
      </c>
      <c r="BK539" s="14">
        <v>0.10424346890857975</v>
      </c>
      <c r="BL539" s="14">
        <v>-0.10825462261543586</v>
      </c>
      <c r="BM539" s="14">
        <v>-0.5070238239517183</v>
      </c>
      <c r="BN539" s="14">
        <v>-0.78647220646968374</v>
      </c>
      <c r="BO539" s="14">
        <v>-0.16959939784430467</v>
      </c>
      <c r="BP539" s="14">
        <v>-0.31772497429014118</v>
      </c>
      <c r="BQ539" s="14">
        <v>-0.15977090574423075</v>
      </c>
      <c r="BR539" s="14">
        <v>-0.38787964200659991</v>
      </c>
      <c r="BS539" s="14">
        <v>0.19078881193383157</v>
      </c>
      <c r="BT539" s="14">
        <v>0.34860791987671957</v>
      </c>
      <c r="BU539" s="14">
        <v>0.29564524195316982</v>
      </c>
      <c r="BV539" s="14">
        <v>0.26522983003713108</v>
      </c>
      <c r="BW539" s="14">
        <v>0.21099493674921926</v>
      </c>
      <c r="BX539" s="14">
        <v>-0.45464953982898215</v>
      </c>
      <c r="BY539" s="14">
        <v>-0.18180773344514212</v>
      </c>
      <c r="BZ539" s="14">
        <v>-0.26606070845753338</v>
      </c>
      <c r="CA539" s="14">
        <v>-3.8362161230744041E-2</v>
      </c>
      <c r="CB539" s="14">
        <v>-0.13846092997553761</v>
      </c>
      <c r="CC539" s="14">
        <v>-0.45076178677013273</v>
      </c>
      <c r="CD539" s="14">
        <v>-0.47493641196801939</v>
      </c>
      <c r="CE539" s="14">
        <v>-0.39027753569699486</v>
      </c>
      <c r="CF539" s="14">
        <v>0.8536029979673293</v>
      </c>
      <c r="CG539" s="14">
        <v>0.68755111982095152</v>
      </c>
      <c r="CH539" s="14">
        <v>0.63946682803928778</v>
      </c>
      <c r="CI539" s="14">
        <v>0.44169074739177216</v>
      </c>
      <c r="CJ539" s="14">
        <v>0.33900971038099437</v>
      </c>
      <c r="CK539" s="14">
        <v>-0.6125085116586354</v>
      </c>
      <c r="CL539" s="14">
        <v>-0.74751714344333109</v>
      </c>
      <c r="CM539" s="14">
        <v>-8.795639278892313E-2</v>
      </c>
      <c r="CN539" s="14">
        <v>-0.1353995938461279</v>
      </c>
      <c r="CO539" s="14">
        <v>0.46737739536370326</v>
      </c>
      <c r="CP539" s="14">
        <v>0.42396110792339731</v>
      </c>
      <c r="CQ539" s="14">
        <v>0.26437399371544584</v>
      </c>
      <c r="CR539" s="14">
        <v>0.21175240832663172</v>
      </c>
      <c r="CS539" s="14">
        <v>-1.8027968515792359E-2</v>
      </c>
      <c r="CT539" s="14">
        <v>-7.0272914953682056E-2</v>
      </c>
      <c r="CU539" s="14">
        <v>-6.8608196474219396E-4</v>
      </c>
      <c r="CV539" s="14">
        <v>-5.7111693578922179E-2</v>
      </c>
      <c r="CW539" s="14">
        <v>-0.63571980140688245</v>
      </c>
      <c r="CX539" s="14">
        <v>-0.68429697747284735</v>
      </c>
      <c r="CY539" s="14">
        <v>-8.4952276661000178E-2</v>
      </c>
      <c r="CZ539" s="14">
        <v>-0.56467314032757565</v>
      </c>
      <c r="DA539" s="14">
        <v>0.20709306518438317</v>
      </c>
      <c r="DB539" s="14">
        <v>0.33219566519291693</v>
      </c>
      <c r="DC539" s="14">
        <v>8.2019994198401294E-2</v>
      </c>
      <c r="DD539" s="14">
        <v>-0.57310364227534139</v>
      </c>
      <c r="DE539" s="14">
        <v>-0.4133893937443629</v>
      </c>
      <c r="DF539" s="14">
        <v>0.4802554091713348</v>
      </c>
      <c r="DG539" s="14">
        <v>0.54157647740883441</v>
      </c>
      <c r="DH539" s="14">
        <v>0.64716811568802823</v>
      </c>
      <c r="DI539" s="14">
        <v>-0.32872403912856613</v>
      </c>
      <c r="DJ539" s="14">
        <v>0.84350010067057846</v>
      </c>
      <c r="DK539" s="14">
        <v>0.97939647753023285</v>
      </c>
      <c r="DL539" s="14">
        <v>0.51137076913107826</v>
      </c>
      <c r="DM539" s="14">
        <v>0.61340101085735343</v>
      </c>
      <c r="DN539" s="14">
        <v>-0.23247872811095233</v>
      </c>
      <c r="DO539" s="14">
        <v>-0.18709387649367384</v>
      </c>
      <c r="DP539" s="14">
        <v>-0.71295105788688007</v>
      </c>
      <c r="DQ539" s="14">
        <v>-0.65000742699914582</v>
      </c>
      <c r="DR539" s="14">
        <v>-0.54687767116175212</v>
      </c>
      <c r="DS539" s="14">
        <v>-0.54342258168144675</v>
      </c>
      <c r="DT539" s="14">
        <v>9.9413560283484803E-2</v>
      </c>
      <c r="DU539" s="14">
        <v>-0.20329750494853793</v>
      </c>
      <c r="DV539" s="14">
        <v>0.14500033716560043</v>
      </c>
      <c r="DW539" s="14">
        <v>0.35506488795285562</v>
      </c>
      <c r="DX539" s="14">
        <v>0.10437669516176523</v>
      </c>
      <c r="DY539" s="14">
        <v>0.68046187646702461</v>
      </c>
      <c r="DZ539" s="14">
        <v>-0.81032090788972555</v>
      </c>
      <c r="EA539" s="14">
        <v>-1.0889183553394957</v>
      </c>
      <c r="EB539" s="14">
        <v>-0.16719561684234516</v>
      </c>
      <c r="EC539" s="14">
        <v>0.43930647230727526</v>
      </c>
      <c r="ED539" s="14">
        <v>0.1396530410674105</v>
      </c>
    </row>
    <row r="540" spans="2:134" x14ac:dyDescent="0.25">
      <c r="B540" s="3" t="s">
        <v>151</v>
      </c>
      <c r="C540" s="10">
        <v>0.66889108576344736</v>
      </c>
      <c r="D540" s="10">
        <v>-0.1601280510353873</v>
      </c>
      <c r="E540" s="10">
        <v>-1.2237397297612294</v>
      </c>
      <c r="F540" s="10">
        <v>-0.1529664692301706</v>
      </c>
      <c r="G540" s="10">
        <v>0.58783903601823484</v>
      </c>
      <c r="H540" s="10">
        <v>0.57212797377517621</v>
      </c>
      <c r="I540" s="10">
        <v>0.74286531478765905</v>
      </c>
      <c r="J540" s="10">
        <v>0.94944080445994794</v>
      </c>
      <c r="K540" s="10">
        <v>-1.3133684742789766</v>
      </c>
      <c r="L540" s="10">
        <v>-0.59864652362784909</v>
      </c>
      <c r="M540" s="10">
        <v>0.1247130351570912</v>
      </c>
      <c r="N540" s="10">
        <v>0.83039678312473542</v>
      </c>
      <c r="O540" s="10">
        <v>-0.27474704830041335</v>
      </c>
      <c r="P540" s="10">
        <v>0.41489383244728228</v>
      </c>
      <c r="Q540" s="10">
        <v>0.84210432221002707</v>
      </c>
      <c r="R540" s="10">
        <v>1.5791905248885165</v>
      </c>
      <c r="S540" s="10">
        <v>0.59540842616568324</v>
      </c>
      <c r="T540" s="10">
        <v>-0.38595944479052996</v>
      </c>
      <c r="U540" s="10">
        <v>-0.10419866590964588</v>
      </c>
      <c r="V540" s="10">
        <v>-1.1182813070646731</v>
      </c>
      <c r="W540" s="10">
        <v>-0.75172636212059241</v>
      </c>
      <c r="X540" s="10">
        <v>0.68925594690670378</v>
      </c>
      <c r="Y540" s="10">
        <v>1.0536961064507069</v>
      </c>
      <c r="Z540" s="10">
        <v>-0.1588477846075351</v>
      </c>
      <c r="AA540" s="10">
        <v>0.45785864651131158</v>
      </c>
      <c r="AB540" s="10">
        <v>0.8207845680735304</v>
      </c>
      <c r="AC540" s="10">
        <v>0.34453879325799219</v>
      </c>
      <c r="AD540" s="10">
        <v>0.69943139581188796</v>
      </c>
      <c r="AE540" s="10">
        <v>0.10995484471948977</v>
      </c>
      <c r="AF540" s="10">
        <v>-1.596156101394397E-2</v>
      </c>
      <c r="AG540" s="10">
        <v>-1.0321928747273355</v>
      </c>
      <c r="AH540" s="10">
        <v>0.95458796989000239</v>
      </c>
      <c r="AI540" s="10">
        <v>0.27369039859923178</v>
      </c>
      <c r="AJ540" s="10">
        <v>0.74359819266516236</v>
      </c>
      <c r="AK540" s="10">
        <v>-0.35589815686651005</v>
      </c>
      <c r="AL540" s="10">
        <v>0.57504729128141885</v>
      </c>
      <c r="AM540" s="10">
        <v>1.6374916064508653</v>
      </c>
      <c r="AN540" s="10">
        <v>3.1525366332064486E-2</v>
      </c>
      <c r="AO540" s="10">
        <v>3.2618800762436229E-2</v>
      </c>
      <c r="AP540" s="10">
        <v>-0.24858193920715907</v>
      </c>
      <c r="AQ540" s="10">
        <v>0.26749599556982484</v>
      </c>
      <c r="AR540" s="10">
        <v>-0.26295684361702709</v>
      </c>
      <c r="AS540" s="10">
        <v>-0.54097042442942966</v>
      </c>
      <c r="AT540" s="10">
        <v>-1.5432347134603481</v>
      </c>
      <c r="AU540" s="10">
        <v>1.2295789762760174</v>
      </c>
      <c r="AV540" s="10">
        <v>0.43914131920562732</v>
      </c>
      <c r="AW540" s="10">
        <v>0.26887365825118009</v>
      </c>
      <c r="AX540" s="10">
        <v>-7.9451750795128256E-2</v>
      </c>
      <c r="AY540" s="10">
        <v>-0.60969609867731545</v>
      </c>
      <c r="AZ540" s="10">
        <v>0.17765820679670255</v>
      </c>
      <c r="BA540" s="10">
        <v>-0.15197099500238567</v>
      </c>
      <c r="BB540" s="10">
        <v>-0.1319018040483747</v>
      </c>
      <c r="BC540" s="10">
        <v>0.57790290607953465</v>
      </c>
      <c r="BD540" s="10">
        <v>-0.11963919509447177</v>
      </c>
      <c r="BE540" s="10">
        <v>-0.8246110052101201</v>
      </c>
      <c r="BF540" s="10">
        <v>-8.7313620054040836E-2</v>
      </c>
      <c r="BG540" s="10">
        <v>0.54788155365408509</v>
      </c>
      <c r="BH540" s="10">
        <v>-2.2545842121696025E-2</v>
      </c>
      <c r="BI540" s="10">
        <v>0.73746182198191201</v>
      </c>
      <c r="BJ540" s="10">
        <v>0.67307899790378312</v>
      </c>
      <c r="BK540" s="10">
        <v>-9.4796821519846225E-2</v>
      </c>
      <c r="BL540" s="10">
        <v>-0.62191195857966342</v>
      </c>
      <c r="BM540" s="10">
        <v>-0.77252302585827004</v>
      </c>
      <c r="BN540" s="10">
        <v>-1.5054665201686668</v>
      </c>
      <c r="BO540" s="10">
        <v>-0.1304105998385969</v>
      </c>
      <c r="BP540" s="10">
        <v>-0.81953650581309623</v>
      </c>
      <c r="BQ540" s="10">
        <v>-0.44811745143865322</v>
      </c>
      <c r="BR540" s="10">
        <v>-1.1864979935520223</v>
      </c>
      <c r="BS540" s="10">
        <v>5.0392896225758654E-2</v>
      </c>
      <c r="BT540" s="10">
        <v>-1.3930200569530107</v>
      </c>
      <c r="BU540" s="10">
        <v>-1.5839111590642749</v>
      </c>
      <c r="BV540" s="10">
        <v>-0.28708015273819232</v>
      </c>
      <c r="BW540" s="10">
        <v>-0.49355547309380404</v>
      </c>
      <c r="BX540" s="10">
        <v>1.5052168415979719</v>
      </c>
      <c r="BY540" s="10">
        <v>-0.17365907227401958</v>
      </c>
      <c r="BZ540" s="10">
        <v>-0.40333401798494822</v>
      </c>
      <c r="CA540" s="10">
        <v>0.64076704891695102</v>
      </c>
      <c r="CB540" s="10">
        <v>0.4471004741123214</v>
      </c>
      <c r="CC540" s="10">
        <v>-8.5019635792349085E-2</v>
      </c>
      <c r="CD540" s="10">
        <v>0.7899418499563442</v>
      </c>
      <c r="CE540" s="10">
        <v>3.6825025456156506E-2</v>
      </c>
      <c r="CF540" s="10">
        <v>1.3059232891158428</v>
      </c>
      <c r="CG540" s="10">
        <v>1.072961851211411</v>
      </c>
      <c r="CH540" s="10">
        <v>-0.20755094385147663</v>
      </c>
      <c r="CI540" s="10">
        <v>-0.47545367794357402</v>
      </c>
      <c r="CJ540" s="10">
        <v>-1.6489303735641767</v>
      </c>
      <c r="CK540" s="10">
        <v>-0.20366044630213151</v>
      </c>
      <c r="CL540" s="10">
        <v>-0.44971622227511149</v>
      </c>
      <c r="CM540" s="10">
        <v>1.0925867150141813</v>
      </c>
      <c r="CN540" s="10">
        <v>0.75597252526957115</v>
      </c>
      <c r="CO540" s="10">
        <v>-0.20297138590156866</v>
      </c>
      <c r="CP540" s="10">
        <v>-0.52536781222916151</v>
      </c>
      <c r="CQ540" s="10">
        <v>-0.66766661658185822</v>
      </c>
      <c r="CR540" s="10">
        <v>-1.0027745361083364</v>
      </c>
      <c r="CS540" s="10">
        <v>0.1249747632588022</v>
      </c>
      <c r="CT540" s="10">
        <v>-0.22086253125962318</v>
      </c>
      <c r="CU540" s="10">
        <v>0.12358836735527992</v>
      </c>
      <c r="CV540" s="10">
        <v>-0.19777229985371125</v>
      </c>
      <c r="CW540" s="10">
        <v>-0.50422250683017111</v>
      </c>
      <c r="CX540" s="10">
        <v>-0.82324662624318012</v>
      </c>
      <c r="CY540" s="10">
        <v>0.16181436463331428</v>
      </c>
      <c r="CZ540" s="10">
        <v>0.80058944485132455</v>
      </c>
      <c r="DA540" s="10">
        <v>-0.61679906268063023</v>
      </c>
      <c r="DB540" s="10">
        <v>-0.44940414650824112</v>
      </c>
      <c r="DC540" s="10">
        <v>0.25951766358755929</v>
      </c>
      <c r="DD540" s="10">
        <v>0.7461484460905925</v>
      </c>
      <c r="DE540" s="10">
        <v>0.23380948097920509</v>
      </c>
      <c r="DF540" s="10">
        <v>-0.45137319967680928</v>
      </c>
      <c r="DG540" s="10">
        <v>2.8049498352962568E-2</v>
      </c>
      <c r="DH540" s="10">
        <v>-0.40047388326216843</v>
      </c>
      <c r="DI540" s="10">
        <v>0.28101573057549306</v>
      </c>
      <c r="DJ540" s="10">
        <v>0.43807737556136672</v>
      </c>
      <c r="DK540" s="10">
        <v>8.2859836602940981E-2</v>
      </c>
      <c r="DL540" s="10">
        <v>-7.1157670468364742E-3</v>
      </c>
      <c r="DM540" s="10">
        <v>-0.4383036313148011</v>
      </c>
      <c r="DN540" s="10">
        <v>9.9666495749498832E-2</v>
      </c>
      <c r="DO540" s="10">
        <v>-0.30235561725377158</v>
      </c>
      <c r="DP540" s="10">
        <v>-2.053154776903543E-3</v>
      </c>
      <c r="DQ540" s="10">
        <v>-0.40483655701071286</v>
      </c>
      <c r="DR540" s="10">
        <v>0.13659532138771446</v>
      </c>
      <c r="DS540" s="10">
        <v>-1.0279517618792049</v>
      </c>
      <c r="DT540" s="10">
        <v>-1.0383235784673275</v>
      </c>
      <c r="DU540" s="10">
        <v>-0.36084710129093295</v>
      </c>
      <c r="DV540" s="10">
        <v>-5.5162859435204437E-2</v>
      </c>
      <c r="DW540" s="10">
        <v>5.2248506520963661E-2</v>
      </c>
      <c r="DX540" s="10">
        <v>0.71535708639435258</v>
      </c>
      <c r="DY540" s="10">
        <v>0.36535075485927859</v>
      </c>
      <c r="DZ540" s="10">
        <v>0.66412565036828952</v>
      </c>
      <c r="EA540" s="10">
        <v>1.289945273135676</v>
      </c>
      <c r="EB540" s="10">
        <v>0.36890153443635088</v>
      </c>
      <c r="EC540" s="10">
        <v>0.12995381084486135</v>
      </c>
      <c r="ED540" s="10">
        <v>0.8074303436121294</v>
      </c>
    </row>
    <row r="541" spans="2:134" x14ac:dyDescent="0.25">
      <c r="B541" s="3" t="s">
        <v>152</v>
      </c>
      <c r="C541" s="14">
        <v>0.2260228030048772</v>
      </c>
      <c r="D541" s="14">
        <v>0.17150152731698937</v>
      </c>
      <c r="E541" s="14">
        <v>-0.18462862890143789</v>
      </c>
      <c r="F541" s="14">
        <v>0.28319770135184846</v>
      </c>
      <c r="G541" s="14">
        <v>-0.16462590401294153</v>
      </c>
      <c r="H541" s="14">
        <v>-0.13858730522918961</v>
      </c>
      <c r="I541" s="14">
        <v>-0.6131825562564428</v>
      </c>
      <c r="J541" s="14">
        <v>-9.9152440411419046E-2</v>
      </c>
      <c r="K541" s="14">
        <v>6.7030457409290811E-2</v>
      </c>
      <c r="L541" s="14">
        <v>-0.24531448408887668</v>
      </c>
      <c r="M541" s="14">
        <v>-0.21572123515844582</v>
      </c>
      <c r="N541" s="14">
        <v>-0.52284309760416492</v>
      </c>
      <c r="O541" s="14">
        <v>0.25988218727411971</v>
      </c>
      <c r="P541" s="14">
        <v>-4.2235734563249291E-2</v>
      </c>
      <c r="Q541" s="14">
        <v>-4.6214213464915721E-2</v>
      </c>
      <c r="R541" s="14">
        <v>-0.36855783847844237</v>
      </c>
      <c r="S541" s="14">
        <v>0.11162276039720433</v>
      </c>
      <c r="T541" s="14">
        <v>0.46942293266659951</v>
      </c>
      <c r="U541" s="14">
        <v>0.37050016233323024</v>
      </c>
      <c r="V541" s="14">
        <v>-0.12543064122363254</v>
      </c>
      <c r="W541" s="14">
        <v>-0.26289905491445137</v>
      </c>
      <c r="X541" s="14">
        <v>-0.77406647005581253</v>
      </c>
      <c r="Y541" s="14">
        <v>-0.91036565287862792</v>
      </c>
      <c r="Z541" s="14">
        <v>0.28656791528126607</v>
      </c>
      <c r="AA541" s="14">
        <v>0.18463591813151173</v>
      </c>
      <c r="AB541" s="14">
        <v>4.720880294231445E-2</v>
      </c>
      <c r="AC541" s="14">
        <v>0.25726364083403147</v>
      </c>
      <c r="AD541" s="14">
        <v>0.12719197254182787</v>
      </c>
      <c r="AE541" s="14">
        <v>-0.33011716484618775</v>
      </c>
      <c r="AF541" s="14">
        <v>-0.63195500596884968</v>
      </c>
      <c r="AG541" s="14">
        <v>0.17331637679447975</v>
      </c>
      <c r="AH541" s="14">
        <v>0.46705544642464109</v>
      </c>
      <c r="AI541" s="14">
        <v>-0.2160136727995185</v>
      </c>
      <c r="AJ541" s="14">
        <v>0.45522996745055144</v>
      </c>
      <c r="AK541" s="14">
        <v>4.4422764516928115E-2</v>
      </c>
      <c r="AL541" s="14">
        <v>0.15534628261983968</v>
      </c>
      <c r="AM541" s="14">
        <v>-0.49715636048586587</v>
      </c>
      <c r="AN541" s="14">
        <v>4.3312907125997502E-2</v>
      </c>
      <c r="AO541" s="14">
        <v>4.2261969800733351E-2</v>
      </c>
      <c r="AP541" s="14">
        <v>0.80233503874846779</v>
      </c>
      <c r="AQ541" s="14">
        <v>0.14250804822078</v>
      </c>
      <c r="AR541" s="14">
        <v>-0.18615081828552343</v>
      </c>
      <c r="AS541" s="14">
        <v>0.5655997452462258</v>
      </c>
      <c r="AT541" s="14">
        <v>0.77807515299028618</v>
      </c>
      <c r="AU541" s="14">
        <v>7.498870812803296E-2</v>
      </c>
      <c r="AV541" s="14">
        <v>-0.700145737649706</v>
      </c>
      <c r="AW541" s="14">
        <v>-0.61074901728385678</v>
      </c>
      <c r="AX541" s="14">
        <v>-0.60740795983585516</v>
      </c>
      <c r="AY541" s="14">
        <v>0.50030663063805936</v>
      </c>
      <c r="AZ541" s="14">
        <v>0.24152628621667666</v>
      </c>
      <c r="BA541" s="14">
        <v>0.24321547752009676</v>
      </c>
      <c r="BB541" s="14">
        <v>-7.9059187519590235E-2</v>
      </c>
      <c r="BC541" s="14">
        <v>0.11149127756252036</v>
      </c>
      <c r="BD541" s="14">
        <v>0.88110162407342252</v>
      </c>
      <c r="BE541" s="14">
        <v>1.0910768163679458</v>
      </c>
      <c r="BF541" s="14">
        <v>-6.9889323912395662E-2</v>
      </c>
      <c r="BG541" s="14">
        <v>3.9277315671960383E-2</v>
      </c>
      <c r="BH541" s="14">
        <v>0.21130344168026327</v>
      </c>
      <c r="BI541" s="14">
        <v>-0.35381868136483385</v>
      </c>
      <c r="BJ541" s="14">
        <v>-0.21190917358341196</v>
      </c>
      <c r="BK541" s="14">
        <v>2.8974426437265388E-2</v>
      </c>
      <c r="BL541" s="14">
        <v>-2.2571924651212192E-2</v>
      </c>
      <c r="BM541" s="14">
        <v>-0.38922320917385506</v>
      </c>
      <c r="BN541" s="14">
        <v>-0.17054721422090025</v>
      </c>
      <c r="BO541" s="14">
        <v>-6.5276385333138953E-2</v>
      </c>
      <c r="BP541" s="14">
        <v>0.15487638710175147</v>
      </c>
      <c r="BQ541" s="14">
        <v>-4.4095275915131904E-2</v>
      </c>
      <c r="BR541" s="14">
        <v>0.18298329660856033</v>
      </c>
      <c r="BS541" s="14">
        <v>-0.58629115516143326</v>
      </c>
      <c r="BT541" s="14">
        <v>-0.30917354348226583</v>
      </c>
      <c r="BU541" s="14">
        <v>8.7998864384165043E-2</v>
      </c>
      <c r="BV541" s="14">
        <v>0.42295826094040323</v>
      </c>
      <c r="BW541" s="14">
        <v>0.85217178428829377</v>
      </c>
      <c r="BX541" s="14">
        <v>-0.32164448859468586</v>
      </c>
      <c r="BY541" s="14">
        <v>-6.3339127802234385E-3</v>
      </c>
      <c r="BZ541" s="14">
        <v>0.47411483392267706</v>
      </c>
      <c r="CA541" s="14">
        <v>0.10962883170227336</v>
      </c>
      <c r="CB541" s="14">
        <v>0.51840686490738719</v>
      </c>
      <c r="CC541" s="14">
        <v>0.21562925250056306</v>
      </c>
      <c r="CD541" s="14">
        <v>8.8594188107620445E-2</v>
      </c>
      <c r="CE541" s="14">
        <v>0.32452942800840878</v>
      </c>
      <c r="CF541" s="14">
        <v>-0.76085988878811472</v>
      </c>
      <c r="CG541" s="14">
        <v>-0.77283925174111667</v>
      </c>
      <c r="CH541" s="14">
        <v>0.14113206481187637</v>
      </c>
      <c r="CI541" s="14">
        <v>0.12425517346572962</v>
      </c>
      <c r="CJ541" s="14">
        <v>-0.103415627653095</v>
      </c>
      <c r="CK541" s="14">
        <v>0.10080479666769984</v>
      </c>
      <c r="CL541" s="14">
        <v>0.10651376662263057</v>
      </c>
      <c r="CM541" s="14">
        <v>8.8704595597498312E-2</v>
      </c>
      <c r="CN541" s="14">
        <v>0.20742340550591695</v>
      </c>
      <c r="CO541" s="14">
        <v>-0.1701267168558715</v>
      </c>
      <c r="CP541" s="14">
        <v>-5.7570179980801869E-2</v>
      </c>
      <c r="CQ541" s="14">
        <v>-0.63546022486981524</v>
      </c>
      <c r="CR541" s="14">
        <v>-0.5142139455890864</v>
      </c>
      <c r="CS541" s="14">
        <v>0.15874417564624335</v>
      </c>
      <c r="CT541" s="14">
        <v>0.28270279257248132</v>
      </c>
      <c r="CU541" s="14">
        <v>0.15293518525331076</v>
      </c>
      <c r="CV541" s="14">
        <v>0.27259083332062978</v>
      </c>
      <c r="CW541" s="14">
        <v>0.41922364750787072</v>
      </c>
      <c r="CX541" s="14">
        <v>0.53378883323418891</v>
      </c>
      <c r="CY541" s="14">
        <v>0.27877685156310422</v>
      </c>
      <c r="CZ541" s="14">
        <v>0.24408571953521052</v>
      </c>
      <c r="DA541" s="14">
        <v>-0.40881661666414665</v>
      </c>
      <c r="DB541" s="14">
        <v>-0.34715097470563783</v>
      </c>
      <c r="DC541" s="14">
        <v>0.38573024321124588</v>
      </c>
      <c r="DD541" s="14">
        <v>-0.20099584590241876</v>
      </c>
      <c r="DE541" s="14">
        <v>0.5213954906155881</v>
      </c>
      <c r="DF541" s="14">
        <v>-0.21833794579862165</v>
      </c>
      <c r="DG541" s="14">
        <v>2.3604972576648935E-2</v>
      </c>
      <c r="DH541" s="14">
        <v>0.28456563998286893</v>
      </c>
      <c r="DI541" s="14">
        <v>0.27748742787062702</v>
      </c>
      <c r="DJ541" s="14">
        <v>-0.53721399617020649</v>
      </c>
      <c r="DK541" s="14">
        <v>-0.30268895278716174</v>
      </c>
      <c r="DL541" s="14">
        <v>-1.1603217304953461E-2</v>
      </c>
      <c r="DM541" s="14">
        <v>0.24939240167180213</v>
      </c>
      <c r="DN541" s="14">
        <v>9.5302266725678278E-2</v>
      </c>
      <c r="DO541" s="14">
        <v>0.31992012779247353</v>
      </c>
      <c r="DP541" s="14">
        <v>-6.3623126165377186E-3</v>
      </c>
      <c r="DQ541" s="14">
        <v>0.22525775699837444</v>
      </c>
      <c r="DR541" s="14">
        <v>0.13309581324684649</v>
      </c>
      <c r="DS541" s="14">
        <v>0.15949221423865967</v>
      </c>
      <c r="DT541" s="14">
        <v>-0.32427158267011325</v>
      </c>
      <c r="DU541" s="14">
        <v>-1.1075426263520505</v>
      </c>
      <c r="DV541" s="14">
        <v>1.7139496862906216E-2</v>
      </c>
      <c r="DW541" s="14">
        <v>0.71650775032732117</v>
      </c>
      <c r="DX541" s="14">
        <v>-5.5838835338220011E-2</v>
      </c>
      <c r="DY541" s="14">
        <v>0.43207380154205183</v>
      </c>
      <c r="DZ541" s="14">
        <v>-0.55135793533248312</v>
      </c>
      <c r="EA541" s="14">
        <v>-1.2750341305822435</v>
      </c>
      <c r="EB541" s="14">
        <v>5.2719583293483502E-2</v>
      </c>
      <c r="EC541" s="14">
        <v>0.1452543564129759</v>
      </c>
      <c r="ED541" s="14">
        <v>-0.63839807071521282</v>
      </c>
    </row>
    <row r="542" spans="2:134" x14ac:dyDescent="0.25">
      <c r="B542" s="3" t="s">
        <v>153</v>
      </c>
      <c r="C542" s="10">
        <v>-0.19074038233275345</v>
      </c>
      <c r="D542" s="10">
        <v>-0.28261248083018881</v>
      </c>
      <c r="E542" s="10">
        <v>-0.21658730403914753</v>
      </c>
      <c r="F542" s="10">
        <v>0.41406041816457073</v>
      </c>
      <c r="G542" s="10">
        <v>-0.3667075624729238</v>
      </c>
      <c r="H542" s="10">
        <v>0.44269616978346293</v>
      </c>
      <c r="I542" s="10">
        <v>0.73289900596995028</v>
      </c>
      <c r="J542" s="10">
        <v>-0.37026900283957254</v>
      </c>
      <c r="K542" s="10">
        <v>-1.8147033179730527</v>
      </c>
      <c r="L542" s="10">
        <v>-1.7098588263697436</v>
      </c>
      <c r="M542" s="10">
        <v>2.1598667041936936</v>
      </c>
      <c r="N542" s="10">
        <v>2.2478188755236475</v>
      </c>
      <c r="O542" s="10">
        <v>0.11683769527531732</v>
      </c>
      <c r="P542" s="10">
        <v>0.22697444943931247</v>
      </c>
      <c r="Q542" s="10">
        <v>-0.17009573752820717</v>
      </c>
      <c r="R542" s="10">
        <v>-5.9217950577091755E-2</v>
      </c>
      <c r="S542" s="10">
        <v>0.50150335776043287</v>
      </c>
      <c r="T542" s="10">
        <v>0.39484632498934646</v>
      </c>
      <c r="U542" s="10">
        <v>0.66369348530426575</v>
      </c>
      <c r="V542" s="10">
        <v>-0.30856850016327275</v>
      </c>
      <c r="W542" s="10">
        <v>5.7233728975119205E-2</v>
      </c>
      <c r="X542" s="10">
        <v>-0.649672434949637</v>
      </c>
      <c r="Y542" s="10">
        <v>-0.2866684510328088</v>
      </c>
      <c r="Z542" s="10">
        <v>-0.26085908400463315</v>
      </c>
      <c r="AA542" s="10">
        <v>0.34977906389494173</v>
      </c>
      <c r="AB542" s="10">
        <v>0.71437296142916318</v>
      </c>
      <c r="AC542" s="10">
        <v>0.23224763952646488</v>
      </c>
      <c r="AD542" s="10">
        <v>0.58088340963038088</v>
      </c>
      <c r="AE542" s="10">
        <v>9.8514289962623985E-2</v>
      </c>
      <c r="AF542" s="10">
        <v>-0.15485071254814084</v>
      </c>
      <c r="AG542" s="10">
        <v>-0.22818795640998657</v>
      </c>
      <c r="AH542" s="10">
        <v>0.85812695293203523</v>
      </c>
      <c r="AI542" s="10">
        <v>-0.59002538123741843</v>
      </c>
      <c r="AJ542" s="10">
        <v>-0.34919832389927774</v>
      </c>
      <c r="AK542" s="10">
        <v>0.5790498259139768</v>
      </c>
      <c r="AL542" s="10">
        <v>1.053470628075234</v>
      </c>
      <c r="AM542" s="10">
        <v>2.1374973340912988</v>
      </c>
      <c r="AN542" s="10">
        <v>-0.85664056278373635</v>
      </c>
      <c r="AO542" s="10">
        <v>0.11590697759257437</v>
      </c>
      <c r="AP542" s="10">
        <v>-2.7652482328340049E-2</v>
      </c>
      <c r="AQ542" s="10">
        <v>-0.38759207432520082</v>
      </c>
      <c r="AR542" s="10">
        <v>0.85879601993861598</v>
      </c>
      <c r="AS542" s="10">
        <v>0.71778442893182326</v>
      </c>
      <c r="AT542" s="10">
        <v>0.47077068838023761</v>
      </c>
      <c r="AU542" s="10">
        <v>-0.28136567539700647</v>
      </c>
      <c r="AV542" s="10">
        <v>0.13565154499081977</v>
      </c>
      <c r="AW542" s="10">
        <v>-3.4198819433443543E-2</v>
      </c>
      <c r="AX542" s="10">
        <v>-0.17532761450328802</v>
      </c>
      <c r="AY542" s="10">
        <v>0.17783832942185532</v>
      </c>
      <c r="AZ542" s="10">
        <v>-0.11142033594473659</v>
      </c>
      <c r="BA542" s="10">
        <v>-0.2424785491282021</v>
      </c>
      <c r="BB542" s="10">
        <v>-0.37107709661257227</v>
      </c>
      <c r="BC542" s="10">
        <v>-1.0112105846846475</v>
      </c>
      <c r="BD542" s="10">
        <v>0.42246052953288338</v>
      </c>
      <c r="BE542" s="10">
        <v>-0.20518818622924218</v>
      </c>
      <c r="BF542" s="10">
        <v>-0.87934805064509536</v>
      </c>
      <c r="BG542" s="10">
        <v>0.98203102672652931</v>
      </c>
      <c r="BH542" s="10">
        <v>0.46246830554368756</v>
      </c>
      <c r="BI542" s="10">
        <v>1.1431165007209287</v>
      </c>
      <c r="BJ542" s="10">
        <v>0.60354513055374115</v>
      </c>
      <c r="BK542" s="10">
        <v>-0.14714003895454603</v>
      </c>
      <c r="BL542" s="10">
        <v>0.63777785607087911</v>
      </c>
      <c r="BM542" s="10">
        <v>-0.8421628125252052</v>
      </c>
      <c r="BN542" s="10">
        <v>-1.4967497754739316</v>
      </c>
      <c r="BO542" s="10">
        <v>-0.33498041037561072</v>
      </c>
      <c r="BP542" s="10">
        <v>-1.0305579448113713</v>
      </c>
      <c r="BQ542" s="10">
        <v>-0.52571323070095133</v>
      </c>
      <c r="BR542" s="10">
        <v>-1.2224945821961093</v>
      </c>
      <c r="BS542" s="10">
        <v>0.98063689060327974</v>
      </c>
      <c r="BT542" s="10">
        <v>0.39394287089386759</v>
      </c>
      <c r="BU542" s="10">
        <v>0.23459199853631063</v>
      </c>
      <c r="BV542" s="10">
        <v>-9.2661716480674006E-2</v>
      </c>
      <c r="BW542" s="10">
        <v>-0.26623726833629063</v>
      </c>
      <c r="BX542" s="10">
        <v>0.99440711309482377</v>
      </c>
      <c r="BY542" s="10">
        <v>4.2632598304553015E-2</v>
      </c>
      <c r="BZ542" s="10">
        <v>-0.14091753157394379</v>
      </c>
      <c r="CA542" s="10">
        <v>-1.041046982678318</v>
      </c>
      <c r="CB542" s="10">
        <v>-1.184248321435426</v>
      </c>
      <c r="CC542" s="10">
        <v>2.3069921354621242E-2</v>
      </c>
      <c r="CD542" s="10">
        <v>-0.11706917094966052</v>
      </c>
      <c r="CE542" s="10">
        <v>-0.98573085694438667</v>
      </c>
      <c r="CF542" s="10">
        <v>-0.95377181135420308</v>
      </c>
      <c r="CG542" s="10">
        <v>-1.3034615353912271</v>
      </c>
      <c r="CH542" s="10">
        <v>-8.2192116798785519E-2</v>
      </c>
      <c r="CI542" s="10">
        <v>-0.48514767852898466</v>
      </c>
      <c r="CJ542" s="10">
        <v>0.93426684728430009</v>
      </c>
      <c r="CK542" s="10">
        <v>1.0542535904373744</v>
      </c>
      <c r="CL542" s="10">
        <v>0.68974501205632599</v>
      </c>
      <c r="CM542" s="10">
        <v>0.8834797587610731</v>
      </c>
      <c r="CN542" s="10">
        <v>0.64396074291507022</v>
      </c>
      <c r="CO542" s="10">
        <v>0.40295540444035061</v>
      </c>
      <c r="CP542" s="10">
        <v>0.17693038669625702</v>
      </c>
      <c r="CQ542" s="10">
        <v>0.20120392883640931</v>
      </c>
      <c r="CR542" s="10">
        <v>-4.6242644916930475E-2</v>
      </c>
      <c r="CS542" s="10">
        <v>-1.2584993968368388</v>
      </c>
      <c r="CT542" s="10">
        <v>-1.5104271771367341</v>
      </c>
      <c r="CU542" s="10">
        <v>-1.2559733193985967</v>
      </c>
      <c r="CV542" s="10">
        <v>-1.5032231638342635</v>
      </c>
      <c r="CW542" s="10">
        <v>1.0881608667543454</v>
      </c>
      <c r="CX542" s="10">
        <v>0.85512621853136905</v>
      </c>
      <c r="CY542" s="10">
        <v>-3.7409421730525944E-2</v>
      </c>
      <c r="CZ542" s="10">
        <v>-0.30051063685268109</v>
      </c>
      <c r="DA542" s="10">
        <v>-0.67605977297440334</v>
      </c>
      <c r="DB542" s="10">
        <v>0.38330457202214513</v>
      </c>
      <c r="DC542" s="10">
        <v>0.10293833941046771</v>
      </c>
      <c r="DD542" s="10">
        <v>-0.45970176532746521</v>
      </c>
      <c r="DE542" s="10">
        <v>0.23890914975205715</v>
      </c>
      <c r="DF542" s="10">
        <v>0.40492716780236659</v>
      </c>
      <c r="DG542" s="10">
        <v>-0.62617445810789585</v>
      </c>
      <c r="DH542" s="10">
        <v>-0.41154721246810078</v>
      </c>
      <c r="DI542" s="10">
        <v>0.7790627008834754</v>
      </c>
      <c r="DJ542" s="10">
        <v>-7.8423743323827663E-2</v>
      </c>
      <c r="DK542" s="10">
        <v>7.3383655445525747E-2</v>
      </c>
      <c r="DL542" s="10">
        <v>-0.66765810835408002</v>
      </c>
      <c r="DM542" s="10">
        <v>-0.44941990170282431</v>
      </c>
      <c r="DN542" s="10">
        <v>0.29365663552267596</v>
      </c>
      <c r="DO542" s="10">
        <v>0.52398019857846856</v>
      </c>
      <c r="DP542" s="10">
        <v>0.57243301090348553</v>
      </c>
      <c r="DQ542" s="10">
        <v>0.79376254992369077</v>
      </c>
      <c r="DR542" s="10">
        <v>0.70928704218749883</v>
      </c>
      <c r="DS542" s="10">
        <v>-0.45359552545085358</v>
      </c>
      <c r="DT542" s="10">
        <v>-0.82666998460046626</v>
      </c>
      <c r="DU542" s="10">
        <v>-0.92243773697607034</v>
      </c>
      <c r="DV542" s="10">
        <v>0.18097104670822198</v>
      </c>
      <c r="DW542" s="10">
        <v>0.22472163813848819</v>
      </c>
      <c r="DX542" s="10">
        <v>0.11274982999149583</v>
      </c>
      <c r="DY542" s="10">
        <v>0.58326306712240117</v>
      </c>
      <c r="DZ542" s="10">
        <v>0.74476039636236346</v>
      </c>
      <c r="EA542" s="10">
        <v>0.65588208085547739</v>
      </c>
      <c r="EB542" s="10">
        <v>0.43082112422344665</v>
      </c>
      <c r="EC542" s="10">
        <v>-0.35714694022918203</v>
      </c>
      <c r="ED542" s="10">
        <v>-0.45413735500488606</v>
      </c>
    </row>
    <row r="543" spans="2:134" x14ac:dyDescent="0.25">
      <c r="B543" s="3" t="s">
        <v>154</v>
      </c>
      <c r="C543" s="14">
        <v>-0.63874919320714785</v>
      </c>
      <c r="D543" s="14">
        <v>-0.81930371822443293</v>
      </c>
      <c r="E543" s="14">
        <v>0.81748041033595531</v>
      </c>
      <c r="F543" s="14">
        <v>0.16311440094807308</v>
      </c>
      <c r="G543" s="14">
        <v>-1.1238306856596145</v>
      </c>
      <c r="H543" s="14">
        <v>0.71215763424858936</v>
      </c>
      <c r="I543" s="14">
        <v>6.0657962341949902E-2</v>
      </c>
      <c r="J543" s="14">
        <v>0.89411092974972517</v>
      </c>
      <c r="K543" s="14">
        <v>0.46337214867768295</v>
      </c>
      <c r="L543" s="14">
        <v>0.54201163826990639</v>
      </c>
      <c r="M543" s="14">
        <v>-0.79047819784110951</v>
      </c>
      <c r="N543" s="14">
        <v>-0.7407069189575457</v>
      </c>
      <c r="O543" s="14">
        <v>1.3510760585228432E-2</v>
      </c>
      <c r="P543" s="14">
        <v>0.10545518391769344</v>
      </c>
      <c r="Q543" s="14">
        <v>-0.25138327733734167</v>
      </c>
      <c r="R543" s="14">
        <v>-0.1653541724952749</v>
      </c>
      <c r="S543" s="14">
        <v>-0.45183762112363213</v>
      </c>
      <c r="T543" s="14">
        <v>-0.43394445844692631</v>
      </c>
      <c r="U543" s="14">
        <v>-0.12365381166877379</v>
      </c>
      <c r="V543" s="14">
        <v>0.76442554458927248</v>
      </c>
      <c r="W543" s="14">
        <v>1.0518537724209889</v>
      </c>
      <c r="X543" s="14">
        <v>0.42268751210799937</v>
      </c>
      <c r="Y543" s="14">
        <v>0.71343976563765332</v>
      </c>
      <c r="Z543" s="14">
        <v>-1.315475942342784</v>
      </c>
      <c r="AA543" s="14">
        <v>0.15445013925064674</v>
      </c>
      <c r="AB543" s="14">
        <v>0.42155171065940639</v>
      </c>
      <c r="AC543" s="14">
        <v>-0.86395826551961175</v>
      </c>
      <c r="AD543" s="14">
        <v>-0.54563070211637432</v>
      </c>
      <c r="AE543" s="14">
        <v>3.2198076445854623E-2</v>
      </c>
      <c r="AF543" s="14">
        <v>-0.35482127120939488</v>
      </c>
      <c r="AG543" s="14">
        <v>-0.34429753531768698</v>
      </c>
      <c r="AH543" s="14">
        <v>0.71159889982667812</v>
      </c>
      <c r="AI543" s="14">
        <v>0.15638642018523652</v>
      </c>
      <c r="AJ543" s="14">
        <v>0.39247280353766345</v>
      </c>
      <c r="AK543" s="14">
        <v>-0.25046158577491195</v>
      </c>
      <c r="AL543" s="14">
        <v>-0.10315620272272606</v>
      </c>
      <c r="AM543" s="14">
        <v>0.15719623679286843</v>
      </c>
      <c r="AN543" s="14">
        <v>-0.27705635277999874</v>
      </c>
      <c r="AO543" s="14">
        <v>-0.27854636381395848</v>
      </c>
      <c r="AP543" s="14">
        <v>-1.0836396449697629</v>
      </c>
      <c r="AQ543" s="14">
        <v>0.12830351167048723</v>
      </c>
      <c r="AR543" s="14">
        <v>0.40153732816372295</v>
      </c>
      <c r="AS543" s="14">
        <v>-0.39381960977189845</v>
      </c>
      <c r="AT543" s="14">
        <v>-0.56847695655340835</v>
      </c>
      <c r="AU543" s="14">
        <v>-0.17282252213308491</v>
      </c>
      <c r="AV543" s="14">
        <v>0.24851609756476462</v>
      </c>
      <c r="AW543" s="14">
        <v>7.8510545090782938E-2</v>
      </c>
      <c r="AX543" s="14">
        <v>0.67645403341217092</v>
      </c>
      <c r="AY543" s="14">
        <v>1.3277099177637339</v>
      </c>
      <c r="AZ543" s="14">
        <v>-1.1781507968569866</v>
      </c>
      <c r="BA543" s="14">
        <v>-0.61262574290824223</v>
      </c>
      <c r="BB543" s="14">
        <v>0.64934262352199645</v>
      </c>
      <c r="BC543" s="14">
        <v>0.77292906672799333</v>
      </c>
      <c r="BD543" s="14">
        <v>-0.48426468279230883</v>
      </c>
      <c r="BE543" s="14">
        <v>-0.12160541227291452</v>
      </c>
      <c r="BF543" s="14">
        <v>0.74933293746333751</v>
      </c>
      <c r="BG543" s="14">
        <v>8.8882128214514494E-2</v>
      </c>
      <c r="BH543" s="14">
        <v>0.34995360564291517</v>
      </c>
      <c r="BI543" s="14">
        <v>0.10184114630736732</v>
      </c>
      <c r="BJ543" s="14">
        <v>-0.3348901686802771</v>
      </c>
      <c r="BK543" s="14">
        <v>-0.12532919220121219</v>
      </c>
      <c r="BL543" s="14">
        <v>0.41730361482945333</v>
      </c>
      <c r="BM543" s="14">
        <v>-0.51281312042213612</v>
      </c>
      <c r="BN543" s="14">
        <v>-0.14139341756852983</v>
      </c>
      <c r="BO543" s="14">
        <v>9.9585820512672535E-2</v>
      </c>
      <c r="BP543" s="14">
        <v>0.22712146949194909</v>
      </c>
      <c r="BQ543" s="14">
        <v>-0.19309240814129103</v>
      </c>
      <c r="BR543" s="14">
        <v>7.7777347822146625E-2</v>
      </c>
      <c r="BS543" s="14">
        <v>0.20116487247707704</v>
      </c>
      <c r="BT543" s="14">
        <v>-0.18460332117973349</v>
      </c>
      <c r="BU543" s="14">
        <v>0.16504840737773474</v>
      </c>
      <c r="BV543" s="14">
        <v>-8.0366293262943145E-2</v>
      </c>
      <c r="BW543" s="14">
        <v>0.29700497197346198</v>
      </c>
      <c r="BX543" s="14">
        <v>-0.20802658169469337</v>
      </c>
      <c r="BY543" s="14">
        <v>0.14356241096595185</v>
      </c>
      <c r="BZ543" s="14">
        <v>0.56980928193069991</v>
      </c>
      <c r="CA543" s="14">
        <v>0.23604829247509318</v>
      </c>
      <c r="CB543" s="14">
        <v>0.60333077477264951</v>
      </c>
      <c r="CC543" s="14">
        <v>0.72723676286952554</v>
      </c>
      <c r="CD543" s="14">
        <v>0.48680794640142205</v>
      </c>
      <c r="CE543" s="14">
        <v>0.89121709228631374</v>
      </c>
      <c r="CF543" s="14">
        <v>-1.3463984362849937</v>
      </c>
      <c r="CG543" s="14">
        <v>-1.037473068487488</v>
      </c>
      <c r="CH543" s="14">
        <v>-0.53671570727923623</v>
      </c>
      <c r="CI543" s="14">
        <v>-0.17966836617555829</v>
      </c>
      <c r="CJ543" s="14">
        <v>0.53073739679919674</v>
      </c>
      <c r="CK543" s="14">
        <v>-0.49108262399390357</v>
      </c>
      <c r="CL543" s="14">
        <v>-0.17537533120070276</v>
      </c>
      <c r="CM543" s="14">
        <v>-0.4089468890685809</v>
      </c>
      <c r="CN543" s="14">
        <v>-0.43616325665636207</v>
      </c>
      <c r="CO543" s="14">
        <v>0.35539574079919029</v>
      </c>
      <c r="CP543" s="14">
        <v>0.31932569740780237</v>
      </c>
      <c r="CQ543" s="14">
        <v>-0.12015035521741442</v>
      </c>
      <c r="CR543" s="14">
        <v>-0.12058973775323528</v>
      </c>
      <c r="CS543" s="14">
        <v>0.69906274505317967</v>
      </c>
      <c r="CT543" s="14">
        <v>0.68841603578833155</v>
      </c>
      <c r="CU543" s="14">
        <v>-0.57523478154227881</v>
      </c>
      <c r="CV543" s="14">
        <v>-0.54617229319640259</v>
      </c>
      <c r="CW543" s="14">
        <v>2.3676614523372108E-2</v>
      </c>
      <c r="CX543" s="14">
        <v>1.574838964836528E-2</v>
      </c>
      <c r="CY543" s="14">
        <v>1.005690994442473</v>
      </c>
      <c r="CZ543" s="14">
        <v>1.0649196863896675</v>
      </c>
      <c r="DA543" s="14">
        <v>-1.5319710489143057</v>
      </c>
      <c r="DB543" s="14">
        <v>-1.7131380208216895</v>
      </c>
      <c r="DC543" s="14">
        <v>5.881251017458522E-2</v>
      </c>
      <c r="DD543" s="14">
        <v>-0.50006930438863884</v>
      </c>
      <c r="DE543" s="14">
        <v>0.98774360598677591</v>
      </c>
      <c r="DF543" s="14">
        <v>1.2840141872939776</v>
      </c>
      <c r="DG543" s="14">
        <v>0.86442682754240385</v>
      </c>
      <c r="DH543" s="14">
        <v>0.96996804881232812</v>
      </c>
      <c r="DI543" s="14">
        <v>-0.89213773585793343</v>
      </c>
      <c r="DJ543" s="14">
        <v>-1.6603792957891024</v>
      </c>
      <c r="DK543" s="14">
        <v>-1.5715659575882386</v>
      </c>
      <c r="DL543" s="14">
        <v>-0.20520350192791065</v>
      </c>
      <c r="DM543" s="14">
        <v>-9.9121734898632172E-2</v>
      </c>
      <c r="DN543" s="14">
        <v>0.7434126661135283</v>
      </c>
      <c r="DO543" s="14">
        <v>0.84095462082391292</v>
      </c>
      <c r="DP543" s="14">
        <v>-0.19227059822469633</v>
      </c>
      <c r="DQ543" s="14">
        <v>-9.4064683835154497E-2</v>
      </c>
      <c r="DR543" s="14">
        <v>-1.7882076900661778E-2</v>
      </c>
      <c r="DS543" s="14">
        <v>1.1702089656244474</v>
      </c>
      <c r="DT543" s="14">
        <v>-0.36846321396145865</v>
      </c>
      <c r="DU543" s="14">
        <v>-0.18186499475358844</v>
      </c>
      <c r="DV543" s="14">
        <v>-0.69065380245206254</v>
      </c>
      <c r="DW543" s="14">
        <v>-0.13763845504404065</v>
      </c>
      <c r="DX543" s="14">
        <v>3.2771587603340126E-2</v>
      </c>
      <c r="DY543" s="14">
        <v>-0.35149545580508501</v>
      </c>
      <c r="DZ543" s="14">
        <v>0.4028059863324322</v>
      </c>
      <c r="EA543" s="14">
        <v>0.57489944714131236</v>
      </c>
      <c r="EB543" s="14">
        <v>0.12785565002252433</v>
      </c>
      <c r="EC543" s="14">
        <v>3.6244736377835617E-2</v>
      </c>
      <c r="ED543" s="14">
        <v>0.22202290096355731</v>
      </c>
    </row>
    <row r="544" spans="2:134" x14ac:dyDescent="0.25">
      <c r="B544" s="3" t="s">
        <v>155</v>
      </c>
      <c r="C544" s="10">
        <v>0.21035213976087869</v>
      </c>
      <c r="D544" s="10">
        <v>0.16961568740691854</v>
      </c>
      <c r="E544" s="10">
        <v>1.2906597431935247</v>
      </c>
      <c r="F544" s="10">
        <v>-0.52597778057751432</v>
      </c>
      <c r="G544" s="10">
        <v>-1.7154611747822897</v>
      </c>
      <c r="H544" s="10">
        <v>-6.572645679495745E-2</v>
      </c>
      <c r="I544" s="10">
        <v>-0.92441458152219225</v>
      </c>
      <c r="J544" s="10">
        <v>5.076900965024337E-2</v>
      </c>
      <c r="K544" s="10">
        <v>-0.57251031444801392</v>
      </c>
      <c r="L544" s="10">
        <v>-0.95821087506598324</v>
      </c>
      <c r="M544" s="10">
        <v>-3.2440691763430091E-2</v>
      </c>
      <c r="N544" s="10">
        <v>-0.41478968686873241</v>
      </c>
      <c r="O544" s="10">
        <v>0.43672821161568498</v>
      </c>
      <c r="P544" s="10">
        <v>6.544211319152464E-2</v>
      </c>
      <c r="Q544" s="10">
        <v>0.14343936260136128</v>
      </c>
      <c r="R544" s="10">
        <v>-0.25406026642859142</v>
      </c>
      <c r="S544" s="10">
        <v>0.94800700827641349</v>
      </c>
      <c r="T544" s="10">
        <v>0.81022644323187476</v>
      </c>
      <c r="U544" s="10">
        <v>1.1806296292847331</v>
      </c>
      <c r="V544" s="10">
        <v>0.17356725320615399</v>
      </c>
      <c r="W544" s="10">
        <v>0.58955546272544912</v>
      </c>
      <c r="X544" s="10">
        <v>-0.16782160503466917</v>
      </c>
      <c r="Y544" s="10">
        <v>0.24859055902246635</v>
      </c>
      <c r="Z544" s="10">
        <v>-1.7367186228046041</v>
      </c>
      <c r="AA544" s="10">
        <v>-0.4198231246120217</v>
      </c>
      <c r="AB544" s="10">
        <v>-1.7861478664180142E-2</v>
      </c>
      <c r="AC544" s="10">
        <v>-0.37074954768882484</v>
      </c>
      <c r="AD544" s="10">
        <v>5.4700342277340892E-2</v>
      </c>
      <c r="AE544" s="10">
        <v>0.39513321849209154</v>
      </c>
      <c r="AF544" s="10">
        <v>-0.67177525119156511</v>
      </c>
      <c r="AG544" s="10">
        <v>0.13494452134519253</v>
      </c>
      <c r="AH544" s="10">
        <v>-0.34594544600499938</v>
      </c>
      <c r="AI544" s="10">
        <v>0.58009290357257026</v>
      </c>
      <c r="AJ544" s="10">
        <v>-0.21398061983916508</v>
      </c>
      <c r="AK544" s="10">
        <v>-1.9846606327461602E-4</v>
      </c>
      <c r="AL544" s="10">
        <v>0.25420775335937174</v>
      </c>
      <c r="AM544" s="10">
        <v>0.45417170841694021</v>
      </c>
      <c r="AN544" s="10">
        <v>-0.41069529756239842</v>
      </c>
      <c r="AO544" s="10">
        <v>0.56662383678698958</v>
      </c>
      <c r="AP544" s="10">
        <v>0.73636189732702428</v>
      </c>
      <c r="AQ544" s="10">
        <v>0.60193106279529462</v>
      </c>
      <c r="AR544" s="10">
        <v>-0.7071345337398397</v>
      </c>
      <c r="AS544" s="10">
        <v>-0.53930868132325283</v>
      </c>
      <c r="AT544" s="10">
        <v>-0.91671151644630822</v>
      </c>
      <c r="AU544" s="10">
        <v>-0.57663999374130537</v>
      </c>
      <c r="AV544" s="10">
        <v>-0.17137845021739057</v>
      </c>
      <c r="AW544" s="10">
        <v>-0.34080665032987673</v>
      </c>
      <c r="AX544" s="10">
        <v>0.28054685392606943</v>
      </c>
      <c r="AY544" s="10">
        <v>0.96229183932503926</v>
      </c>
      <c r="AZ544" s="10">
        <v>0.77036464088101386</v>
      </c>
      <c r="BA544" s="10">
        <v>1.3621060948143926</v>
      </c>
      <c r="BB544" s="10">
        <v>0.3184306461028627</v>
      </c>
      <c r="BC544" s="10">
        <v>0.769071241930122</v>
      </c>
      <c r="BD544" s="10">
        <v>-0.97989369532284554</v>
      </c>
      <c r="BE544" s="10">
        <v>-0.62523694235343541</v>
      </c>
      <c r="BF544" s="10">
        <v>0.5411743255733743</v>
      </c>
      <c r="BG544" s="10">
        <v>0.68524784996270383</v>
      </c>
      <c r="BH544" s="10">
        <v>0.9708589768609478</v>
      </c>
      <c r="BI544" s="10">
        <v>0.45650151555465396</v>
      </c>
      <c r="BJ544" s="10">
        <v>-0.22929016720858608</v>
      </c>
      <c r="BK544" s="10">
        <v>0.14922647321531821</v>
      </c>
      <c r="BL544" s="10">
        <v>-3.5171062110496094E-2</v>
      </c>
      <c r="BM544" s="10">
        <v>0.22592298098968833</v>
      </c>
      <c r="BN544" s="10">
        <v>0.59441539337478788</v>
      </c>
      <c r="BO544" s="10">
        <v>-8.06164715585235E-2</v>
      </c>
      <c r="BP544" s="10">
        <v>0.25653989410363354</v>
      </c>
      <c r="BQ544" s="10">
        <v>-0.69137600669638011</v>
      </c>
      <c r="BR544" s="10">
        <v>-0.32448699410490073</v>
      </c>
      <c r="BS544" s="10">
        <v>5.2095532345874065E-2</v>
      </c>
      <c r="BT544" s="10">
        <v>-0.18460332117973349</v>
      </c>
      <c r="BU544" s="10">
        <v>2.4904876063767123E-2</v>
      </c>
      <c r="BV544" s="10">
        <v>-8.0366293262943145E-2</v>
      </c>
      <c r="BW544" s="10">
        <v>0.14622875851528183</v>
      </c>
      <c r="BX544" s="10">
        <v>-0.20802658169469337</v>
      </c>
      <c r="BY544" s="10">
        <v>0.14356241096595185</v>
      </c>
      <c r="BZ544" s="10">
        <v>0.39575298840921297</v>
      </c>
      <c r="CA544" s="10">
        <v>0.23604829247509318</v>
      </c>
      <c r="CB544" s="10">
        <v>0.44886474993846948</v>
      </c>
      <c r="CC544" s="10">
        <v>4.35547483790856E-2</v>
      </c>
      <c r="CD544" s="10">
        <v>-0.24339992662335816</v>
      </c>
      <c r="CE544" s="10">
        <v>0.23697111575352936</v>
      </c>
      <c r="CF544" s="10">
        <v>0.33665025136327542</v>
      </c>
      <c r="CG544" s="10">
        <v>0.49621781943636267</v>
      </c>
      <c r="CH544" s="10">
        <v>-0.13597165632853941</v>
      </c>
      <c r="CI544" s="10">
        <v>5.583079061435503E-2</v>
      </c>
      <c r="CJ544" s="10">
        <v>-0.17321638247391805</v>
      </c>
      <c r="CK544" s="10">
        <v>-3.4990690452484041E-2</v>
      </c>
      <c r="CL544" s="10">
        <v>8.4385935543019486E-2</v>
      </c>
      <c r="CM544" s="10">
        <v>-0.4089468890685809</v>
      </c>
      <c r="CN544" s="10">
        <v>-0.89870165898219445</v>
      </c>
      <c r="CO544" s="10">
        <v>0.35539574079919029</v>
      </c>
      <c r="CP544" s="10">
        <v>-0.12308423239751756</v>
      </c>
      <c r="CQ544" s="10">
        <v>-0.12015035521741442</v>
      </c>
      <c r="CR544" s="10">
        <v>-0.58263580566174811</v>
      </c>
      <c r="CS544" s="10">
        <v>0.69906274505317967</v>
      </c>
      <c r="CT544" s="10">
        <v>0.21217955186641946</v>
      </c>
      <c r="CU544" s="10">
        <v>-0.57523478154227881</v>
      </c>
      <c r="CV544" s="10">
        <v>-0.99100849241040623</v>
      </c>
      <c r="CW544" s="10">
        <v>2.3676614523372108E-2</v>
      </c>
      <c r="CX544" s="10">
        <v>-0.42367694256132471</v>
      </c>
      <c r="CY544" s="10">
        <v>-0.26135132924663329</v>
      </c>
      <c r="CZ544" s="10">
        <v>0.20865671237628886</v>
      </c>
      <c r="DA544" s="10">
        <v>-0.16025046004867791</v>
      </c>
      <c r="DB544" s="10">
        <v>0.18131855187299475</v>
      </c>
      <c r="DC544" s="10">
        <v>-0.1189549087633496</v>
      </c>
      <c r="DD544" s="10">
        <v>0.39991118296094386</v>
      </c>
      <c r="DE544" s="10">
        <v>-0.1442541433455376</v>
      </c>
      <c r="DF544" s="10">
        <v>6.9333512902973959E-2</v>
      </c>
      <c r="DG544" s="10">
        <v>-0.23323373505011152</v>
      </c>
      <c r="DH544" s="10">
        <v>-0.12452267683633933</v>
      </c>
      <c r="DI544" s="10">
        <v>0.27129049771716068</v>
      </c>
      <c r="DJ544" s="10">
        <v>0.38837971122682075</v>
      </c>
      <c r="DK544" s="10">
        <v>0.40715327648616917</v>
      </c>
      <c r="DL544" s="10">
        <v>-0.13697471188756674</v>
      </c>
      <c r="DM544" s="10">
        <v>-2.1366404524972474E-2</v>
      </c>
      <c r="DN544" s="10">
        <v>-0.33441707921032948</v>
      </c>
      <c r="DO544" s="10">
        <v>-0.15325813426351981</v>
      </c>
      <c r="DP544" s="10">
        <v>-4.7715188684026688E-2</v>
      </c>
      <c r="DQ544" s="10">
        <v>0.10801507197720883</v>
      </c>
      <c r="DR544" s="10">
        <v>0.20565878029367005</v>
      </c>
      <c r="DS544" s="10">
        <v>0.13453100863341594</v>
      </c>
      <c r="DT544" s="10">
        <v>-0.36846321396145865</v>
      </c>
      <c r="DU544" s="10">
        <v>-0.35882589412086258</v>
      </c>
      <c r="DV544" s="10">
        <v>-0.84727731738512402</v>
      </c>
      <c r="DW544" s="10">
        <v>-0.13763845504404065</v>
      </c>
      <c r="DX544" s="10">
        <v>-0.12839974579821981</v>
      </c>
      <c r="DY544" s="10">
        <v>-0.4960329042861627</v>
      </c>
      <c r="DZ544" s="10">
        <v>0.4028059863324322</v>
      </c>
      <c r="EA544" s="10">
        <v>0.41170407464566688</v>
      </c>
      <c r="EB544" s="10">
        <v>0.12785565002252433</v>
      </c>
      <c r="EC544" s="10">
        <v>3.6244736377835617E-2</v>
      </c>
      <c r="ED544" s="10">
        <v>4.5869034471534273E-2</v>
      </c>
    </row>
    <row r="545" spans="2:134" x14ac:dyDescent="0.25">
      <c r="B545" s="3" t="s">
        <v>156</v>
      </c>
      <c r="C545" s="14">
        <v>-0.63874919320714785</v>
      </c>
      <c r="D545" s="14">
        <v>-0.81930371822443293</v>
      </c>
      <c r="E545" s="14">
        <v>0.81748041033595531</v>
      </c>
      <c r="F545" s="14">
        <v>0.16311440094807308</v>
      </c>
      <c r="G545" s="14">
        <v>-1.1238306856596145</v>
      </c>
      <c r="H545" s="14">
        <v>0.71215763424858936</v>
      </c>
      <c r="I545" s="14">
        <v>6.0657962341949902E-2</v>
      </c>
      <c r="J545" s="14">
        <v>0.89411092974972517</v>
      </c>
      <c r="K545" s="14">
        <v>0.46337214867768295</v>
      </c>
      <c r="L545" s="14">
        <v>0.54201163826990639</v>
      </c>
      <c r="M545" s="14">
        <v>-0.79047819784110951</v>
      </c>
      <c r="N545" s="14">
        <v>-0.7407069189575457</v>
      </c>
      <c r="O545" s="14">
        <v>1.3510760585228432E-2</v>
      </c>
      <c r="P545" s="14">
        <v>0.10545518391769344</v>
      </c>
      <c r="Q545" s="14">
        <v>-0.25138327733734167</v>
      </c>
      <c r="R545" s="14">
        <v>-0.1653541724952749</v>
      </c>
      <c r="S545" s="14">
        <v>-0.45183762112363213</v>
      </c>
      <c r="T545" s="14">
        <v>-0.43394445844692631</v>
      </c>
      <c r="U545" s="14">
        <v>-0.12365381166877379</v>
      </c>
      <c r="V545" s="14">
        <v>0.76442554458927248</v>
      </c>
      <c r="W545" s="14">
        <v>1.0518537724209889</v>
      </c>
      <c r="X545" s="14">
        <v>0.42268751210799937</v>
      </c>
      <c r="Y545" s="14">
        <v>0.71343976563765332</v>
      </c>
      <c r="Z545" s="14">
        <v>-1.315475942342784</v>
      </c>
      <c r="AA545" s="14">
        <v>0.15445013925064674</v>
      </c>
      <c r="AB545" s="14">
        <v>0.42155171065940639</v>
      </c>
      <c r="AC545" s="14">
        <v>-0.86395826551961175</v>
      </c>
      <c r="AD545" s="14">
        <v>-0.54563070211637432</v>
      </c>
      <c r="AE545" s="14">
        <v>3.2198076445854623E-2</v>
      </c>
      <c r="AF545" s="14">
        <v>-0.35482127120939488</v>
      </c>
      <c r="AG545" s="14">
        <v>-0.34429753531768698</v>
      </c>
      <c r="AH545" s="14">
        <v>0.71159889982667812</v>
      </c>
      <c r="AI545" s="14">
        <v>0.15638642018523652</v>
      </c>
      <c r="AJ545" s="14">
        <v>0.39247280353766345</v>
      </c>
      <c r="AK545" s="14">
        <v>-0.25046158577491195</v>
      </c>
      <c r="AL545" s="14">
        <v>-0.10315620272272606</v>
      </c>
      <c r="AM545" s="14">
        <v>0.15719623679286843</v>
      </c>
      <c r="AN545" s="14">
        <v>-0.27705635277999874</v>
      </c>
      <c r="AO545" s="14">
        <v>-0.27854636381395848</v>
      </c>
      <c r="AP545" s="14">
        <v>-1.0836396449697629</v>
      </c>
      <c r="AQ545" s="14">
        <v>0.12830351167048723</v>
      </c>
      <c r="AR545" s="14">
        <v>0.40153732816372295</v>
      </c>
      <c r="AS545" s="14">
        <v>-0.39381960977189845</v>
      </c>
      <c r="AT545" s="14">
        <v>-0.56847695655340835</v>
      </c>
      <c r="AU545" s="14">
        <v>-0.17282252213308491</v>
      </c>
      <c r="AV545" s="14">
        <v>0.24851609756476462</v>
      </c>
      <c r="AW545" s="14">
        <v>7.8510545090782938E-2</v>
      </c>
      <c r="AX545" s="14">
        <v>0.67645403341217092</v>
      </c>
      <c r="AY545" s="14">
        <v>1.3277099177637339</v>
      </c>
      <c r="AZ545" s="14">
        <v>-1.1781507968569866</v>
      </c>
      <c r="BA545" s="14">
        <v>-0.61262574290824223</v>
      </c>
      <c r="BB545" s="14">
        <v>0.64934262352199645</v>
      </c>
      <c r="BC545" s="14">
        <v>0.77292906672799333</v>
      </c>
      <c r="BD545" s="14">
        <v>-0.48426468279230883</v>
      </c>
      <c r="BE545" s="14">
        <v>-0.12160541227291452</v>
      </c>
      <c r="BF545" s="14">
        <v>0.74933293746333751</v>
      </c>
      <c r="BG545" s="14">
        <v>8.8882128214514494E-2</v>
      </c>
      <c r="BH545" s="14">
        <v>0.34995360564291517</v>
      </c>
      <c r="BI545" s="14">
        <v>0.10184114630736732</v>
      </c>
      <c r="BJ545" s="14">
        <v>-0.3348901686802771</v>
      </c>
      <c r="BK545" s="14">
        <v>-0.12532919220121219</v>
      </c>
      <c r="BL545" s="14">
        <v>0.41730361482945333</v>
      </c>
      <c r="BM545" s="14">
        <v>-0.51281312042213612</v>
      </c>
      <c r="BN545" s="14">
        <v>-0.14139341756852983</v>
      </c>
      <c r="BO545" s="14">
        <v>9.9585820512672535E-2</v>
      </c>
      <c r="BP545" s="14">
        <v>0.22712146949194909</v>
      </c>
      <c r="BQ545" s="14">
        <v>-0.19309240814129103</v>
      </c>
      <c r="BR545" s="14">
        <v>7.7777347822146625E-2</v>
      </c>
      <c r="BS545" s="14">
        <v>0.20116487247707704</v>
      </c>
      <c r="BT545" s="14">
        <v>-0.18460332117973349</v>
      </c>
      <c r="BU545" s="14">
        <v>0.16504840737773474</v>
      </c>
      <c r="BV545" s="14">
        <v>-8.0366293262943145E-2</v>
      </c>
      <c r="BW545" s="14">
        <v>0.29700497197346198</v>
      </c>
      <c r="BX545" s="14">
        <v>-0.20802658169469337</v>
      </c>
      <c r="BY545" s="14">
        <v>0.14356241096595185</v>
      </c>
      <c r="BZ545" s="14">
        <v>0.56980928193069991</v>
      </c>
      <c r="CA545" s="14">
        <v>0.23604829247509318</v>
      </c>
      <c r="CB545" s="14">
        <v>0.60333077477264951</v>
      </c>
      <c r="CC545" s="14">
        <v>0.72723676286952554</v>
      </c>
      <c r="CD545" s="14">
        <v>0.48680794640142205</v>
      </c>
      <c r="CE545" s="14">
        <v>0.89121709228631374</v>
      </c>
      <c r="CF545" s="14">
        <v>-1.3463984362849937</v>
      </c>
      <c r="CG545" s="14">
        <v>-1.037473068487488</v>
      </c>
      <c r="CH545" s="14">
        <v>-0.53671570727923623</v>
      </c>
      <c r="CI545" s="14">
        <v>-0.17966836617555829</v>
      </c>
      <c r="CJ545" s="14">
        <v>0.53073739679919674</v>
      </c>
      <c r="CK545" s="14">
        <v>-0.49108262399390357</v>
      </c>
      <c r="CL545" s="14">
        <v>-0.17537533120070276</v>
      </c>
      <c r="CM545" s="14">
        <v>-0.4089468890685809</v>
      </c>
      <c r="CN545" s="14">
        <v>-0.43616325665636207</v>
      </c>
      <c r="CO545" s="14">
        <v>0.35539574079919029</v>
      </c>
      <c r="CP545" s="14">
        <v>0.31932569740780237</v>
      </c>
      <c r="CQ545" s="14">
        <v>-0.12015035521741442</v>
      </c>
      <c r="CR545" s="14">
        <v>-0.12058973775323528</v>
      </c>
      <c r="CS545" s="14">
        <v>0.69906274505317967</v>
      </c>
      <c r="CT545" s="14">
        <v>0.68841603578833155</v>
      </c>
      <c r="CU545" s="14">
        <v>-0.57523478154227881</v>
      </c>
      <c r="CV545" s="14">
        <v>-0.54617229319640259</v>
      </c>
      <c r="CW545" s="14">
        <v>2.3676614523372108E-2</v>
      </c>
      <c r="CX545" s="14">
        <v>1.574838964836528E-2</v>
      </c>
      <c r="CY545" s="14">
        <v>1.005690994442473</v>
      </c>
      <c r="CZ545" s="14">
        <v>1.0649196863896675</v>
      </c>
      <c r="DA545" s="14">
        <v>-1.5319710489143057</v>
      </c>
      <c r="DB545" s="14">
        <v>-1.7131380208216895</v>
      </c>
      <c r="DC545" s="14">
        <v>5.881251017458522E-2</v>
      </c>
      <c r="DD545" s="14">
        <v>-0.50006930438863884</v>
      </c>
      <c r="DE545" s="14">
        <v>0.98774360598677591</v>
      </c>
      <c r="DF545" s="14">
        <v>1.2840141872939776</v>
      </c>
      <c r="DG545" s="14">
        <v>0.86442682754240385</v>
      </c>
      <c r="DH545" s="14">
        <v>0.96996804881232812</v>
      </c>
      <c r="DI545" s="14">
        <v>-0.89213773585793343</v>
      </c>
      <c r="DJ545" s="14">
        <v>-1.6603792957891024</v>
      </c>
      <c r="DK545" s="14">
        <v>-1.5715659575882386</v>
      </c>
      <c r="DL545" s="14">
        <v>-0.20520350192791065</v>
      </c>
      <c r="DM545" s="14">
        <v>-9.9121734898632172E-2</v>
      </c>
      <c r="DN545" s="14">
        <v>0.7434126661135283</v>
      </c>
      <c r="DO545" s="14">
        <v>0.84095462082391292</v>
      </c>
      <c r="DP545" s="14">
        <v>-0.19227059822469633</v>
      </c>
      <c r="DQ545" s="14">
        <v>-9.4064683835154497E-2</v>
      </c>
      <c r="DR545" s="14">
        <v>-1.7882076900661778E-2</v>
      </c>
      <c r="DS545" s="14">
        <v>1.1702089656244474</v>
      </c>
      <c r="DT545" s="14">
        <v>-0.36846321396145865</v>
      </c>
      <c r="DU545" s="14">
        <v>-0.18186499475358844</v>
      </c>
      <c r="DV545" s="14">
        <v>-0.69065380245206254</v>
      </c>
      <c r="DW545" s="14">
        <v>-0.13763845504404065</v>
      </c>
      <c r="DX545" s="14">
        <v>3.2771587603340126E-2</v>
      </c>
      <c r="DY545" s="14">
        <v>-0.35149545580508501</v>
      </c>
      <c r="DZ545" s="14">
        <v>0.4028059863324322</v>
      </c>
      <c r="EA545" s="14">
        <v>0.57489944714131236</v>
      </c>
      <c r="EB545" s="14">
        <v>0.12785565002252433</v>
      </c>
      <c r="EC545" s="14">
        <v>3.6244736377835617E-2</v>
      </c>
      <c r="ED545" s="14">
        <v>0.22202290096355731</v>
      </c>
    </row>
    <row r="546" spans="2:134" x14ac:dyDescent="0.25">
      <c r="B546" s="3" t="s">
        <v>157</v>
      </c>
      <c r="C546" s="10">
        <v>-0.63874919320714785</v>
      </c>
      <c r="D546" s="10">
        <v>-0.81930371822443293</v>
      </c>
      <c r="E546" s="10">
        <v>0.81748041033595531</v>
      </c>
      <c r="F546" s="10">
        <v>0.16311440094807308</v>
      </c>
      <c r="G546" s="10">
        <v>-1.1238306856596145</v>
      </c>
      <c r="H546" s="10">
        <v>0.71215763424858936</v>
      </c>
      <c r="I546" s="10">
        <v>6.0657962341949902E-2</v>
      </c>
      <c r="J546" s="10">
        <v>0.89411092974972517</v>
      </c>
      <c r="K546" s="10">
        <v>0.46337214867768295</v>
      </c>
      <c r="L546" s="10">
        <v>0.54201163826990639</v>
      </c>
      <c r="M546" s="10">
        <v>-0.79047819784110951</v>
      </c>
      <c r="N546" s="10">
        <v>-0.7407069189575457</v>
      </c>
      <c r="O546" s="10">
        <v>1.3510760585228432E-2</v>
      </c>
      <c r="P546" s="10">
        <v>0.10545518391769344</v>
      </c>
      <c r="Q546" s="10">
        <v>-0.25138327733734167</v>
      </c>
      <c r="R546" s="10">
        <v>-0.1653541724952749</v>
      </c>
      <c r="S546" s="10">
        <v>-0.45183762112363213</v>
      </c>
      <c r="T546" s="10">
        <v>-0.43394445844692631</v>
      </c>
      <c r="U546" s="10">
        <v>-0.12365381166877379</v>
      </c>
      <c r="V546" s="10">
        <v>0.76442554458927248</v>
      </c>
      <c r="W546" s="10">
        <v>1.0518537724209889</v>
      </c>
      <c r="X546" s="10">
        <v>0.42268751210799937</v>
      </c>
      <c r="Y546" s="10">
        <v>0.71343976563765332</v>
      </c>
      <c r="Z546" s="10">
        <v>-1.315475942342784</v>
      </c>
      <c r="AA546" s="10">
        <v>0.15445013925064674</v>
      </c>
      <c r="AB546" s="10">
        <v>0.42155171065940639</v>
      </c>
      <c r="AC546" s="10">
        <v>-0.86395826551961175</v>
      </c>
      <c r="AD546" s="10">
        <v>-0.54563070211637432</v>
      </c>
      <c r="AE546" s="10">
        <v>3.2198076445854623E-2</v>
      </c>
      <c r="AF546" s="10">
        <v>-0.35482127120939488</v>
      </c>
      <c r="AG546" s="10">
        <v>-0.34429753531768698</v>
      </c>
      <c r="AH546" s="10">
        <v>0.71159889982667812</v>
      </c>
      <c r="AI546" s="10">
        <v>0.15638642018523652</v>
      </c>
      <c r="AJ546" s="10">
        <v>0.39247280353766345</v>
      </c>
      <c r="AK546" s="10">
        <v>-0.25046158577491195</v>
      </c>
      <c r="AL546" s="10">
        <v>-0.10315620272272606</v>
      </c>
      <c r="AM546" s="10">
        <v>0.15719623679286843</v>
      </c>
      <c r="AN546" s="10">
        <v>-0.27705635277999874</v>
      </c>
      <c r="AO546" s="10">
        <v>-0.27854636381395848</v>
      </c>
      <c r="AP546" s="10">
        <v>-1.0836396449697629</v>
      </c>
      <c r="AQ546" s="10">
        <v>0.12830351167048723</v>
      </c>
      <c r="AR546" s="10">
        <v>0.40153732816372295</v>
      </c>
      <c r="AS546" s="10">
        <v>-0.39381960977189845</v>
      </c>
      <c r="AT546" s="10">
        <v>-0.56847695655340835</v>
      </c>
      <c r="AU546" s="10">
        <v>-0.17282252213308491</v>
      </c>
      <c r="AV546" s="10">
        <v>0.24851609756476462</v>
      </c>
      <c r="AW546" s="10">
        <v>7.8510545090782938E-2</v>
      </c>
      <c r="AX546" s="10">
        <v>0.67645403341217092</v>
      </c>
      <c r="AY546" s="10">
        <v>1.3277099177637339</v>
      </c>
      <c r="AZ546" s="10">
        <v>-1.1781507968569866</v>
      </c>
      <c r="BA546" s="10">
        <v>-0.61262574290824223</v>
      </c>
      <c r="BB546" s="10">
        <v>0.64934262352199645</v>
      </c>
      <c r="BC546" s="10">
        <v>0.77292906672799333</v>
      </c>
      <c r="BD546" s="10">
        <v>-0.48426468279230883</v>
      </c>
      <c r="BE546" s="10">
        <v>-0.12160541227291452</v>
      </c>
      <c r="BF546" s="10">
        <v>0.74933293746333751</v>
      </c>
      <c r="BG546" s="10">
        <v>8.8882128214514494E-2</v>
      </c>
      <c r="BH546" s="10">
        <v>0.34995360564291517</v>
      </c>
      <c r="BI546" s="10">
        <v>0.10184114630736732</v>
      </c>
      <c r="BJ546" s="10">
        <v>-0.3348901686802771</v>
      </c>
      <c r="BK546" s="10">
        <v>-0.12532919220121219</v>
      </c>
      <c r="BL546" s="10">
        <v>0.41730361482945333</v>
      </c>
      <c r="BM546" s="10">
        <v>-0.51281312042213612</v>
      </c>
      <c r="BN546" s="10">
        <v>-0.14139341756852983</v>
      </c>
      <c r="BO546" s="10">
        <v>9.9585820512672535E-2</v>
      </c>
      <c r="BP546" s="10">
        <v>0.22712146949194909</v>
      </c>
      <c r="BQ546" s="10">
        <v>-0.19309240814129103</v>
      </c>
      <c r="BR546" s="10">
        <v>7.7777347822146625E-2</v>
      </c>
      <c r="BS546" s="10">
        <v>0.20116487247707704</v>
      </c>
      <c r="BT546" s="10">
        <v>-0.18460332117973349</v>
      </c>
      <c r="BU546" s="10">
        <v>0.16504840737773474</v>
      </c>
      <c r="BV546" s="10">
        <v>-8.0366293262943145E-2</v>
      </c>
      <c r="BW546" s="10">
        <v>0.29700497197346198</v>
      </c>
      <c r="BX546" s="10">
        <v>-0.20802658169469337</v>
      </c>
      <c r="BY546" s="10">
        <v>0.14356241096595185</v>
      </c>
      <c r="BZ546" s="10">
        <v>0.56980928193069991</v>
      </c>
      <c r="CA546" s="10">
        <v>0.23604829247509318</v>
      </c>
      <c r="CB546" s="10">
        <v>0.60333077477264951</v>
      </c>
      <c r="CC546" s="10">
        <v>0.72723676286952554</v>
      </c>
      <c r="CD546" s="10">
        <v>0.48680794640142205</v>
      </c>
      <c r="CE546" s="10">
        <v>0.89121709228631374</v>
      </c>
      <c r="CF546" s="10">
        <v>-1.3463984362849937</v>
      </c>
      <c r="CG546" s="10">
        <v>-1.037473068487488</v>
      </c>
      <c r="CH546" s="10">
        <v>-0.53671570727923623</v>
      </c>
      <c r="CI546" s="10">
        <v>-0.17966836617555829</v>
      </c>
      <c r="CJ546" s="10">
        <v>0.53073739679919674</v>
      </c>
      <c r="CK546" s="10">
        <v>-0.49108262399390357</v>
      </c>
      <c r="CL546" s="10">
        <v>-0.17537533120070276</v>
      </c>
      <c r="CM546" s="10">
        <v>-0.4089468890685809</v>
      </c>
      <c r="CN546" s="10">
        <v>-0.43616325665636207</v>
      </c>
      <c r="CO546" s="10">
        <v>0.35539574079919029</v>
      </c>
      <c r="CP546" s="10">
        <v>0.31932569740780237</v>
      </c>
      <c r="CQ546" s="10">
        <v>-0.12015035521741442</v>
      </c>
      <c r="CR546" s="10">
        <v>-0.12058973775323528</v>
      </c>
      <c r="CS546" s="10">
        <v>0.69906274505317967</v>
      </c>
      <c r="CT546" s="10">
        <v>0.68841603578833155</v>
      </c>
      <c r="CU546" s="10">
        <v>-0.57523478154227881</v>
      </c>
      <c r="CV546" s="10">
        <v>-0.54617229319640259</v>
      </c>
      <c r="CW546" s="10">
        <v>2.3676614523372108E-2</v>
      </c>
      <c r="CX546" s="10">
        <v>1.574838964836528E-2</v>
      </c>
      <c r="CY546" s="10">
        <v>1.005690994442473</v>
      </c>
      <c r="CZ546" s="10">
        <v>1.0649196863896675</v>
      </c>
      <c r="DA546" s="10">
        <v>-1.5319710489143057</v>
      </c>
      <c r="DB546" s="10">
        <v>-1.7131380208216895</v>
      </c>
      <c r="DC546" s="10">
        <v>5.881251017458522E-2</v>
      </c>
      <c r="DD546" s="10">
        <v>-0.50006930438863884</v>
      </c>
      <c r="DE546" s="10">
        <v>0.98774360598677591</v>
      </c>
      <c r="DF546" s="10">
        <v>1.2840141872939776</v>
      </c>
      <c r="DG546" s="10">
        <v>0.86442682754240385</v>
      </c>
      <c r="DH546" s="10">
        <v>0.96996804881232812</v>
      </c>
      <c r="DI546" s="10">
        <v>-0.89213773585793343</v>
      </c>
      <c r="DJ546" s="10">
        <v>-1.6603792957891024</v>
      </c>
      <c r="DK546" s="10">
        <v>-1.5715659575882386</v>
      </c>
      <c r="DL546" s="10">
        <v>-0.20520350192791065</v>
      </c>
      <c r="DM546" s="10">
        <v>-9.9121734898632172E-2</v>
      </c>
      <c r="DN546" s="10">
        <v>0.7434126661135283</v>
      </c>
      <c r="DO546" s="10">
        <v>0.84095462082391292</v>
      </c>
      <c r="DP546" s="10">
        <v>-0.19227059822469633</v>
      </c>
      <c r="DQ546" s="10">
        <v>-9.4064683835154497E-2</v>
      </c>
      <c r="DR546" s="10">
        <v>-1.7882076900661778E-2</v>
      </c>
      <c r="DS546" s="10">
        <v>1.1702089656244474</v>
      </c>
      <c r="DT546" s="10">
        <v>-0.36846321396145865</v>
      </c>
      <c r="DU546" s="10">
        <v>-0.18186499475358844</v>
      </c>
      <c r="DV546" s="10">
        <v>-0.69065380245206254</v>
      </c>
      <c r="DW546" s="10">
        <v>-0.13763845504404065</v>
      </c>
      <c r="DX546" s="10">
        <v>3.2771587603340126E-2</v>
      </c>
      <c r="DY546" s="10">
        <v>-0.35149545580508501</v>
      </c>
      <c r="DZ546" s="10">
        <v>0.4028059863324322</v>
      </c>
      <c r="EA546" s="10">
        <v>0.57489944714131236</v>
      </c>
      <c r="EB546" s="10">
        <v>0.12785565002252433</v>
      </c>
      <c r="EC546" s="10">
        <v>3.6244736377835617E-2</v>
      </c>
      <c r="ED546" s="10">
        <v>0.22202290096355731</v>
      </c>
    </row>
    <row r="547" spans="2:134" x14ac:dyDescent="0.25">
      <c r="B547" s="3" t="s">
        <v>158</v>
      </c>
      <c r="C547" s="14">
        <v>-0.11202902552598859</v>
      </c>
      <c r="D547" s="14">
        <v>-0.25699690350115856</v>
      </c>
      <c r="E547" s="14">
        <v>-0.53334471574388498</v>
      </c>
      <c r="F547" s="14">
        <v>0.25925654472433257</v>
      </c>
      <c r="G547" s="14">
        <v>2.4267364131298406</v>
      </c>
      <c r="H547" s="14">
        <v>-0.81595132983788954</v>
      </c>
      <c r="I547" s="14">
        <v>-1.6950073956108453</v>
      </c>
      <c r="J547" s="14">
        <v>1.3489818012044148</v>
      </c>
      <c r="K547" s="14">
        <v>0.82477093966743142</v>
      </c>
      <c r="L547" s="14">
        <v>0.62410657391987878</v>
      </c>
      <c r="M547" s="14">
        <v>0.61315608958188172</v>
      </c>
      <c r="N547" s="14">
        <v>0.41627245066545149</v>
      </c>
      <c r="O547" s="14">
        <v>0.90555608112486796</v>
      </c>
      <c r="P547" s="14">
        <v>0.71121696114403588</v>
      </c>
      <c r="Q547" s="14">
        <v>-3.0374686275837259</v>
      </c>
      <c r="R547" s="14">
        <v>-3.2446317808900003</v>
      </c>
      <c r="S547" s="14">
        <v>1.4302463187312426</v>
      </c>
      <c r="T547" s="14">
        <v>0.15989074892726171</v>
      </c>
      <c r="U547" s="14">
        <v>-1.4281577204970357E-2</v>
      </c>
      <c r="V547" s="14">
        <v>0.53278212911261691</v>
      </c>
      <c r="W547" s="14">
        <v>0.24356752597509929</v>
      </c>
      <c r="X547" s="14">
        <v>-0.11624267783409326</v>
      </c>
      <c r="Y547" s="14">
        <v>-0.40110446077376444</v>
      </c>
      <c r="Z547" s="14">
        <v>-0.2323971272773484</v>
      </c>
      <c r="AA547" s="14">
        <v>-0.41383162658795375</v>
      </c>
      <c r="AB547" s="14">
        <v>-0.7096008842171192</v>
      </c>
      <c r="AC547" s="14">
        <v>-0.16793024506261056</v>
      </c>
      <c r="AD547" s="14">
        <v>-0.42636918016739461</v>
      </c>
      <c r="AE547" s="14">
        <v>0.91133394325497596</v>
      </c>
      <c r="AF547" s="14">
        <v>-2.1698378345006537</v>
      </c>
      <c r="AG547" s="14">
        <v>-1.9401213158282251</v>
      </c>
      <c r="AH547" s="14">
        <v>0.81936002005699016</v>
      </c>
      <c r="AI547" s="14">
        <v>1.1178312618358028</v>
      </c>
      <c r="AJ547" s="14">
        <v>1.1495856389845533</v>
      </c>
      <c r="AK547" s="14">
        <v>0.74486357891639066</v>
      </c>
      <c r="AL547" s="14">
        <v>-0.65185492109087839</v>
      </c>
      <c r="AM547" s="14">
        <v>-0.45450995275210332</v>
      </c>
      <c r="AN547" s="14">
        <v>1.1884771805009504</v>
      </c>
      <c r="AO547" s="14">
        <v>-1.7441420454950602</v>
      </c>
      <c r="AP547" s="14">
        <v>-8.7852201098546745E-2</v>
      </c>
      <c r="AQ547" s="14">
        <v>1.1618339437110794</v>
      </c>
      <c r="AR547" s="14">
        <v>-7.5326499385695633E-2</v>
      </c>
      <c r="AS547" s="14">
        <v>1.571062760058646</v>
      </c>
      <c r="AT547" s="14">
        <v>0.51736432969468726</v>
      </c>
      <c r="AU547" s="14">
        <v>-0.32192873517983972</v>
      </c>
      <c r="AV547" s="14">
        <v>3.2202956547658063E-2</v>
      </c>
      <c r="AW547" s="14">
        <v>-0.39560303550310527</v>
      </c>
      <c r="AX547" s="14">
        <v>1.7194894999915975</v>
      </c>
      <c r="AY547" s="14">
        <v>8.963037236973187E-2</v>
      </c>
      <c r="AZ547" s="14">
        <v>-0.18477704557515046</v>
      </c>
      <c r="BA547" s="14">
        <v>1.8268978385808716</v>
      </c>
      <c r="BB547" s="14">
        <v>0.4596468430020888</v>
      </c>
      <c r="BC547" s="14">
        <v>-2.5485124684339335</v>
      </c>
      <c r="BD547" s="14">
        <v>-0.31977678425337619</v>
      </c>
      <c r="BE547" s="14">
        <v>-8.5632395174942477E-2</v>
      </c>
      <c r="BF547" s="14">
        <v>-2.5463318491405089</v>
      </c>
      <c r="BG547" s="14">
        <v>0.72156429948762524</v>
      </c>
      <c r="BH547" s="14">
        <v>0.91200332828197472</v>
      </c>
      <c r="BI547" s="14">
        <v>1.3132392163307192</v>
      </c>
      <c r="BJ547" s="14">
        <v>0.45223348857460133</v>
      </c>
      <c r="BK547" s="14">
        <v>0.71289173075512502</v>
      </c>
      <c r="BL547" s="14">
        <v>1.6997023175518517</v>
      </c>
      <c r="BM547" s="14">
        <v>0.27300336810137438</v>
      </c>
      <c r="BN547" s="14">
        <v>0.51660869677031973</v>
      </c>
      <c r="BO547" s="14">
        <v>0.66408219041664895</v>
      </c>
      <c r="BP547" s="14">
        <v>0.89984330415547309</v>
      </c>
      <c r="BQ547" s="14">
        <v>-1.4873585696818459E-2</v>
      </c>
      <c r="BR547" s="14">
        <v>0.23367008002572881</v>
      </c>
      <c r="BS547" s="14">
        <v>9.7902573665026221E-2</v>
      </c>
      <c r="BT547" s="14">
        <v>-2.4312652468845841E-2</v>
      </c>
      <c r="BU547" s="14">
        <v>-0.35308569247313953</v>
      </c>
      <c r="BV547" s="14">
        <v>0.78641337190514771</v>
      </c>
      <c r="BW547" s="14">
        <v>0.41910579971416262</v>
      </c>
      <c r="BX547" s="14">
        <v>0.11277143328233552</v>
      </c>
      <c r="BY547" s="14">
        <v>4.9007743357747602E-2</v>
      </c>
      <c r="BZ547" s="14">
        <v>-0.2678936150276216</v>
      </c>
      <c r="CA547" s="14">
        <v>-0.88312987918400632</v>
      </c>
      <c r="CB547" s="14">
        <v>-1.0390097752288809</v>
      </c>
      <c r="CC547" s="14">
        <v>-1.537116527595324</v>
      </c>
      <c r="CD547" s="14">
        <v>-1.3388004264173738</v>
      </c>
      <c r="CE547" s="14">
        <v>1.7939007857372402</v>
      </c>
      <c r="CF547" s="14">
        <v>1.9614247590344887</v>
      </c>
      <c r="CG547" s="14">
        <v>2.000914834820835</v>
      </c>
      <c r="CH547" s="14">
        <v>1.9219349350897961</v>
      </c>
      <c r="CI547" s="14">
        <v>1.9500472908102537</v>
      </c>
      <c r="CJ547" s="14">
        <v>0.24164315120410162</v>
      </c>
      <c r="CK547" s="14">
        <v>-2.9380321297831982</v>
      </c>
      <c r="CL547" s="14">
        <v>-2.7938736369810839</v>
      </c>
      <c r="CM547" s="14">
        <v>0.18548055845872097</v>
      </c>
      <c r="CN547" s="14">
        <v>-0.32347727969373141</v>
      </c>
      <c r="CO547" s="14">
        <v>0.93390913021652411</v>
      </c>
      <c r="CP547" s="14">
        <v>0.42710787269832562</v>
      </c>
      <c r="CQ547" s="14">
        <v>-1.6897282299522793</v>
      </c>
      <c r="CR547" s="14">
        <v>-2.1448725980979044</v>
      </c>
      <c r="CS547" s="14">
        <v>0.11962857568558644</v>
      </c>
      <c r="CT547" s="14">
        <v>-0.36979642332063989</v>
      </c>
      <c r="CU547" s="14">
        <v>-5.833119919282316E-2</v>
      </c>
      <c r="CV547" s="14">
        <v>-0.43779901771329577</v>
      </c>
      <c r="CW547" s="14">
        <v>0.57062269240080332</v>
      </c>
      <c r="CX547" s="14">
        <v>0.12280344197090859</v>
      </c>
      <c r="CY547" s="14">
        <v>0.40152348366702295</v>
      </c>
      <c r="CZ547" s="14">
        <v>2.9681523068808788</v>
      </c>
      <c r="DA547" s="14">
        <v>0.40001661099240132</v>
      </c>
      <c r="DB547" s="14">
        <v>0.79929154917224232</v>
      </c>
      <c r="DC547" s="14">
        <v>0.4739096339404214</v>
      </c>
      <c r="DD547" s="14">
        <v>-2.9310873526660588</v>
      </c>
      <c r="DE547" s="14">
        <v>0.44796979604313275</v>
      </c>
      <c r="DF547" s="14">
        <v>0.70481443546790756</v>
      </c>
      <c r="DG547" s="14">
        <v>-2.8096698964274265</v>
      </c>
      <c r="DH547" s="14">
        <v>-2.7927073972725127</v>
      </c>
      <c r="DI547" s="14">
        <v>1.1094250421549205</v>
      </c>
      <c r="DJ547" s="14">
        <v>1.3019556582169827</v>
      </c>
      <c r="DK547" s="14">
        <v>1.4820785131624596</v>
      </c>
      <c r="DL547" s="14">
        <v>-1.1889992211592841</v>
      </c>
      <c r="DM547" s="14">
        <v>-1.1864127789886261</v>
      </c>
      <c r="DN547" s="14">
        <v>-0.12639222169528902</v>
      </c>
      <c r="DO547" s="14">
        <v>-0.29476745318495678</v>
      </c>
      <c r="DP547" s="14">
        <v>1.0434774309807333</v>
      </c>
      <c r="DQ547" s="14">
        <v>0.93477305318377857</v>
      </c>
      <c r="DR547" s="14">
        <v>0.87953464056885999</v>
      </c>
      <c r="DS547" s="14">
        <v>1.1658848147372827</v>
      </c>
      <c r="DT547" s="14">
        <v>-0.14079130670087048</v>
      </c>
      <c r="DU547" s="14">
        <v>-0.27710302167806516</v>
      </c>
      <c r="DV547" s="14">
        <v>-0.16320351231607672</v>
      </c>
      <c r="DW547" s="14">
        <v>-1.8904667629366378E-2</v>
      </c>
      <c r="DX547" s="14">
        <v>-0.32734452536332004</v>
      </c>
      <c r="DY547" s="14">
        <v>-0.12553416472073362</v>
      </c>
      <c r="DZ547" s="14">
        <v>0.26847590866064625</v>
      </c>
      <c r="EA547" s="14">
        <v>0.13859625870584455</v>
      </c>
      <c r="EB547" s="14">
        <v>-0.80900118883702299</v>
      </c>
      <c r="EC547" s="14">
        <v>0.4583711577983971</v>
      </c>
      <c r="ED547" s="14">
        <v>0.31032448748113284</v>
      </c>
    </row>
    <row r="548" spans="2:134" x14ac:dyDescent="0.25">
      <c r="B548" s="3" t="s">
        <v>159</v>
      </c>
      <c r="C548" s="10">
        <v>0.12142080105416574</v>
      </c>
      <c r="D548" s="10">
        <v>6.934641239704406E-2</v>
      </c>
      <c r="E548" s="10">
        <v>8.9674904408189843E-2</v>
      </c>
      <c r="F548" s="10">
        <v>6.1844727919631012E-2</v>
      </c>
      <c r="G548" s="10">
        <v>-8.3837022035224598E-2</v>
      </c>
      <c r="H548" s="10">
        <v>-0.17168305202270515</v>
      </c>
      <c r="I548" s="10">
        <v>6.7544279488567963E-2</v>
      </c>
      <c r="J548" s="10">
        <v>-4.5491867818989173E-3</v>
      </c>
      <c r="K548" s="10">
        <v>8.4571204324684429E-2</v>
      </c>
      <c r="L548" s="10">
        <v>0.65255185616064337</v>
      </c>
      <c r="M548" s="10">
        <v>-0.12355078544319237</v>
      </c>
      <c r="N548" s="10">
        <v>0.44401414069587314</v>
      </c>
      <c r="O548" s="10">
        <v>0.19471313216825908</v>
      </c>
      <c r="P548" s="10">
        <v>0.73886222893544229</v>
      </c>
      <c r="Q548" s="10">
        <v>-0.14562548855200014</v>
      </c>
      <c r="R548" s="10">
        <v>0.43893117854915603</v>
      </c>
      <c r="S548" s="10">
        <v>0.79497697868018247</v>
      </c>
      <c r="T548" s="10">
        <v>0.81022644323187476</v>
      </c>
      <c r="U548" s="10">
        <v>1.0034602974746201</v>
      </c>
      <c r="V548" s="10">
        <v>0.17356725320615399</v>
      </c>
      <c r="W548" s="10">
        <v>0.40711303347231026</v>
      </c>
      <c r="X548" s="10">
        <v>-0.16782160503466917</v>
      </c>
      <c r="Y548" s="10">
        <v>6.5141438156932713E-2</v>
      </c>
      <c r="Z548" s="10">
        <v>5.7948259594737407E-2</v>
      </c>
      <c r="AA548" s="10">
        <v>-0.4198231246120217</v>
      </c>
      <c r="AB548" s="10">
        <v>-0.19127247330714403</v>
      </c>
      <c r="AC548" s="10">
        <v>-0.37074954768882484</v>
      </c>
      <c r="AD548" s="10">
        <v>-0.13848839760664305</v>
      </c>
      <c r="AE548" s="10">
        <v>0.11928172851251714</v>
      </c>
      <c r="AF548" s="10">
        <v>-5.5799237076612357E-3</v>
      </c>
      <c r="AG548" s="10">
        <v>-0.16093403441735465</v>
      </c>
      <c r="AH548" s="10">
        <v>0.18273641545806171</v>
      </c>
      <c r="AI548" s="10">
        <v>0.28371142691205048</v>
      </c>
      <c r="AJ548" s="10">
        <v>0.12253794063149928</v>
      </c>
      <c r="AK548" s="10">
        <v>-0.34426484246945499</v>
      </c>
      <c r="AL548" s="10">
        <v>0.22153363503717347</v>
      </c>
      <c r="AM548" s="10">
        <v>0.42002361184584597</v>
      </c>
      <c r="AN548" s="10">
        <v>4.3312907125997502E-2</v>
      </c>
      <c r="AO548" s="10">
        <v>4.2261969800733351E-2</v>
      </c>
      <c r="AP548" s="10">
        <v>0.56950107090946289</v>
      </c>
      <c r="AQ548" s="10">
        <v>0.14250804822078</v>
      </c>
      <c r="AR548" s="10">
        <v>-0.18615081828552343</v>
      </c>
      <c r="AS548" s="10">
        <v>0.33443347182231231</v>
      </c>
      <c r="AT548" s="10">
        <v>0.36954428648705251</v>
      </c>
      <c r="AU548" s="10">
        <v>-0.39874917026057016</v>
      </c>
      <c r="AV548" s="10">
        <v>1.3594692679475509E-2</v>
      </c>
      <c r="AW548" s="10">
        <v>-0.1560878443407625</v>
      </c>
      <c r="AX548" s="10">
        <v>0.12430516740168607</v>
      </c>
      <c r="AY548" s="10">
        <v>7.161694439204358E-2</v>
      </c>
      <c r="AZ548" s="10">
        <v>-0.22768131076360063</v>
      </c>
      <c r="BA548" s="10">
        <v>4.0377105853765402E-2</v>
      </c>
      <c r="BB548" s="10">
        <v>0.46420493350130282</v>
      </c>
      <c r="BC548" s="10">
        <v>1.2142702549911197</v>
      </c>
      <c r="BD548" s="10">
        <v>0.82066957101326221</v>
      </c>
      <c r="BE548" s="10">
        <v>0.56200024430245432</v>
      </c>
      <c r="BF548" s="10">
        <v>-1.4767455158020326</v>
      </c>
      <c r="BG548" s="10">
        <v>-1.4947680752401291</v>
      </c>
      <c r="BH548" s="10">
        <v>-1.6995938167369222</v>
      </c>
      <c r="BI548" s="10">
        <v>0.88379906783814999</v>
      </c>
      <c r="BJ548" s="10">
        <v>0.99987222239632134</v>
      </c>
      <c r="BK548" s="10">
        <v>0.74376530507855509</v>
      </c>
      <c r="BL548" s="10">
        <v>1.2463601251966991</v>
      </c>
      <c r="BM548" s="10">
        <v>0.81877982233799185</v>
      </c>
      <c r="BN548" s="10">
        <v>0.55062541246710794</v>
      </c>
      <c r="BO548" s="10">
        <v>-1.6646028187290038</v>
      </c>
      <c r="BP548" s="10">
        <v>-1.8860745751443784</v>
      </c>
      <c r="BQ548" s="10">
        <v>-1.3697562252604039</v>
      </c>
      <c r="BR548" s="10">
        <v>-1.6256158479724077</v>
      </c>
      <c r="BS548" s="10">
        <v>0.58785223945641518</v>
      </c>
      <c r="BT548" s="10">
        <v>0.25007230709296552</v>
      </c>
      <c r="BU548" s="10">
        <v>0.66893374540844763</v>
      </c>
      <c r="BV548" s="10">
        <v>0.15865181812002249</v>
      </c>
      <c r="BW548" s="10">
        <v>0.61260481878055661</v>
      </c>
      <c r="BX548" s="10">
        <v>0.13023193384357851</v>
      </c>
      <c r="BY548" s="10">
        <v>-0.30037640773465657</v>
      </c>
      <c r="BZ548" s="10">
        <v>0.19755835919709158</v>
      </c>
      <c r="CA548" s="10">
        <v>-0.13836053006072663</v>
      </c>
      <c r="CB548" s="10">
        <v>0.27297719138775633</v>
      </c>
      <c r="CC548" s="10">
        <v>5.2501157071383052E-2</v>
      </c>
      <c r="CD548" s="10">
        <v>-8.5635083789644822E-2</v>
      </c>
      <c r="CE548" s="10">
        <v>0.16842483869353297</v>
      </c>
      <c r="CF548" s="10">
        <v>0.25970460437932363</v>
      </c>
      <c r="CG548" s="10">
        <v>0.15235047854704498</v>
      </c>
      <c r="CH548" s="10">
        <v>-4.8058706638283689E-2</v>
      </c>
      <c r="CI548" s="10">
        <v>-0.17297020302692878</v>
      </c>
      <c r="CJ548" s="10">
        <v>-0.27138061261556301</v>
      </c>
      <c r="CK548" s="10">
        <v>-6.4394002143963763E-2</v>
      </c>
      <c r="CL548" s="10">
        <v>-0.16916278455403908</v>
      </c>
      <c r="CM548" s="10">
        <v>0.31188180426385514</v>
      </c>
      <c r="CN548" s="10">
        <v>-4.3608541602569599E-2</v>
      </c>
      <c r="CO548" s="10">
        <v>-2.3812309823021862</v>
      </c>
      <c r="CP548" s="10">
        <v>-2.725984423773669</v>
      </c>
      <c r="CQ548" s="10">
        <v>0.64594557463085589</v>
      </c>
      <c r="CR548" s="10">
        <v>0.3034457564790396</v>
      </c>
      <c r="CS548" s="10">
        <v>0.38206180827351721</v>
      </c>
      <c r="CT548" s="10">
        <v>2.4236530653756437E-2</v>
      </c>
      <c r="CU548" s="10">
        <v>0.34700613392546698</v>
      </c>
      <c r="CV548" s="10">
        <v>3.1166344734347845E-2</v>
      </c>
      <c r="CW548" s="10">
        <v>0.62457402198917433</v>
      </c>
      <c r="CX548" s="10">
        <v>0.2953009667160591</v>
      </c>
      <c r="CY548" s="10">
        <v>-0.31010754554525738</v>
      </c>
      <c r="CZ548" s="10">
        <v>-2.1531444109644013E-2</v>
      </c>
      <c r="DA548" s="10">
        <v>-9.2334781792464321E-2</v>
      </c>
      <c r="DB548" s="10">
        <v>0.12907847435078623</v>
      </c>
      <c r="DC548" s="10">
        <v>-0.1409584648156057</v>
      </c>
      <c r="DD548" s="10">
        <v>0.28551652487468332</v>
      </c>
      <c r="DE548" s="10">
        <v>-4.7241185563222654E-3</v>
      </c>
      <c r="DF548" s="10">
        <v>0.14349853613992816</v>
      </c>
      <c r="DG548" s="10">
        <v>-0.11264747905202412</v>
      </c>
      <c r="DH548" s="10">
        <v>-5.4950993347413657E-2</v>
      </c>
      <c r="DI548" s="10">
        <v>0.16932293117941594</v>
      </c>
      <c r="DJ548" s="10">
        <v>0.32699898178538411</v>
      </c>
      <c r="DK548" s="10">
        <v>0.37854665652623326</v>
      </c>
      <c r="DL548" s="10">
        <v>-0.14917157217616539</v>
      </c>
      <c r="DM548" s="10">
        <v>-9.1440840720090635E-2</v>
      </c>
      <c r="DN548" s="10">
        <v>-3.8488588337775062E-2</v>
      </c>
      <c r="DO548" s="10">
        <v>1.1510234943674365E-2</v>
      </c>
      <c r="DP548" s="10">
        <v>-0.13846489220649086</v>
      </c>
      <c r="DQ548" s="10">
        <v>-8.7027144695389233E-2</v>
      </c>
      <c r="DR548" s="10">
        <v>2.5814049638032167E-2</v>
      </c>
      <c r="DS548" s="10">
        <v>3.0933654746904453E-2</v>
      </c>
      <c r="DT548" s="10">
        <v>0.50406358824437159</v>
      </c>
      <c r="DU548" s="10">
        <v>0.26805831629817573</v>
      </c>
      <c r="DV548" s="10">
        <v>0.56218518292409159</v>
      </c>
      <c r="DW548" s="10">
        <v>-2.6312233880787557</v>
      </c>
      <c r="DX548" s="10">
        <v>-2.8487155967435149</v>
      </c>
      <c r="DY548" s="10">
        <v>-2.386684045657113</v>
      </c>
      <c r="DZ548" s="10">
        <v>0.44358094447120905</v>
      </c>
      <c r="EA548" s="10">
        <v>0.22587657202269723</v>
      </c>
      <c r="EB548" s="10">
        <v>0.9532602840791623</v>
      </c>
      <c r="EC548" s="10">
        <v>0.84395883177480746</v>
      </c>
      <c r="ED548" s="10">
        <v>0.60885923691638277</v>
      </c>
    </row>
    <row r="549" spans="2:134" x14ac:dyDescent="0.25">
      <c r="B549" s="3" t="s">
        <v>160</v>
      </c>
      <c r="C549" s="14">
        <v>0.26428669900730739</v>
      </c>
      <c r="D549" s="14">
        <v>0.21464372181234007</v>
      </c>
      <c r="E549" s="14">
        <v>0.96664624040393476</v>
      </c>
      <c r="F549" s="14">
        <v>-1.7214707914782617</v>
      </c>
      <c r="G549" s="14">
        <v>-1.8421632825648688</v>
      </c>
      <c r="H549" s="14">
        <v>0.89330332295487336</v>
      </c>
      <c r="I549" s="14">
        <v>0.17523774774310658</v>
      </c>
      <c r="J549" s="14">
        <v>-1.6597759404300277E-2</v>
      </c>
      <c r="K549" s="14">
        <v>6.9771862814695551E-2</v>
      </c>
      <c r="L549" s="14">
        <v>0.818450042299947</v>
      </c>
      <c r="M549" s="14">
        <v>-0.13828029170436959</v>
      </c>
      <c r="N549" s="14">
        <v>0.60580884596654827</v>
      </c>
      <c r="O549" s="14">
        <v>-0.52850734070402006</v>
      </c>
      <c r="P549" s="14">
        <v>0.19108649920085541</v>
      </c>
      <c r="Q549" s="14">
        <v>0.56996618906763208</v>
      </c>
      <c r="R549" s="14">
        <v>1.3412084626724592</v>
      </c>
      <c r="S549" s="14">
        <v>-1.2606886676420308</v>
      </c>
      <c r="T549" s="14">
        <v>-0.33006597699251983</v>
      </c>
      <c r="U549" s="14">
        <v>-0.18348483058586904</v>
      </c>
      <c r="V549" s="14">
        <v>-0.1324914831964501</v>
      </c>
      <c r="W549" s="14">
        <v>8.7541406932204122E-2</v>
      </c>
      <c r="X549" s="14">
        <v>-0.47369947264288548</v>
      </c>
      <c r="Y549" s="14">
        <v>-0.25619353958011942</v>
      </c>
      <c r="Z549" s="14">
        <v>0.74721055369813538</v>
      </c>
      <c r="AA549" s="14">
        <v>0.52091370768243972</v>
      </c>
      <c r="AB549" s="14">
        <v>0.74318032055813232</v>
      </c>
      <c r="AC549" s="14">
        <v>0.41005094084511268</v>
      </c>
      <c r="AD549" s="14">
        <v>0.61297628483111</v>
      </c>
      <c r="AE549" s="14">
        <v>4.8532166119779167E-2</v>
      </c>
      <c r="AF549" s="14">
        <v>0.88891178553429784</v>
      </c>
      <c r="AG549" s="14">
        <v>0.62443473783536874</v>
      </c>
      <c r="AH549" s="14">
        <v>0.11818646785328757</v>
      </c>
      <c r="AI549" s="14">
        <v>-0.6268472594137956</v>
      </c>
      <c r="AJ549" s="14">
        <v>-0.58401193195938683</v>
      </c>
      <c r="AK549" s="14">
        <v>-0.43250995423809102</v>
      </c>
      <c r="AL549" s="14">
        <v>0.36956470978123895</v>
      </c>
      <c r="AM549" s="14">
        <v>0.57473258933182625</v>
      </c>
      <c r="AN549" s="14">
        <v>-0.10211357845033522</v>
      </c>
      <c r="AO549" s="14">
        <v>0.87778900136338456</v>
      </c>
      <c r="AP549" s="14">
        <v>1.1454017149218492</v>
      </c>
      <c r="AQ549" s="14">
        <v>0.74112354669463221</v>
      </c>
      <c r="AR549" s="14">
        <v>-1.3716287055205898</v>
      </c>
      <c r="AS549" s="14">
        <v>-1.1094259923803409</v>
      </c>
      <c r="AT549" s="14">
        <v>0.44426554152834219</v>
      </c>
      <c r="AU549" s="14">
        <v>0.90697360545748529</v>
      </c>
      <c r="AV549" s="14">
        <v>0.1036921476963665</v>
      </c>
      <c r="AW549" s="14">
        <v>-6.6114272757684667E-2</v>
      </c>
      <c r="AX549" s="14">
        <v>-0.14937245298719909</v>
      </c>
      <c r="AY549" s="14">
        <v>-0.90162461338230115</v>
      </c>
      <c r="AZ549" s="14">
        <v>-0.14186213920047369</v>
      </c>
      <c r="BA549" s="14">
        <v>-0.21797667665576881</v>
      </c>
      <c r="BB549" s="14">
        <v>-0.39626377124717127</v>
      </c>
      <c r="BC549" s="14">
        <v>1.6960409967791032</v>
      </c>
      <c r="BD549" s="14">
        <v>-0.40571174089318096</v>
      </c>
      <c r="BE549" s="14">
        <v>-1.0906527930904697</v>
      </c>
      <c r="BF549" s="14">
        <v>-0.3291655130590731</v>
      </c>
      <c r="BG549" s="14">
        <v>0.97810779245828705</v>
      </c>
      <c r="BH549" s="14">
        <v>0.42847296472274438</v>
      </c>
      <c r="BI549" s="14">
        <v>-1.1222166931474797</v>
      </c>
      <c r="BJ549" s="14">
        <v>-0.25922833640646187</v>
      </c>
      <c r="BK549" s="14">
        <v>-0.9790221246980948</v>
      </c>
      <c r="BL549" s="14">
        <v>1.2370486338551298E-2</v>
      </c>
      <c r="BM549" s="14">
        <v>-0.43706620735739571</v>
      </c>
      <c r="BN549" s="14">
        <v>-1.1483869992877822</v>
      </c>
      <c r="BO549" s="14">
        <v>0.30956403935729104</v>
      </c>
      <c r="BP549" s="14">
        <v>-0.32783833624097874</v>
      </c>
      <c r="BQ549" s="14">
        <v>-0.10949966787973042</v>
      </c>
      <c r="BR549" s="14">
        <v>-0.81146737685439707</v>
      </c>
      <c r="BS549" s="14">
        <v>-1.9430498380415844</v>
      </c>
      <c r="BT549" s="14">
        <v>-1.7471468505526611E-2</v>
      </c>
      <c r="BU549" s="14">
        <v>0.27934241367982204</v>
      </c>
      <c r="BV549" s="14">
        <v>-0.13072866979211589</v>
      </c>
      <c r="BW549" s="14">
        <v>0.19345521377615224</v>
      </c>
      <c r="BX549" s="14">
        <v>-0.78854293022694344</v>
      </c>
      <c r="BY549" s="14">
        <v>0.17478504748236529</v>
      </c>
      <c r="BZ549" s="14">
        <v>0.51079038324371351</v>
      </c>
      <c r="CA549" s="14">
        <v>0.52223899858589573</v>
      </c>
      <c r="CB549" s="14">
        <v>0.77568509078045367</v>
      </c>
      <c r="CC549" s="14">
        <v>-0.24522406417362189</v>
      </c>
      <c r="CD549" s="14">
        <v>0.61883520619794563</v>
      </c>
      <c r="CE549" s="14">
        <v>-0.11648177576092889</v>
      </c>
      <c r="CF549" s="14">
        <v>1.1454255137096268</v>
      </c>
      <c r="CG549" s="14">
        <v>1.4275510559446629</v>
      </c>
      <c r="CH549" s="14">
        <v>-0.39335093934240228</v>
      </c>
      <c r="CI549" s="14">
        <v>-6.821923018436804E-2</v>
      </c>
      <c r="CJ549" s="14">
        <v>-0.57793364492920773</v>
      </c>
      <c r="CK549" s="14">
        <v>-0.36589846583681784</v>
      </c>
      <c r="CL549" s="14">
        <v>-7.2006252139481114E-2</v>
      </c>
      <c r="CM549" s="14">
        <v>-0.30582340675745967</v>
      </c>
      <c r="CN549" s="14">
        <v>-0.36334613628656381</v>
      </c>
      <c r="CO549" s="14">
        <v>-0.55409238467933386</v>
      </c>
      <c r="CP549" s="14">
        <v>-0.60350131056300194</v>
      </c>
      <c r="CQ549" s="14">
        <v>5.6460238696385459E-2</v>
      </c>
      <c r="CR549" s="14">
        <v>-1.5951503604449687E-2</v>
      </c>
      <c r="CS549" s="14">
        <v>-0.23603206525025039</v>
      </c>
      <c r="CT549" s="14">
        <v>-0.3049700976051633</v>
      </c>
      <c r="CU549" s="14">
        <v>1.0075866010669416</v>
      </c>
      <c r="CV549" s="14">
        <v>0.92139168164715191</v>
      </c>
      <c r="CW549" s="14">
        <v>5.6209549827007377E-2</v>
      </c>
      <c r="CX549" s="14">
        <v>-8.4593222836130688E-3</v>
      </c>
      <c r="CY549" s="14">
        <v>1.8247542353837667</v>
      </c>
      <c r="CZ549" s="14">
        <v>1.1645168464369382</v>
      </c>
      <c r="DA549" s="14">
        <v>-1.6539038918231623</v>
      </c>
      <c r="DB549" s="14">
        <v>-1.9747804811025407</v>
      </c>
      <c r="DC549" s="14">
        <v>-2.0749949424658367</v>
      </c>
      <c r="DD549" s="14">
        <v>0.17009422487436493</v>
      </c>
      <c r="DE549" s="14">
        <v>1.7195090158483934</v>
      </c>
      <c r="DF549" s="14">
        <v>1.1428442040430686</v>
      </c>
      <c r="DG549" s="14">
        <v>-0.44514599532879717</v>
      </c>
      <c r="DH549" s="14">
        <v>-0.96786560227639873</v>
      </c>
      <c r="DI549" s="14">
        <v>-0.29232760447746214</v>
      </c>
      <c r="DJ549" s="14">
        <v>-1.0638686314978476</v>
      </c>
      <c r="DK549" s="14">
        <v>-1.4626210288991104</v>
      </c>
      <c r="DL549" s="14">
        <v>-0.61882902120277561</v>
      </c>
      <c r="DM549" s="14">
        <v>-1.147811545718715</v>
      </c>
      <c r="DN549" s="14">
        <v>0.64893535775247524</v>
      </c>
      <c r="DO549" s="14">
        <v>0.1202029606167113</v>
      </c>
      <c r="DP549" s="14">
        <v>1.7490688857427894</v>
      </c>
      <c r="DQ549" s="14">
        <v>1.2318155218503595</v>
      </c>
      <c r="DR549" s="14">
        <v>0.57703298944162229</v>
      </c>
      <c r="DS549" s="14">
        <v>-0.50016371807540061</v>
      </c>
      <c r="DT549" s="14">
        <v>0.83717559502082262</v>
      </c>
      <c r="DU549" s="14">
        <v>0.60450298010898362</v>
      </c>
      <c r="DV549" s="14">
        <v>0.92068377661698242</v>
      </c>
      <c r="DW549" s="14">
        <v>-0.57924275289404337</v>
      </c>
      <c r="DX549" s="14">
        <v>-0.75996998154578266</v>
      </c>
      <c r="DY549" s="14">
        <v>-1.0624211600940781</v>
      </c>
      <c r="DZ549" s="14">
        <v>0.86617505117293958</v>
      </c>
      <c r="EA549" s="14">
        <v>0.65230756488879016</v>
      </c>
      <c r="EB549" s="14">
        <v>-1.0306438252063579</v>
      </c>
      <c r="EC549" s="14">
        <v>-0.41489157337912153</v>
      </c>
      <c r="ED549" s="14">
        <v>-0.64441215040284072</v>
      </c>
    </row>
    <row r="550" spans="2:134" x14ac:dyDescent="0.25">
      <c r="B550" s="3" t="s">
        <v>161</v>
      </c>
      <c r="C550" s="10">
        <v>-0.64847741510067392</v>
      </c>
      <c r="D550" s="10">
        <v>6.3818097761498715E-2</v>
      </c>
      <c r="E550" s="10">
        <v>0.44805966941777708</v>
      </c>
      <c r="F550" s="10">
        <v>-6.9055833791582089E-2</v>
      </c>
      <c r="G550" s="10">
        <v>7.4611142725744067E-2</v>
      </c>
      <c r="H550" s="10">
        <v>-0.10267128118553714</v>
      </c>
      <c r="I550" s="10">
        <v>0.50655937742647383</v>
      </c>
      <c r="J550" s="10">
        <v>0.25833637029385587</v>
      </c>
      <c r="K550" s="10">
        <v>0.40747527430341945</v>
      </c>
      <c r="L550" s="10">
        <v>0.42982265906358352</v>
      </c>
      <c r="M550" s="10">
        <v>0.19782956227708831</v>
      </c>
      <c r="N550" s="10">
        <v>0.22679413583558217</v>
      </c>
      <c r="O550" s="10">
        <v>-0.20419745860956703</v>
      </c>
      <c r="P550" s="10">
        <v>-0.18661086339539176</v>
      </c>
      <c r="Q550" s="10">
        <v>-0.54390345894899483</v>
      </c>
      <c r="R550" s="10">
        <v>-0.5220768961151776</v>
      </c>
      <c r="S550" s="10">
        <v>0.11149859125159073</v>
      </c>
      <c r="T550" s="10">
        <v>1.0737533572755392E-2</v>
      </c>
      <c r="U550" s="10">
        <v>0.21216848679617856</v>
      </c>
      <c r="V550" s="10">
        <v>0.16650641123333645</v>
      </c>
      <c r="W550" s="10">
        <v>0.51318370587510809</v>
      </c>
      <c r="X550" s="10">
        <v>0.13254539237825805</v>
      </c>
      <c r="Y550" s="10">
        <v>0.47359536395328705</v>
      </c>
      <c r="Z550" s="10">
        <v>0.29592301675325905</v>
      </c>
      <c r="AA550" s="10">
        <v>-8.3545335061093712E-2</v>
      </c>
      <c r="AB550" s="10">
        <v>0.27242627518568768</v>
      </c>
      <c r="AC550" s="10">
        <v>-0.21796224767774375</v>
      </c>
      <c r="AD550" s="10">
        <v>8.8532139821528119E-2</v>
      </c>
      <c r="AE550" s="10">
        <v>-0.86117431134310951</v>
      </c>
      <c r="AF550" s="10">
        <v>-0.37598070576292664</v>
      </c>
      <c r="AG550" s="10">
        <v>-0.4412747439895689</v>
      </c>
      <c r="AH550" s="10">
        <v>0.67687174149712059</v>
      </c>
      <c r="AI550" s="10">
        <v>3.1069290517370396E-2</v>
      </c>
      <c r="AJ550" s="10">
        <v>0.70074363647938531</v>
      </c>
      <c r="AK550" s="10">
        <v>0.33125897580120611</v>
      </c>
      <c r="AL550" s="10">
        <v>2.2792206993618926E-2</v>
      </c>
      <c r="AM550" s="10">
        <v>0.21231666132967078</v>
      </c>
      <c r="AN550" s="10">
        <v>0.76832360270606803</v>
      </c>
      <c r="AO550" s="10">
        <v>-1.1877184031684505</v>
      </c>
      <c r="AP550" s="10">
        <v>-1.3083330632124974</v>
      </c>
      <c r="AQ550" s="10">
        <v>5.9788135742615878E-2</v>
      </c>
      <c r="AR550" s="10">
        <v>0.54206837717464962</v>
      </c>
      <c r="AS550" s="10">
        <v>0.42250418273345441</v>
      </c>
      <c r="AT550" s="10">
        <v>-0.82862055028360193</v>
      </c>
      <c r="AU550" s="10">
        <v>-0.47448852652825829</v>
      </c>
      <c r="AV550" s="10">
        <v>-6.516005416859301E-2</v>
      </c>
      <c r="AW550" s="10">
        <v>0.71184822582922058</v>
      </c>
      <c r="AX550" s="10">
        <v>0.37306507868511857</v>
      </c>
      <c r="AY550" s="10">
        <v>-1.0485701916746095</v>
      </c>
      <c r="AZ550" s="10">
        <v>0.87153924955295681</v>
      </c>
      <c r="BA550" s="10">
        <v>0.55586280979973501</v>
      </c>
      <c r="BB550" s="10">
        <v>0.40213961460566849</v>
      </c>
      <c r="BC550" s="10">
        <v>-0.44312632558630494</v>
      </c>
      <c r="BD550" s="10">
        <v>-0.81446396618098049</v>
      </c>
      <c r="BE550" s="10">
        <v>-0.92485458025233924</v>
      </c>
      <c r="BF550" s="10">
        <v>5.5863574347208018E-2</v>
      </c>
      <c r="BG550" s="10">
        <v>0.15840282885318185</v>
      </c>
      <c r="BH550" s="10">
        <v>7.6923286982392675E-2</v>
      </c>
      <c r="BI550" s="10">
        <v>0.58029302582530784</v>
      </c>
      <c r="BJ550" s="10">
        <v>-5.6948752207350038E-2</v>
      </c>
      <c r="BK550" s="10">
        <v>-0.13226026675096714</v>
      </c>
      <c r="BL550" s="10">
        <v>-0.7605588353967323</v>
      </c>
      <c r="BM550" s="10">
        <v>0.39767833828718102</v>
      </c>
      <c r="BN550" s="10">
        <v>0.28427137488379783</v>
      </c>
      <c r="BO550" s="10">
        <v>0.77449306135352325</v>
      </c>
      <c r="BP550" s="10">
        <v>0.72157007931876249</v>
      </c>
      <c r="BQ550" s="10">
        <v>0.10755239423004873</v>
      </c>
      <c r="BR550" s="10">
        <v>1.8330926733920894E-2</v>
      </c>
      <c r="BS550" s="10">
        <v>-2.740892332784868E-2</v>
      </c>
      <c r="BT550" s="10">
        <v>0.64897130495689703</v>
      </c>
      <c r="BU550" s="10">
        <v>0.75376857389975738</v>
      </c>
      <c r="BV550" s="10">
        <v>-4.7953461853478374E-2</v>
      </c>
      <c r="BW550" s="10">
        <v>6.5813961153282419E-2</v>
      </c>
      <c r="BX550" s="10">
        <v>1.1688131620541373</v>
      </c>
      <c r="BY550" s="10">
        <v>0.17962187934089963</v>
      </c>
      <c r="BZ550" s="10">
        <v>0.30292202222373288</v>
      </c>
      <c r="CA550" s="10">
        <v>-1.5977698526771067</v>
      </c>
      <c r="CB550" s="10">
        <v>-1.4977479221681207</v>
      </c>
      <c r="CC550" s="10">
        <v>-0.59972622075779469</v>
      </c>
      <c r="CD550" s="10">
        <v>0.24020850510656261</v>
      </c>
      <c r="CE550" s="10">
        <v>-0.45572078556617113</v>
      </c>
      <c r="CF550" s="10">
        <v>-0.39371705355063469</v>
      </c>
      <c r="CG550" s="10">
        <v>-0.31116503309308696</v>
      </c>
      <c r="CH550" s="10">
        <v>0.38916543046784907</v>
      </c>
      <c r="CI550" s="10">
        <v>0.48835362728320686</v>
      </c>
      <c r="CJ550" s="10">
        <v>0.29300425932005059</v>
      </c>
      <c r="CK550" s="10">
        <v>0.42355184460490625</v>
      </c>
      <c r="CL550" s="10">
        <v>0.48555088762430404</v>
      </c>
      <c r="CM550" s="10">
        <v>-0.38940290721911963</v>
      </c>
      <c r="CN550" s="10">
        <v>-0.85887478523352656</v>
      </c>
      <c r="CO550" s="10">
        <v>0.17400123059122358</v>
      </c>
      <c r="CP550" s="10">
        <v>-0.26803031814659745</v>
      </c>
      <c r="CQ550" s="10">
        <v>-2.3300930592466129E-2</v>
      </c>
      <c r="CR550" s="10">
        <v>-0.51095270270634563</v>
      </c>
      <c r="CS550" s="10">
        <v>-0.31966415425612793</v>
      </c>
      <c r="CT550" s="10">
        <v>-0.81517383478769545</v>
      </c>
      <c r="CU550" s="10">
        <v>-0.26281863294955982</v>
      </c>
      <c r="CV550" s="10">
        <v>-0.75289814664770915</v>
      </c>
      <c r="CW550" s="10">
        <v>0.87169986569338109</v>
      </c>
      <c r="CX550" s="10">
        <v>0.41316731939031726</v>
      </c>
      <c r="CY550" s="10">
        <v>-0.6966127156560773</v>
      </c>
      <c r="CZ550" s="10">
        <v>-0.49725375458640375</v>
      </c>
      <c r="DA550" s="10">
        <v>0.39519958749530498</v>
      </c>
      <c r="DB550" s="10">
        <v>0.7939783858570576</v>
      </c>
      <c r="DC550" s="10">
        <v>-0.4866424559197331</v>
      </c>
      <c r="DD550" s="10">
        <v>0.93761705812178431</v>
      </c>
      <c r="DE550" s="10">
        <v>0.44287801610633004</v>
      </c>
      <c r="DF550" s="10">
        <v>-1.1534186729002491</v>
      </c>
      <c r="DG550" s="10">
        <v>-0.53698312572294704</v>
      </c>
      <c r="DH550" s="10">
        <v>-0.66302780222836621</v>
      </c>
      <c r="DI550" s="10">
        <v>0.84986755952138271</v>
      </c>
      <c r="DJ550" s="10">
        <v>-8.0083717729335299E-3</v>
      </c>
      <c r="DK550" s="10">
        <v>-0.14182494007470853</v>
      </c>
      <c r="DL550" s="10">
        <v>0.59888499248337534</v>
      </c>
      <c r="DM550" s="10">
        <v>0.47461466738065983</v>
      </c>
      <c r="DN550" s="10">
        <v>0.38123659816842548</v>
      </c>
      <c r="DO550" s="10">
        <v>0.29554042824749166</v>
      </c>
      <c r="DP550" s="10">
        <v>-0.54987645117034745</v>
      </c>
      <c r="DQ550" s="10">
        <v>-0.6463317202061778</v>
      </c>
      <c r="DR550" s="10">
        <v>-0.30829719748292111</v>
      </c>
      <c r="DS550" s="10">
        <v>-0.36944064182491831</v>
      </c>
      <c r="DT550" s="10">
        <v>0.14042477957903177</v>
      </c>
      <c r="DU550" s="10">
        <v>0.37518026054159448</v>
      </c>
      <c r="DV550" s="10">
        <v>-0.13690733107470227</v>
      </c>
      <c r="DW550" s="10">
        <v>0.39520981679018236</v>
      </c>
      <c r="DX550" s="10">
        <v>0.63123903108206703</v>
      </c>
      <c r="DY550" s="10">
        <v>1.1529487395307501</v>
      </c>
      <c r="DZ550" s="10">
        <v>0.10766850751808354</v>
      </c>
      <c r="EA550" s="10">
        <v>0.32466565851450918</v>
      </c>
      <c r="EB550" s="10">
        <v>0.65564788965914855</v>
      </c>
      <c r="EC550" s="10">
        <v>-1.0468286692285305</v>
      </c>
      <c r="ED550" s="10">
        <v>-0.81165394722672279</v>
      </c>
    </row>
    <row r="551" spans="2:134" x14ac:dyDescent="0.25">
      <c r="B551" s="3" t="s">
        <v>162</v>
      </c>
      <c r="C551" s="14">
        <v>0.34186433705537078</v>
      </c>
      <c r="D551" s="14">
        <v>0.33367718321327161</v>
      </c>
      <c r="E551" s="14">
        <v>-0.43085253172350546</v>
      </c>
      <c r="F551" s="14">
        <v>0.18355943476841974</v>
      </c>
      <c r="G551" s="14">
        <v>-0.56460765944980218</v>
      </c>
      <c r="H551" s="14">
        <v>0.18249433792288672</v>
      </c>
      <c r="I551" s="14">
        <v>0.47305940198234953</v>
      </c>
      <c r="J551" s="14">
        <v>0.79950767612020512</v>
      </c>
      <c r="K551" s="14">
        <v>0.44583140176228936</v>
      </c>
      <c r="L551" s="14">
        <v>0.12268291834547787</v>
      </c>
      <c r="M551" s="14">
        <v>-0.88264864755636285</v>
      </c>
      <c r="N551" s="14">
        <v>-1.24086313391779</v>
      </c>
      <c r="O551" s="14">
        <v>7.8679815691089061E-2</v>
      </c>
      <c r="P551" s="14">
        <v>-0.21056387650755276</v>
      </c>
      <c r="Q551" s="14">
        <v>-0.15197200225025753</v>
      </c>
      <c r="R551" s="14">
        <v>-0.47830873955141612</v>
      </c>
      <c r="S551" s="14">
        <v>0.58509502157964355</v>
      </c>
      <c r="T551" s="14">
        <v>0.23446735660451484</v>
      </c>
      <c r="U551" s="14">
        <v>0.20023690913087189</v>
      </c>
      <c r="V551" s="14">
        <v>0.71591998805225732</v>
      </c>
      <c r="W551" s="14">
        <v>0.44625759694468931</v>
      </c>
      <c r="X551" s="14">
        <v>-0.24063671294026912</v>
      </c>
      <c r="Y551" s="14">
        <v>-0.49909394493048997</v>
      </c>
      <c r="Z551" s="14">
        <v>-0.1890314589317712</v>
      </c>
      <c r="AA551" s="14">
        <v>-0.57897477235138384</v>
      </c>
      <c r="AB551" s="14">
        <v>-0.87982345047486132</v>
      </c>
      <c r="AC551" s="14">
        <v>-0.14291424375504391</v>
      </c>
      <c r="AD551" s="14">
        <v>-0.32644220225092679</v>
      </c>
      <c r="AE551" s="14">
        <v>-0.22352197800777798</v>
      </c>
      <c r="AF551" s="14">
        <v>0.33378210452760143</v>
      </c>
      <c r="AG551" s="14">
        <v>-0.61858309526468291</v>
      </c>
      <c r="AH551" s="14">
        <v>0.47828698158693661</v>
      </c>
      <c r="AI551" s="14">
        <v>-0.11836535786855656</v>
      </c>
      <c r="AJ551" s="14">
        <v>0.11946605229650345</v>
      </c>
      <c r="AK551" s="14">
        <v>0.27858855441378177</v>
      </c>
      <c r="AL551" s="14">
        <v>1.1056627286510627</v>
      </c>
      <c r="AM551" s="14">
        <v>0.53428513189617099</v>
      </c>
      <c r="AN551" s="14">
        <v>-0.13969280667072381</v>
      </c>
      <c r="AO551" s="14">
        <v>-0.13899466919593784</v>
      </c>
      <c r="AP551" s="14">
        <v>-0.2288444074494736</v>
      </c>
      <c r="AQ551" s="14">
        <v>0.97863416489164523</v>
      </c>
      <c r="AR551" s="14">
        <v>-0.49989905373398269</v>
      </c>
      <c r="AS551" s="14">
        <v>-0.58455474443701105</v>
      </c>
      <c r="AT551" s="14">
        <v>-4.4484195420782802E-2</v>
      </c>
      <c r="AU551" s="14">
        <v>-0.6896748135079217</v>
      </c>
      <c r="AV551" s="14">
        <v>-0.16637228981730864</v>
      </c>
      <c r="AW551" s="14">
        <v>0.18038836420070645</v>
      </c>
      <c r="AX551" s="14">
        <v>-0.15801617162225723</v>
      </c>
      <c r="AY551" s="14">
        <v>0.96300976523651705</v>
      </c>
      <c r="AZ551" s="14">
        <v>-0.44946178136347459</v>
      </c>
      <c r="BA551" s="14">
        <v>-0.78744527533066322</v>
      </c>
      <c r="BB551" s="14">
        <v>0.36082183221145958</v>
      </c>
      <c r="BC551" s="14">
        <v>-0.24470466336268623</v>
      </c>
      <c r="BD551" s="14">
        <v>-0.68405342759146837</v>
      </c>
      <c r="BE551" s="14">
        <v>-0.26922629204828874</v>
      </c>
      <c r="BF551" s="14">
        <v>0.47499881235747776</v>
      </c>
      <c r="BG551" s="14">
        <v>-0.23810508282735887</v>
      </c>
      <c r="BH551" s="14">
        <v>5.6404175319553329E-2</v>
      </c>
      <c r="BI551" s="14">
        <v>1.2351779090989015</v>
      </c>
      <c r="BJ551" s="14">
        <v>0.73171218621190004</v>
      </c>
      <c r="BK551" s="14">
        <v>0.94783417751671373</v>
      </c>
      <c r="BL551" s="14">
        <v>0.73068361202547605</v>
      </c>
      <c r="BM551" s="14">
        <v>-0.71443159691358415</v>
      </c>
      <c r="BN551" s="14">
        <v>-0.29029968236796599</v>
      </c>
      <c r="BO551" s="14">
        <v>-0.92486771544581536</v>
      </c>
      <c r="BP551" s="14">
        <v>-0.80784940141884098</v>
      </c>
      <c r="BQ551" s="14">
        <v>0.22998517242961181</v>
      </c>
      <c r="BR551" s="14">
        <v>0.52596100902155496</v>
      </c>
      <c r="BS551" s="14">
        <v>0.36522296564122786</v>
      </c>
      <c r="BT551" s="14">
        <v>0.11287982731205981</v>
      </c>
      <c r="BU551" s="14">
        <v>0.17893160291476845</v>
      </c>
      <c r="BV551" s="14">
        <v>0.4725325950125851</v>
      </c>
      <c r="BW551" s="14">
        <v>0.53845672938378419</v>
      </c>
      <c r="BX551" s="14">
        <v>0.12150168356295707</v>
      </c>
      <c r="BY551" s="14">
        <v>-0.12568433218845432</v>
      </c>
      <c r="BZ551" s="14">
        <v>-9.0765136271407643E-3</v>
      </c>
      <c r="CA551" s="14">
        <v>-0.51074520462236661</v>
      </c>
      <c r="CB551" s="14">
        <v>-0.35986176745010229</v>
      </c>
      <c r="CC551" s="14">
        <v>0.16294651592125295</v>
      </c>
      <c r="CD551" s="14">
        <v>3.2326291326139796E-2</v>
      </c>
      <c r="CE551" s="14">
        <v>-0.85187667142140922</v>
      </c>
      <c r="CF551" s="14">
        <v>-0.81363909163990911</v>
      </c>
      <c r="CG551" s="14">
        <v>-1.5235285992390259</v>
      </c>
      <c r="CH551" s="14">
        <v>1.2736889886979259</v>
      </c>
      <c r="CI551" s="14">
        <v>0.45576896755547058</v>
      </c>
      <c r="CJ551" s="14">
        <v>-0.15766045307108748</v>
      </c>
      <c r="CK551" s="14">
        <v>4.7453319853629744E-2</v>
      </c>
      <c r="CL551" s="14">
        <v>-0.69312380620723824</v>
      </c>
      <c r="CM551" s="14">
        <v>0.55310084376974766</v>
      </c>
      <c r="CN551" s="14">
        <v>0.8007100608680251</v>
      </c>
      <c r="CO551" s="14">
        <v>0.48225193769109836</v>
      </c>
      <c r="CP551" s="14">
        <v>0.69293797491596631</v>
      </c>
      <c r="CQ551" s="14">
        <v>-0.27047823869141646</v>
      </c>
      <c r="CR551" s="14">
        <v>4.6542582833938029E-2</v>
      </c>
      <c r="CS551" s="14">
        <v>-0.68675546383997998</v>
      </c>
      <c r="CT551" s="14">
        <v>-0.38655189105243437</v>
      </c>
      <c r="CU551" s="14">
        <v>-0.93638108927057351</v>
      </c>
      <c r="CV551" s="14">
        <v>-0.55436239355318817</v>
      </c>
      <c r="CW551" s="14">
        <v>0.90887839380801871</v>
      </c>
      <c r="CX551" s="14">
        <v>1.1908150775632447</v>
      </c>
      <c r="CY551" s="14">
        <v>2.1329860911570762E-2</v>
      </c>
      <c r="CZ551" s="14">
        <v>-0.52637322277362908</v>
      </c>
      <c r="DA551" s="14">
        <v>0.18779875372807531</v>
      </c>
      <c r="DB551" s="14">
        <v>0.43806497300041009</v>
      </c>
      <c r="DC551" s="14">
        <v>0.15547380653627976</v>
      </c>
      <c r="DD551" s="14">
        <v>-1.3799827429388181</v>
      </c>
      <c r="DE551" s="14">
        <v>0.29138785113801291</v>
      </c>
      <c r="DF551" s="14">
        <v>0.46123899742239505</v>
      </c>
      <c r="DG551" s="14">
        <v>0.25060052303484137</v>
      </c>
      <c r="DH551" s="14">
        <v>0.33232143579498019</v>
      </c>
      <c r="DI551" s="14">
        <v>-0.36202094486926867</v>
      </c>
      <c r="DJ551" s="14">
        <v>-0.20142204994914345</v>
      </c>
      <c r="DK551" s="14">
        <v>-0.17367743851559686</v>
      </c>
      <c r="DL551" s="14">
        <v>0.35153233601844935</v>
      </c>
      <c r="DM551" s="14">
        <v>0.43724930053919431</v>
      </c>
      <c r="DN551" s="14">
        <v>0.14067601690945478</v>
      </c>
      <c r="DO551" s="14">
        <v>0.2617296159483139</v>
      </c>
      <c r="DP551" s="14">
        <v>0.42138281889679952</v>
      </c>
      <c r="DQ551" s="14">
        <v>0.52821692601615666</v>
      </c>
      <c r="DR551" s="14">
        <v>-0.50119351614374408</v>
      </c>
      <c r="DS551" s="14">
        <v>-0.60059337481616193</v>
      </c>
      <c r="DT551" s="14">
        <v>3.2336068768399284E-2</v>
      </c>
      <c r="DU551" s="14">
        <v>2.2004163280882921E-2</v>
      </c>
      <c r="DV551" s="14">
        <v>0.22296876848096428</v>
      </c>
      <c r="DW551" s="14">
        <v>0.21998499274846828</v>
      </c>
      <c r="DX551" s="14">
        <v>0.12732498115300911</v>
      </c>
      <c r="DY551" s="14">
        <v>0.49162618741572639</v>
      </c>
      <c r="DZ551" s="14">
        <v>-0.22194055089405718</v>
      </c>
      <c r="EA551" s="14">
        <v>-0.23335311661528502</v>
      </c>
      <c r="EB551" s="14">
        <v>0.34457747767677138</v>
      </c>
      <c r="EC551" s="14">
        <v>-0.26170923601633223</v>
      </c>
      <c r="ED551" s="14">
        <v>-0.27757589497488389</v>
      </c>
    </row>
    <row r="552" spans="2:134" x14ac:dyDescent="0.25">
      <c r="B552" s="3" t="s">
        <v>163</v>
      </c>
      <c r="C552" s="10">
        <v>0.59318685928906234</v>
      </c>
      <c r="D552" s="10">
        <v>0.60125834941940459</v>
      </c>
      <c r="E552" s="10">
        <v>0.5525259011204513</v>
      </c>
      <c r="F552" s="10">
        <v>1.241452487555377</v>
      </c>
      <c r="G552" s="10">
        <v>-0.51244307035387593</v>
      </c>
      <c r="H552" s="10">
        <v>-1.5822035973684754</v>
      </c>
      <c r="I552" s="10">
        <v>-1.3917287148997508</v>
      </c>
      <c r="J552" s="10">
        <v>1.0132171412142308</v>
      </c>
      <c r="K552" s="10">
        <v>-0.31268024049860121</v>
      </c>
      <c r="L552" s="10">
        <v>-2.4312962524425916E-2</v>
      </c>
      <c r="M552" s="10">
        <v>-0.66835262546039198</v>
      </c>
      <c r="N552" s="10">
        <v>-0.39850759804620767</v>
      </c>
      <c r="O552" s="10">
        <v>0.68625326164598555</v>
      </c>
      <c r="P552" s="10">
        <v>0.9730744461569959</v>
      </c>
      <c r="Q552" s="10">
        <v>-0.31979782996946782</v>
      </c>
      <c r="R552" s="10">
        <v>-1.9776837995151873E-2</v>
      </c>
      <c r="S552" s="10">
        <v>0.11684949503804377</v>
      </c>
      <c r="T552" s="10">
        <v>-0.41959703112455704</v>
      </c>
      <c r="U552" s="10">
        <v>-0.50005864313493775</v>
      </c>
      <c r="V552" s="10">
        <v>0.78107874337560623</v>
      </c>
      <c r="W552" s="10">
        <v>0.66424598989061878</v>
      </c>
      <c r="X552" s="10">
        <v>-0.78846230385990823</v>
      </c>
      <c r="Y552" s="10">
        <v>-0.90409995537213639</v>
      </c>
      <c r="Z552" s="10">
        <v>-1.6686611862786453</v>
      </c>
      <c r="AA552" s="10">
        <v>0.17063589302655605</v>
      </c>
      <c r="AB552" s="10">
        <v>5.3131648642561986E-2</v>
      </c>
      <c r="AC552" s="10">
        <v>0.24271807234413512</v>
      </c>
      <c r="AD552" s="10">
        <v>0.1337903263527494</v>
      </c>
      <c r="AE552" s="10">
        <v>0.89391449594207073</v>
      </c>
      <c r="AF552" s="10">
        <v>0.85665408879581806</v>
      </c>
      <c r="AG552" s="10">
        <v>-0.19131704912631065</v>
      </c>
      <c r="AH552" s="10">
        <v>0.10912882211433607</v>
      </c>
      <c r="AI552" s="10">
        <v>0.28145185208998463</v>
      </c>
      <c r="AJ552" s="10">
        <v>-0.31249932080638587</v>
      </c>
      <c r="AK552" s="10">
        <v>-1.0740879606637483</v>
      </c>
      <c r="AL552" s="10">
        <v>-0.60848806475522843</v>
      </c>
      <c r="AM552" s="10">
        <v>-0.37093189982507546</v>
      </c>
      <c r="AN552" s="10">
        <v>-0.54584223783308383</v>
      </c>
      <c r="AO552" s="10">
        <v>1.4149263056133998</v>
      </c>
      <c r="AP552" s="10">
        <v>0.87990644545090579</v>
      </c>
      <c r="AQ552" s="10">
        <v>-0.11094636657574147</v>
      </c>
      <c r="AR552" s="10">
        <v>-0.90784587962325158</v>
      </c>
      <c r="AS552" s="10">
        <v>-1.4362001078041915</v>
      </c>
      <c r="AT552" s="10">
        <v>0.48793268197961798</v>
      </c>
      <c r="AU552" s="10">
        <v>-0.26146439717467912</v>
      </c>
      <c r="AV552" s="10">
        <v>0.15634514743989442</v>
      </c>
      <c r="AW552" s="10">
        <v>-1.3533670557545632E-2</v>
      </c>
      <c r="AX552" s="10">
        <v>0.34451099855763184</v>
      </c>
      <c r="AY552" s="10">
        <v>-0.8558027324078068</v>
      </c>
      <c r="AZ552" s="10">
        <v>-9.1709370540626792E-2</v>
      </c>
      <c r="BA552" s="10">
        <v>0.24825310729281092</v>
      </c>
      <c r="BB552" s="10">
        <v>0.57670421578957431</v>
      </c>
      <c r="BC552" s="10">
        <v>-0.17569793574358841</v>
      </c>
      <c r="BD552" s="10">
        <v>-0.84088427433889279</v>
      </c>
      <c r="BE552" s="10">
        <v>-0.77586715585489097</v>
      </c>
      <c r="BF552" s="10">
        <v>-0.17732955584622492</v>
      </c>
      <c r="BG552" s="10">
        <v>0.46260960609550955</v>
      </c>
      <c r="BH552" s="10">
        <v>0.49699237631253373</v>
      </c>
      <c r="BI552" s="10">
        <v>-0.16501825108545121</v>
      </c>
      <c r="BJ552" s="10">
        <v>-7.212677266223376E-2</v>
      </c>
      <c r="BK552" s="10">
        <v>-0.10571667573146488</v>
      </c>
      <c r="BL552" s="10">
        <v>0.14799669800957002</v>
      </c>
      <c r="BM552" s="10">
        <v>-0.25060089412099784</v>
      </c>
      <c r="BN552" s="10">
        <v>-0.18617307281639833</v>
      </c>
      <c r="BO552" s="10">
        <v>0.47469580239894382</v>
      </c>
      <c r="BP552" s="10">
        <v>0.41047171339723298</v>
      </c>
      <c r="BQ552" s="10">
        <v>0.70387333863046242</v>
      </c>
      <c r="BR552" s="10">
        <v>0.7106207547606489</v>
      </c>
      <c r="BS552" s="10">
        <v>0.19811904513223239</v>
      </c>
      <c r="BT552" s="10">
        <v>1.136689947110793</v>
      </c>
      <c r="BU552" s="10">
        <v>0.96579262849235636</v>
      </c>
      <c r="BV552" s="10">
        <v>-0.15848970810225177</v>
      </c>
      <c r="BW552" s="10">
        <v>-0.34413783066462739</v>
      </c>
      <c r="BX552" s="10">
        <v>0.26414367370787817</v>
      </c>
      <c r="BY552" s="10">
        <v>-1.6247993851636564</v>
      </c>
      <c r="BZ552" s="10">
        <v>-1.8250440108998498</v>
      </c>
      <c r="CA552" s="10">
        <v>0.76141890270380208</v>
      </c>
      <c r="CB552" s="10">
        <v>0.60017468082418701</v>
      </c>
      <c r="CC552" s="10">
        <v>1.7577770504605414</v>
      </c>
      <c r="CD552" s="10">
        <v>-0.45743409882777986</v>
      </c>
      <c r="CE552" s="10">
        <v>-0.37459594915837635</v>
      </c>
      <c r="CF552" s="10">
        <v>-0.31397114762600853</v>
      </c>
      <c r="CG552" s="10">
        <v>-0.59688422921769446</v>
      </c>
      <c r="CH552" s="10">
        <v>0.65847210820321278</v>
      </c>
      <c r="CI552" s="10">
        <v>0.32633393241071362</v>
      </c>
      <c r="CJ552" s="10">
        <v>-0.88006861672189562</v>
      </c>
      <c r="CK552" s="10">
        <v>-0.59591336047819499</v>
      </c>
      <c r="CL552" s="10">
        <v>-0.8545105949580234</v>
      </c>
      <c r="CM552" s="10">
        <v>-4.8935767969470828E-2</v>
      </c>
      <c r="CN552" s="10">
        <v>0.21365795570599641</v>
      </c>
      <c r="CO552" s="10">
        <v>0.50535335696404093</v>
      </c>
      <c r="CP552" s="10">
        <v>0.75782857756235622</v>
      </c>
      <c r="CQ552" s="10">
        <v>-0.76681248563715665</v>
      </c>
      <c r="CR552" s="10">
        <v>-0.50798603155937572</v>
      </c>
      <c r="CS552" s="10">
        <v>2.1017208231374006E-2</v>
      </c>
      <c r="CT552" s="10">
        <v>0.28912197906854425</v>
      </c>
      <c r="CU552" s="10">
        <v>3.324556240765629E-2</v>
      </c>
      <c r="CV552" s="10">
        <v>0.27858677571344886</v>
      </c>
      <c r="CW552" s="10">
        <v>0.29257765004638947</v>
      </c>
      <c r="CX552" s="10">
        <v>0.53971184260826888</v>
      </c>
      <c r="CY552" s="10">
        <v>0.83994019024243882</v>
      </c>
      <c r="CZ552" s="10">
        <v>0.4246745623090869</v>
      </c>
      <c r="DA552" s="10">
        <v>6.5483106319077833E-2</v>
      </c>
      <c r="DB552" s="10">
        <v>0.17600028043685034</v>
      </c>
      <c r="DC552" s="10">
        <v>-6.7829118563079022E-2</v>
      </c>
      <c r="DD552" s="10">
        <v>-0.71018978926523801</v>
      </c>
      <c r="DE552" s="10">
        <v>0.22983601532235948</v>
      </c>
      <c r="DF552" s="10">
        <v>-0.60674988880729819</v>
      </c>
      <c r="DG552" s="10">
        <v>2.3604972576648935E-2</v>
      </c>
      <c r="DH552" s="10">
        <v>0.51539754509867386</v>
      </c>
      <c r="DI552" s="10">
        <v>0.27748742787062702</v>
      </c>
      <c r="DJ552" s="10">
        <v>-0.53721399617020649</v>
      </c>
      <c r="DK552" s="10">
        <v>-0.10515080422233976</v>
      </c>
      <c r="DL552" s="10">
        <v>-1.1603217304953461E-2</v>
      </c>
      <c r="DM552" s="10">
        <v>0.48111944813901331</v>
      </c>
      <c r="DN552" s="10">
        <v>9.5302266725678278E-2</v>
      </c>
      <c r="DO552" s="10">
        <v>0.52960305974354205</v>
      </c>
      <c r="DP552" s="10">
        <v>-6.3623126165377186E-3</v>
      </c>
      <c r="DQ552" s="10">
        <v>0.43757524521624491</v>
      </c>
      <c r="DR552" s="10">
        <v>0.13309581324684649</v>
      </c>
      <c r="DS552" s="10">
        <v>0.15949221423865967</v>
      </c>
      <c r="DT552" s="10">
        <v>0.39098254706336028</v>
      </c>
      <c r="DU552" s="10">
        <v>0.64290554929677268</v>
      </c>
      <c r="DV552" s="10">
        <v>0.10004939728299432</v>
      </c>
      <c r="DW552" s="10">
        <v>-0.20512270596211776</v>
      </c>
      <c r="DX552" s="10">
        <v>2.947848887460431E-2</v>
      </c>
      <c r="DY552" s="10">
        <v>-0.35444868624502834</v>
      </c>
      <c r="DZ552" s="10">
        <v>0.33912199451554431</v>
      </c>
      <c r="EA552" s="10">
        <v>0.571564992667563</v>
      </c>
      <c r="EB552" s="10">
        <v>-0.71784597699047381</v>
      </c>
      <c r="EC552" s="10">
        <v>-3.2696159519501826E-2</v>
      </c>
      <c r="ED552" s="10">
        <v>0.21842367483839109</v>
      </c>
    </row>
    <row r="553" spans="2:134" x14ac:dyDescent="0.25">
      <c r="B553" s="3" t="s">
        <v>164</v>
      </c>
      <c r="C553" s="14">
        <v>0.44903501071989793</v>
      </c>
      <c r="D553" s="14">
        <v>0.45451114238823703</v>
      </c>
      <c r="E553" s="14">
        <v>-1.4394411387347528</v>
      </c>
      <c r="F553" s="14">
        <v>0.29667218395398431</v>
      </c>
      <c r="G553" s="14">
        <v>0.38861245028032909</v>
      </c>
      <c r="H553" s="14">
        <v>0.31018205582856773</v>
      </c>
      <c r="I553" s="14">
        <v>0.28263615478383675</v>
      </c>
      <c r="J553" s="14">
        <v>0.39876091988326967</v>
      </c>
      <c r="K553" s="14">
        <v>-0.3423916590331133</v>
      </c>
      <c r="L553" s="14">
        <v>-0.53063067182415458</v>
      </c>
      <c r="M553" s="14">
        <v>-0.54849889309204358</v>
      </c>
      <c r="N553" s="14">
        <v>-0.70990244423874527</v>
      </c>
      <c r="O553" s="14">
        <v>0.49369196666656157</v>
      </c>
      <c r="P553" s="14">
        <v>0.29796441300838389</v>
      </c>
      <c r="Q553" s="14">
        <v>0.14548346285483571</v>
      </c>
      <c r="R553" s="14">
        <v>-5.2970094226009568E-2</v>
      </c>
      <c r="S553" s="14">
        <v>0.7002591686656704</v>
      </c>
      <c r="T553" s="14">
        <v>0.89975749736391186</v>
      </c>
      <c r="U553" s="14">
        <v>0.7356135666869924</v>
      </c>
      <c r="V553" s="14">
        <v>-0.74000297336590237</v>
      </c>
      <c r="W553" s="14">
        <v>-0.77140622329242103</v>
      </c>
      <c r="X553" s="14">
        <v>0.14694122618235375</v>
      </c>
      <c r="Y553" s="14">
        <v>0.10791245158833235</v>
      </c>
      <c r="Z553" s="14">
        <v>-3.5455950902412207E-2</v>
      </c>
      <c r="AA553" s="14">
        <v>-6.9545309956138029E-2</v>
      </c>
      <c r="AB553" s="14">
        <v>-7.3246886167993797E-2</v>
      </c>
      <c r="AC553" s="14">
        <v>-0.20341667918784723</v>
      </c>
      <c r="AD553" s="14">
        <v>-0.29656548672242039</v>
      </c>
      <c r="AE553" s="14">
        <v>0.19884377676199746</v>
      </c>
      <c r="AF553" s="14">
        <v>0.20913440737163996</v>
      </c>
      <c r="AG553" s="14">
        <v>-3.0616961285591243E-2</v>
      </c>
      <c r="AH553" s="14">
        <v>-0.43901154321826491</v>
      </c>
      <c r="AI553" s="14">
        <v>0.38607492351951317</v>
      </c>
      <c r="AJ553" s="14">
        <v>2.6025701389392225E-2</v>
      </c>
      <c r="AK553" s="14">
        <v>-0.34623886380552849</v>
      </c>
      <c r="AL553" s="14">
        <v>1.3785795937355058E-2</v>
      </c>
      <c r="AM553" s="14">
        <v>0.16464910465707844</v>
      </c>
      <c r="AN553" s="14">
        <v>0.49732111181439342</v>
      </c>
      <c r="AO553" s="14">
        <v>-0.48209989718552293</v>
      </c>
      <c r="AP553" s="14">
        <v>-0.29162331959980325</v>
      </c>
      <c r="AQ553" s="14">
        <v>-0.31691496635373473</v>
      </c>
      <c r="AR553" s="14">
        <v>0.33483289716879294</v>
      </c>
      <c r="AS553" s="14">
        <v>0.51888478663085125</v>
      </c>
      <c r="AT553" s="14">
        <v>0.61859073158787226</v>
      </c>
      <c r="AU553" s="14">
        <v>-0.20454524031627597</v>
      </c>
      <c r="AV553" s="14">
        <v>0.15425980885900237</v>
      </c>
      <c r="AW553" s="14">
        <v>-0.27371401059578632</v>
      </c>
      <c r="AX553" s="14">
        <v>6.1616788873317542E-2</v>
      </c>
      <c r="AY553" s="14">
        <v>0.19585175739954361</v>
      </c>
      <c r="AZ553" s="14">
        <v>-6.8516070756286407E-2</v>
      </c>
      <c r="BA553" s="14">
        <v>0.26185322430762042</v>
      </c>
      <c r="BB553" s="14">
        <v>-0.37563518711178623</v>
      </c>
      <c r="BC553" s="14">
        <v>-7.9446970568043895E-2</v>
      </c>
      <c r="BD553" s="14">
        <v>-0.2239110010315071</v>
      </c>
      <c r="BE553" s="14">
        <v>-0.1901327675422172</v>
      </c>
      <c r="BF553" s="14">
        <v>0.24624641392801422</v>
      </c>
      <c r="BG553" s="14">
        <v>0.47297407218360998</v>
      </c>
      <c r="BH553" s="14">
        <v>0.52676803738706091</v>
      </c>
      <c r="BI553" s="14">
        <v>-0.35789776349037078</v>
      </c>
      <c r="BJ553" s="14">
        <v>-9.4524193218374825E-2</v>
      </c>
      <c r="BK553" s="14">
        <v>9.3860504022128532E-2</v>
      </c>
      <c r="BL553" s="14">
        <v>-6.7250145327723276E-3</v>
      </c>
      <c r="BM553" s="14">
        <v>-0.27155265661994621</v>
      </c>
      <c r="BN553" s="14">
        <v>-0.23183300992889061</v>
      </c>
      <c r="BO553" s="14">
        <v>0.32472650925238167</v>
      </c>
      <c r="BP553" s="14">
        <v>0.54327123988886794</v>
      </c>
      <c r="BQ553" s="14">
        <v>8.9877063224016007E-2</v>
      </c>
      <c r="BR553" s="14">
        <v>0.2143324721674924</v>
      </c>
      <c r="BS553" s="14">
        <v>0.41735569102181364</v>
      </c>
      <c r="BT553" s="14">
        <v>0.50510074115599501</v>
      </c>
      <c r="BU553" s="14">
        <v>0.64899760929346662</v>
      </c>
      <c r="BV553" s="14">
        <v>0.2033600727472184</v>
      </c>
      <c r="BW553" s="14">
        <v>0.36464088451787846</v>
      </c>
      <c r="BX553" s="14">
        <v>0.30463798280289212</v>
      </c>
      <c r="BY553" s="14">
        <v>-0.16338712669830985</v>
      </c>
      <c r="BZ553" s="14">
        <v>-2.8172487226063081E-2</v>
      </c>
      <c r="CA553" s="14">
        <v>-0.69508340005951541</v>
      </c>
      <c r="CB553" s="14">
        <v>-0.63473176527365693</v>
      </c>
      <c r="CC553" s="14">
        <v>-0.57029498504103282</v>
      </c>
      <c r="CD553" s="14">
        <v>0.27164259226657828</v>
      </c>
      <c r="CE553" s="14">
        <v>0.6984349100717484</v>
      </c>
      <c r="CF553" s="14">
        <v>0.81975936218289169</v>
      </c>
      <c r="CG553" s="14">
        <v>0.68317800615901081</v>
      </c>
      <c r="CH553" s="14">
        <v>0.42329884062835088</v>
      </c>
      <c r="CI553" s="14">
        <v>0.27054863136258367</v>
      </c>
      <c r="CJ553" s="14">
        <v>-0.91264320057981252</v>
      </c>
      <c r="CK553" s="14">
        <v>-0.69509574797643192</v>
      </c>
      <c r="CL553" s="14">
        <v>-0.86491567704939543</v>
      </c>
      <c r="CM553" s="14">
        <v>-0.13262883718256435</v>
      </c>
      <c r="CN553" s="14">
        <v>-0.18510955993245815</v>
      </c>
      <c r="CO553" s="14">
        <v>0.2234856660977976</v>
      </c>
      <c r="CP553" s="14">
        <v>0.19337459355864725</v>
      </c>
      <c r="CQ553" s="14">
        <v>0.29994072083192175</v>
      </c>
      <c r="CR553" s="14">
        <v>0.19399397611287006</v>
      </c>
      <c r="CS553" s="14">
        <v>7.322393364732907E-2</v>
      </c>
      <c r="CT553" s="14">
        <v>-1.55791433342704E-2</v>
      </c>
      <c r="CU553" s="14">
        <v>0.25588859950054477</v>
      </c>
      <c r="CV553" s="14">
        <v>9.4888553386451593E-2</v>
      </c>
      <c r="CW553" s="14">
        <v>-0.73917722585815637</v>
      </c>
      <c r="CX553" s="14">
        <v>-0.82490909042306049</v>
      </c>
      <c r="CY553" s="14">
        <v>3.1514788591441273E-2</v>
      </c>
      <c r="CZ553" s="14">
        <v>0.40054054314637377</v>
      </c>
      <c r="DA553" s="14">
        <v>8.7282315147718725E-2</v>
      </c>
      <c r="DB553" s="14">
        <v>-0.57087748956601392</v>
      </c>
      <c r="DC553" s="14">
        <v>-0.81247497811620395</v>
      </c>
      <c r="DD553" s="14">
        <v>0.63953638077394903</v>
      </c>
      <c r="DE553" s="14">
        <v>0.11739756319188205</v>
      </c>
      <c r="DF553" s="14">
        <v>0.35009667832436442</v>
      </c>
      <c r="DG553" s="14">
        <v>0.52704459159260642</v>
      </c>
      <c r="DH553" s="14">
        <v>0.12074668497599922</v>
      </c>
      <c r="DI553" s="14">
        <v>0.87484017013450555</v>
      </c>
      <c r="DJ553" s="14">
        <v>0.98860934589111027</v>
      </c>
      <c r="DK553" s="14">
        <v>0.61704651289895263</v>
      </c>
      <c r="DL553" s="14">
        <v>-0.54584411872116823</v>
      </c>
      <c r="DM553" s="14">
        <v>-0.95163628803167555</v>
      </c>
      <c r="DN553" s="14">
        <v>-0.42426887357951809</v>
      </c>
      <c r="DO553" s="14">
        <v>-0.76685511425942665</v>
      </c>
      <c r="DP553" s="14">
        <v>0.68940716731988183</v>
      </c>
      <c r="DQ553" s="14">
        <v>0.3336120266558551</v>
      </c>
      <c r="DR553" s="14">
        <v>-2.4591509052284684</v>
      </c>
      <c r="DS553" s="14">
        <v>-0.33975952699167689</v>
      </c>
      <c r="DT553" s="14">
        <v>0.25403762146107178</v>
      </c>
      <c r="DU553" s="14">
        <v>5.6546038396184162E-2</v>
      </c>
      <c r="DV553" s="14">
        <v>0.435701260423347</v>
      </c>
      <c r="DW553" s="14">
        <v>0.54113243493590324</v>
      </c>
      <c r="DX553" s="14">
        <v>0.43216063524764958</v>
      </c>
      <c r="DY553" s="14">
        <v>-0.6469448080858976</v>
      </c>
      <c r="DZ553" s="14">
        <v>-1.4327107536376003</v>
      </c>
      <c r="EA553" s="14">
        <v>-1.613234973910757</v>
      </c>
      <c r="EB553" s="14">
        <v>7.0656895089899752E-2</v>
      </c>
      <c r="EC553" s="14">
        <v>0.52911369027443267</v>
      </c>
      <c r="ED553" s="14">
        <v>0.33727647098720337</v>
      </c>
    </row>
    <row r="554" spans="2:134" x14ac:dyDescent="0.25">
      <c r="B554" s="3" t="s">
        <v>165</v>
      </c>
      <c r="C554" s="10">
        <v>1.681879910345413E-2</v>
      </c>
      <c r="D554" s="10">
        <v>-3.2808702522901578E-2</v>
      </c>
      <c r="E554" s="10">
        <v>0.36397843771781768</v>
      </c>
      <c r="F554" s="10">
        <v>-0.15950824551258647</v>
      </c>
      <c r="G554" s="10">
        <v>-3.048140057507559E-3</v>
      </c>
      <c r="H554" s="10">
        <v>-0.20477879881622074</v>
      </c>
      <c r="I554" s="10">
        <v>0.30514022451242778</v>
      </c>
      <c r="J554" s="10">
        <v>0.69564633526625874</v>
      </c>
      <c r="K554" s="10">
        <v>-0.70275456366682798</v>
      </c>
      <c r="L554" s="10">
        <v>-0.39125406882429753</v>
      </c>
      <c r="M554" s="10">
        <v>0.73244557605784877</v>
      </c>
      <c r="N554" s="10">
        <v>1.0326593990169097</v>
      </c>
      <c r="O554" s="10">
        <v>0.31164953112078986</v>
      </c>
      <c r="P554" s="10">
        <v>0.61645344090652821</v>
      </c>
      <c r="Q554" s="10">
        <v>-0.72153113082475429</v>
      </c>
      <c r="R554" s="10">
        <v>-0.39898426175558249</v>
      </c>
      <c r="S554" s="10">
        <v>-0.33678600244248275</v>
      </c>
      <c r="T554" s="10">
        <v>-0.33006597699251983</v>
      </c>
      <c r="U554" s="10">
        <v>-0.14864161068818341</v>
      </c>
      <c r="V554" s="10">
        <v>-0.1324914831964501</v>
      </c>
      <c r="W554" s="10">
        <v>0.12342166688570588</v>
      </c>
      <c r="X554" s="10">
        <v>-0.47369947264288548</v>
      </c>
      <c r="Y554" s="10">
        <v>-0.22011529740891969</v>
      </c>
      <c r="Z554" s="10">
        <v>-0.2005491417120514</v>
      </c>
      <c r="AA554" s="10">
        <v>0.52091370768243972</v>
      </c>
      <c r="AB554" s="10">
        <v>0.77728440255296138</v>
      </c>
      <c r="AC554" s="10">
        <v>0.41005094084511268</v>
      </c>
      <c r="AD554" s="10">
        <v>0.65096998090007163</v>
      </c>
      <c r="AE554" s="10">
        <v>0.65362182292517113</v>
      </c>
      <c r="AF554" s="10">
        <v>-0.38405482938920726</v>
      </c>
      <c r="AG554" s="10">
        <v>-0.44905518589630483</v>
      </c>
      <c r="AH554" s="10">
        <v>-0.11010757919299</v>
      </c>
      <c r="AI554" s="10">
        <v>2.3275623769718673E-2</v>
      </c>
      <c r="AJ554" s="10">
        <v>6.1981835588561511E-2</v>
      </c>
      <c r="AK554" s="10">
        <v>0.32221138380255582</v>
      </c>
      <c r="AL554" s="10">
        <v>0.76010373278223642</v>
      </c>
      <c r="AM554" s="10">
        <v>-1.5611310183518989</v>
      </c>
      <c r="AN554" s="10">
        <v>0.31431539801767211</v>
      </c>
      <c r="AO554" s="10">
        <v>-0.66335653618219415</v>
      </c>
      <c r="AP554" s="10">
        <v>-1.1500297484751283</v>
      </c>
      <c r="AQ554" s="10">
        <v>0.5192111503171305</v>
      </c>
      <c r="AR554" s="10">
        <v>2.1084661720333409E-2</v>
      </c>
      <c r="AS554" s="10">
        <v>-0.45973418813863909</v>
      </c>
      <c r="AT554" s="10">
        <v>0.6620499619260678</v>
      </c>
      <c r="AU554" s="10">
        <v>-5.9555661370568891E-2</v>
      </c>
      <c r="AV554" s="10">
        <v>0.36629242133097201</v>
      </c>
      <c r="AW554" s="10">
        <v>0.19612492715278418</v>
      </c>
      <c r="AX554" s="10">
        <v>-0.11864499364006392</v>
      </c>
      <c r="AY554" s="10">
        <v>-0.67309369318845946</v>
      </c>
      <c r="AZ554" s="10">
        <v>-1.0659670894096271</v>
      </c>
      <c r="BA554" s="10">
        <v>-1.3632053511959281</v>
      </c>
      <c r="BB554" s="10">
        <v>0.74216020449914122</v>
      </c>
      <c r="BC554" s="10">
        <v>0.80692698872427082</v>
      </c>
      <c r="BD554" s="10">
        <v>-0.68599861704417076</v>
      </c>
      <c r="BE554" s="10">
        <v>-0.58501528767427702</v>
      </c>
      <c r="BF554" s="10">
        <v>0.68421113980032433</v>
      </c>
      <c r="BG554" s="10">
        <v>0.75363544159383633</v>
      </c>
      <c r="BH554" s="10">
        <v>0.82439209492297749</v>
      </c>
      <c r="BI554" s="10">
        <v>0.31365354663229705</v>
      </c>
      <c r="BJ554" s="10">
        <v>0.71733959311753881</v>
      </c>
      <c r="BK554" s="10">
        <v>0.76458275435610568</v>
      </c>
      <c r="BL554" s="10">
        <v>-1.0496072208497431</v>
      </c>
      <c r="BM554" s="10">
        <v>-0.72807056799337289</v>
      </c>
      <c r="BN554" s="10">
        <v>-0.6249850763260516</v>
      </c>
      <c r="BO554" s="10">
        <v>5.1853571439294768E-2</v>
      </c>
      <c r="BP554" s="10">
        <v>7.3769756399845385E-2</v>
      </c>
      <c r="BQ554" s="10">
        <v>-0.39525465110335395</v>
      </c>
      <c r="BR554" s="10">
        <v>-0.32635837238316401</v>
      </c>
      <c r="BS554" s="10">
        <v>1.5446265593560757</v>
      </c>
      <c r="BT554" s="10">
        <v>0.67024936774676014</v>
      </c>
      <c r="BU554" s="10">
        <v>0.90516332752101458</v>
      </c>
      <c r="BV554" s="10">
        <v>-2.4938700331998229E-2</v>
      </c>
      <c r="BW554" s="10">
        <v>0.2286950265469313</v>
      </c>
      <c r="BX554" s="10">
        <v>-1.5107945802741112</v>
      </c>
      <c r="BY554" s="10">
        <v>0.20522593888006219</v>
      </c>
      <c r="BZ554" s="10">
        <v>0.49095217550194115</v>
      </c>
      <c r="CA554" s="10">
        <v>0.28805403720204115</v>
      </c>
      <c r="CB554" s="10">
        <v>0.5333491411670106</v>
      </c>
      <c r="CC554" s="10">
        <v>0.17974884052313603</v>
      </c>
      <c r="CD554" s="10">
        <v>-9.7937568048414775E-2</v>
      </c>
      <c r="CE554" s="10">
        <v>-0.75869027687771828</v>
      </c>
      <c r="CF554" s="10">
        <v>0.47309372570074559</v>
      </c>
      <c r="CG554" s="10">
        <v>0.70223747389909208</v>
      </c>
      <c r="CH554" s="10">
        <v>2.1981915629108728E-2</v>
      </c>
      <c r="CI554" s="10">
        <v>0.29243782515672434</v>
      </c>
      <c r="CJ554" s="10">
        <v>-3.2984017357611833E-2</v>
      </c>
      <c r="CK554" s="10">
        <v>0.10293221221028792</v>
      </c>
      <c r="CL554" s="10">
        <v>0.30383897160769308</v>
      </c>
      <c r="CM554" s="10">
        <v>0.59943897391170653</v>
      </c>
      <c r="CN554" s="10">
        <v>0.71018305524531944</v>
      </c>
      <c r="CO554" s="10">
        <v>0.12651898169521891</v>
      </c>
      <c r="CP554" s="10">
        <v>0.24027087562053243</v>
      </c>
      <c r="CQ554" s="10">
        <v>-1.1382848931356018</v>
      </c>
      <c r="CR554" s="10">
        <v>-1.0485152669750819</v>
      </c>
      <c r="CS554" s="10">
        <v>-0.36848326830539452</v>
      </c>
      <c r="CT554" s="10">
        <v>-0.26800805711292502</v>
      </c>
      <c r="CU554" s="10">
        <v>0.89248180469565486</v>
      </c>
      <c r="CV554" s="10">
        <v>0.95591665855013397</v>
      </c>
      <c r="CW554" s="10">
        <v>-6.5585150519243685E-2</v>
      </c>
      <c r="CX554" s="10">
        <v>2.5645702154441286E-2</v>
      </c>
      <c r="CY554" s="10">
        <v>5.4834944046996952E-2</v>
      </c>
      <c r="CZ554" s="10">
        <v>0.42010194681479779</v>
      </c>
      <c r="DA554" s="10">
        <v>0.10699269626157878</v>
      </c>
      <c r="DB554" s="10">
        <v>-0.54913699485478817</v>
      </c>
      <c r="DC554" s="10">
        <v>0.1638369950374286</v>
      </c>
      <c r="DD554" s="10">
        <v>0.65861710238599036</v>
      </c>
      <c r="DE554" s="10">
        <v>0.13823219751799323</v>
      </c>
      <c r="DF554" s="10">
        <v>-0.55393160069801439</v>
      </c>
      <c r="DG554" s="10">
        <v>0.37326435261524105</v>
      </c>
      <c r="DH554" s="10">
        <v>0.14575042278263406</v>
      </c>
      <c r="DI554" s="10">
        <v>-0.2646438244564987</v>
      </c>
      <c r="DJ554" s="10">
        <v>0.86720189098236578</v>
      </c>
      <c r="DK554" s="10">
        <v>0.63844386726833657</v>
      </c>
      <c r="DL554" s="10">
        <v>-0.70110954136084469</v>
      </c>
      <c r="DM554" s="10">
        <v>-0.92653558841363415</v>
      </c>
      <c r="DN554" s="10">
        <v>-0.57527085129596323</v>
      </c>
      <c r="DO554" s="10">
        <v>-0.74414223559388548</v>
      </c>
      <c r="DP554" s="10">
        <v>-0.66847362547363676</v>
      </c>
      <c r="DQ554" s="10">
        <v>-0.85217399292623497</v>
      </c>
      <c r="DR554" s="10">
        <v>0.68320016536493666</v>
      </c>
      <c r="DS554" s="10">
        <v>0.70678141259131311</v>
      </c>
      <c r="DT554" s="10">
        <v>-1.1855562522946284E-2</v>
      </c>
      <c r="DU554" s="10">
        <v>-0.26203804792394875</v>
      </c>
      <c r="DV554" s="10">
        <v>3.2290478001932757E-2</v>
      </c>
      <c r="DW554" s="10">
        <v>-0.63416121262289349</v>
      </c>
      <c r="DX554" s="10">
        <v>-0.88584561535129469</v>
      </c>
      <c r="DY554" s="10">
        <v>-0.41697889640475833</v>
      </c>
      <c r="DZ554" s="10">
        <v>0.73222337077085797</v>
      </c>
      <c r="EA554" s="10">
        <v>0.50096293730760499</v>
      </c>
      <c r="EB554" s="10">
        <v>0.41971354440581221</v>
      </c>
      <c r="EC554" s="10">
        <v>-0.37071885605147248</v>
      </c>
      <c r="ED554" s="10">
        <v>-0.62135782034203046</v>
      </c>
    </row>
    <row r="555" spans="2:134" x14ac:dyDescent="0.25">
      <c r="B555" s="3" t="s">
        <v>166</v>
      </c>
      <c r="C555" s="14">
        <v>-7.7249883030890143E-2</v>
      </c>
      <c r="D555" s="14">
        <v>-0.17043566604281624</v>
      </c>
      <c r="E555" s="14">
        <v>0.63156374633572221</v>
      </c>
      <c r="F555" s="14">
        <v>0.64479471147786471</v>
      </c>
      <c r="G555" s="14">
        <v>-0.43944197072613889</v>
      </c>
      <c r="H555" s="14">
        <v>-0.49991933626829954</v>
      </c>
      <c r="I555" s="14">
        <v>-0.60772274877499644</v>
      </c>
      <c r="J555" s="14">
        <v>0.69246171555618108</v>
      </c>
      <c r="K555" s="14">
        <v>0.11702402826460123</v>
      </c>
      <c r="L555" s="14">
        <v>9.2724580309737917E-2</v>
      </c>
      <c r="M555" s="14">
        <v>-0.16596357435746473</v>
      </c>
      <c r="N555" s="14">
        <v>-0.19316540752729236</v>
      </c>
      <c r="O555" s="14">
        <v>-0.40111510083045665</v>
      </c>
      <c r="P555" s="14">
        <v>-0.42271199308687424</v>
      </c>
      <c r="Q555" s="14">
        <v>5.2736211562441071E-3</v>
      </c>
      <c r="R555" s="14">
        <v>-1.9218610629088109E-2</v>
      </c>
      <c r="S555" s="14">
        <v>7.8727453085921911E-2</v>
      </c>
      <c r="T555" s="14">
        <v>0.30531527085730903</v>
      </c>
      <c r="U555" s="14">
        <v>0.33241587501128778</v>
      </c>
      <c r="V555" s="14">
        <v>0.60500172640878358</v>
      </c>
      <c r="W555" s="14">
        <v>0.61879688450792936</v>
      </c>
      <c r="X555" s="14">
        <v>-0.96443526616665975</v>
      </c>
      <c r="Y555" s="14">
        <v>-0.94979984251303251</v>
      </c>
      <c r="Z555" s="14">
        <v>0.25083296401740901</v>
      </c>
      <c r="AA555" s="14">
        <v>-4.9875076094194407E-4</v>
      </c>
      <c r="AB555" s="14">
        <v>9.9324070938231271E-3</v>
      </c>
      <c r="AC555" s="14">
        <v>6.4914771025487428E-2</v>
      </c>
      <c r="AD555" s="14">
        <v>8.5664156175780604E-2</v>
      </c>
      <c r="AE555" s="14">
        <v>-0.70406244172294563</v>
      </c>
      <c r="AF555" s="14">
        <v>-0.20110145529688303</v>
      </c>
      <c r="AG555" s="14">
        <v>-0.27275641160785946</v>
      </c>
      <c r="AH555" s="14">
        <v>3.9855128360776405E-2</v>
      </c>
      <c r="AI555" s="14">
        <v>0.19987406268795821</v>
      </c>
      <c r="AJ555" s="14">
        <v>0.23745864751255782</v>
      </c>
      <c r="AK555" s="14">
        <v>0.52722279558921126</v>
      </c>
      <c r="AL555" s="14">
        <v>0.45697879092458304</v>
      </c>
      <c r="AM555" s="14">
        <v>-1.0299235691479718</v>
      </c>
      <c r="AN555" s="14">
        <v>-0.43648698498885397</v>
      </c>
      <c r="AO555" s="14">
        <v>-0.44051666473403539</v>
      </c>
      <c r="AP555" s="14">
        <v>-0.94714353838387999</v>
      </c>
      <c r="AQ555" s="14">
        <v>0.7144537336432627</v>
      </c>
      <c r="AR555" s="14">
        <v>0.24140114337827084</v>
      </c>
      <c r="AS555" s="14">
        <v>-0.2583011689310426</v>
      </c>
      <c r="AT555" s="14">
        <v>-4.5349977035572753E-2</v>
      </c>
      <c r="AU555" s="14">
        <v>-0.78527245738592655</v>
      </c>
      <c r="AV555" s="14">
        <v>-0.32704653942116602</v>
      </c>
      <c r="AW555" s="14">
        <v>0.70841970163102719</v>
      </c>
      <c r="AX555" s="14">
        <v>0.30558888540070211</v>
      </c>
      <c r="AY555" s="14">
        <v>0.82500051581425737</v>
      </c>
      <c r="AZ555" s="14">
        <v>-0.57732678794902947</v>
      </c>
      <c r="BA555" s="14">
        <v>-0.96272530038602466</v>
      </c>
      <c r="BB555" s="14">
        <v>0.21497414563850822</v>
      </c>
      <c r="BC555" s="14">
        <v>-0.19791389508512144</v>
      </c>
      <c r="BD555" s="14">
        <v>-0.49994894551448876</v>
      </c>
      <c r="BE555" s="14">
        <v>-0.36270583645453858</v>
      </c>
      <c r="BF555" s="14">
        <v>0.32176134833433712</v>
      </c>
      <c r="BG555" s="14">
        <v>0.41028735174164077</v>
      </c>
      <c r="BH555" s="14">
        <v>0.51709127156333112</v>
      </c>
      <c r="BI555" s="14">
        <v>-7.1593708612281599E-3</v>
      </c>
      <c r="BJ555" s="14">
        <v>0.2707067664347878</v>
      </c>
      <c r="BK555" s="14">
        <v>0.39587091530306634</v>
      </c>
      <c r="BL555" s="14">
        <v>-0.52304785025454159</v>
      </c>
      <c r="BM555" s="14">
        <v>9.1751565314892675E-2</v>
      </c>
      <c r="BN555" s="14">
        <v>0.23370185072867219</v>
      </c>
      <c r="BO555" s="14">
        <v>0.36066992667179393</v>
      </c>
      <c r="BP555" s="14">
        <v>0.46505808266671966</v>
      </c>
      <c r="BQ555" s="14">
        <v>-0.2020680311924799</v>
      </c>
      <c r="BR555" s="14">
        <v>-7.2614452884845943E-2</v>
      </c>
      <c r="BS555" s="14">
        <v>0.34001821957968154</v>
      </c>
      <c r="BT555" s="14">
        <v>0.4924784836776217</v>
      </c>
      <c r="BU555" s="14">
        <v>0.29558764757693279</v>
      </c>
      <c r="BV555" s="14">
        <v>1.3916295436434523E-2</v>
      </c>
      <c r="BW555" s="14">
        <v>-0.20061388270056346</v>
      </c>
      <c r="BX555" s="14">
        <v>0.40952563942226311</v>
      </c>
      <c r="BY555" s="14">
        <v>0.16120127259406752</v>
      </c>
      <c r="BZ555" s="14">
        <v>-6.5161793914077795E-2</v>
      </c>
      <c r="CA555" s="14">
        <v>-0.94104861384833538</v>
      </c>
      <c r="CB555" s="14">
        <v>-1.1170189933947485</v>
      </c>
      <c r="CC555" s="14">
        <v>-0.55842490930082822</v>
      </c>
      <c r="CD555" s="14">
        <v>0.43253006323915832</v>
      </c>
      <c r="CE555" s="14">
        <v>0.63268642110954254</v>
      </c>
      <c r="CF555" s="14">
        <v>-0.43824855337471447</v>
      </c>
      <c r="CG555" s="14">
        <v>-0.76821515370841842</v>
      </c>
      <c r="CH555" s="14">
        <v>0.51460256627784107</v>
      </c>
      <c r="CI555" s="14">
        <v>0.1295658032976415</v>
      </c>
      <c r="CJ555" s="14">
        <v>0.22815428287597944</v>
      </c>
      <c r="CK555" s="14">
        <v>-0.72153828039093415</v>
      </c>
      <c r="CL555" s="14">
        <v>-1.0370130442962187</v>
      </c>
      <c r="CM555" s="14">
        <v>0.12698329066927755</v>
      </c>
      <c r="CN555" s="14">
        <v>0.16818524652673911</v>
      </c>
      <c r="CO555" s="14">
        <v>0.67656269680788239</v>
      </c>
      <c r="CP555" s="14">
        <v>0.71433472283614641</v>
      </c>
      <c r="CQ555" s="14">
        <v>0.46949415337787431</v>
      </c>
      <c r="CR555" s="14">
        <v>0.5150141073889819</v>
      </c>
      <c r="CS555" s="14">
        <v>-0.97718867711805379</v>
      </c>
      <c r="CT555" s="14">
        <v>-0.93193303800140426</v>
      </c>
      <c r="CU555" s="14">
        <v>0.18622166065509882</v>
      </c>
      <c r="CV555" s="14">
        <v>0.23485439151021217</v>
      </c>
      <c r="CW555" s="14">
        <v>-0.43794895933573136</v>
      </c>
      <c r="CX555" s="14">
        <v>-0.39588228873809866</v>
      </c>
      <c r="CY555" s="14">
        <v>-0.28678739008970178</v>
      </c>
      <c r="CZ555" s="14">
        <v>0.24883159436516472</v>
      </c>
      <c r="DA555" s="14">
        <v>-7.2624400678604289E-2</v>
      </c>
      <c r="DB555" s="14">
        <v>0.15081896906201209</v>
      </c>
      <c r="DC555" s="14">
        <v>0.83535350833802702</v>
      </c>
      <c r="DD555" s="14">
        <v>0.30459724648672459</v>
      </c>
      <c r="DE555" s="14">
        <v>1.6110515769788891E-2</v>
      </c>
      <c r="DF555" s="14">
        <v>-0.76052974288245057</v>
      </c>
      <c r="DG555" s="14">
        <v>-6.2952829052563726E-3</v>
      </c>
      <c r="DH555" s="14">
        <v>0.29063190250281445</v>
      </c>
      <c r="DI555" s="14">
        <v>-0.76365399816668045</v>
      </c>
      <c r="DJ555" s="14">
        <v>0.41096262720561971</v>
      </c>
      <c r="DK555" s="14">
        <v>0.67428482750253671</v>
      </c>
      <c r="DL555" s="14">
        <v>-4.179224442121153E-2</v>
      </c>
      <c r="DM555" s="14">
        <v>0.25548218850666998</v>
      </c>
      <c r="DN555" s="14">
        <v>6.5942202376583103E-2</v>
      </c>
      <c r="DO555" s="14">
        <v>0.32543059529274782</v>
      </c>
      <c r="DP555" s="14">
        <v>-3.5351889188142749E-2</v>
      </c>
      <c r="DQ555" s="14">
        <v>0.23083746063795094</v>
      </c>
      <c r="DR555" s="14">
        <v>0.10955310188929263</v>
      </c>
      <c r="DS555" s="14">
        <v>0.13128036390318815</v>
      </c>
      <c r="DT555" s="14">
        <v>-0.36846321396145865</v>
      </c>
      <c r="DU555" s="14">
        <v>-1.70315477026621E-2</v>
      </c>
      <c r="DV555" s="14">
        <v>0.24913939425016457</v>
      </c>
      <c r="DW555" s="14">
        <v>-0.13763845504404065</v>
      </c>
      <c r="DX555" s="14">
        <v>0.18289755636458513</v>
      </c>
      <c r="DY555" s="14">
        <v>0.64617111145466322</v>
      </c>
      <c r="DZ555" s="14">
        <v>0.4028059863324322</v>
      </c>
      <c r="EA555" s="14">
        <v>0.72691074391590293</v>
      </c>
      <c r="EB555" s="14">
        <v>0.12785565002252433</v>
      </c>
      <c r="EC555" s="14">
        <v>3.6244736377835617E-2</v>
      </c>
      <c r="ED555" s="14">
        <v>0.38610462257012446</v>
      </c>
    </row>
    <row r="556" spans="2:134" x14ac:dyDescent="0.25">
      <c r="B556" s="3" t="s">
        <v>167</v>
      </c>
      <c r="C556" s="10">
        <v>-0.43236930929245199</v>
      </c>
      <c r="D556" s="10">
        <v>0.3074780202170681</v>
      </c>
      <c r="E556" s="10">
        <v>-0.45365011880850825</v>
      </c>
      <c r="F556" s="10">
        <v>0.1590343809417033</v>
      </c>
      <c r="G556" s="10">
        <v>0.27044143789466235</v>
      </c>
      <c r="H556" s="10">
        <v>0.15480914613685703</v>
      </c>
      <c r="I556" s="10">
        <v>0.95056128278655605</v>
      </c>
      <c r="J556" s="10">
        <v>-0.19375569404093909</v>
      </c>
      <c r="K556" s="10">
        <v>4.9489710493897138E-2</v>
      </c>
      <c r="L556" s="10">
        <v>-0.19821472405819832</v>
      </c>
      <c r="M556" s="10">
        <v>-0.30789168487369917</v>
      </c>
      <c r="N556" s="10">
        <v>-0.56810791079334055</v>
      </c>
      <c r="O556" s="10">
        <v>0.32505124237998029</v>
      </c>
      <c r="P556" s="10">
        <v>9.5055533408189785E-2</v>
      </c>
      <c r="Q556" s="10">
        <v>5.3197061622168751E-2</v>
      </c>
      <c r="R556" s="10">
        <v>-0.19949188721269898</v>
      </c>
      <c r="S556" s="10">
        <v>-0.44555045144525468</v>
      </c>
      <c r="T556" s="10">
        <v>0.11834470845162087</v>
      </c>
      <c r="U556" s="10">
        <v>-0.11637488965697043</v>
      </c>
      <c r="V556" s="10">
        <v>-0.43635449596927228</v>
      </c>
      <c r="W556" s="10">
        <v>-0.78247812436137187</v>
      </c>
      <c r="X556" s="10">
        <v>-0.16443707425241166</v>
      </c>
      <c r="Y556" s="10">
        <v>-0.50681648341458474</v>
      </c>
      <c r="Z556" s="10">
        <v>-0.32819252746423766</v>
      </c>
      <c r="AA556" s="10">
        <v>-0.46070093398317252</v>
      </c>
      <c r="AB556" s="10">
        <v>-0.80952846580144933</v>
      </c>
      <c r="AC556" s="10">
        <v>0.87323394521401598</v>
      </c>
      <c r="AD556" s="10">
        <v>0.5521662387697458</v>
      </c>
      <c r="AE556" s="10">
        <v>1.0490908614524728</v>
      </c>
      <c r="AF556" s="10">
        <v>5.6136794626101619E-2</v>
      </c>
      <c r="AG556" s="10">
        <v>-0.88612955657164383</v>
      </c>
      <c r="AH556" s="10">
        <v>0.2507074541854778</v>
      </c>
      <c r="AI556" s="10">
        <v>-0.38636658246927197</v>
      </c>
      <c r="AJ556" s="10">
        <v>0.48418461376128497</v>
      </c>
      <c r="AK556" s="10">
        <v>-3.2531463138482708E-2</v>
      </c>
      <c r="AL556" s="10">
        <v>8.4346073881619604E-2</v>
      </c>
      <c r="AM556" s="10">
        <v>-0.53310464164944626</v>
      </c>
      <c r="AN556" s="10">
        <v>1.9737825538131415E-2</v>
      </c>
      <c r="AO556" s="10">
        <v>2.2975631724139078E-2</v>
      </c>
      <c r="AP556" s="10">
        <v>-0.29031139550831964</v>
      </c>
      <c r="AQ556" s="10">
        <v>0.39248394291886973</v>
      </c>
      <c r="AR556" s="10">
        <v>-0.33976286894853058</v>
      </c>
      <c r="AS556" s="10">
        <v>-0.64558146961819529</v>
      </c>
      <c r="AT556" s="10">
        <v>-1.2242238911694372</v>
      </c>
      <c r="AU556" s="10">
        <v>0.38043320431152683</v>
      </c>
      <c r="AV556" s="10">
        <v>0.82379844515157696</v>
      </c>
      <c r="AW556" s="10">
        <v>0.653001883068968</v>
      </c>
      <c r="AX556" s="10">
        <v>0.68287315256549319</v>
      </c>
      <c r="AY556" s="10">
        <v>-0.27494379345366199</v>
      </c>
      <c r="AZ556" s="10">
        <v>-0.63018576859358699</v>
      </c>
      <c r="BA556" s="10">
        <v>-0.60656604496405631</v>
      </c>
      <c r="BB556" s="10">
        <v>0.17124014158406273</v>
      </c>
      <c r="BC556" s="10">
        <v>-0.42519500429924195</v>
      </c>
      <c r="BD556" s="10">
        <v>6.8646053658725434E-2</v>
      </c>
      <c r="BE556" s="10">
        <v>0.25276907429587808</v>
      </c>
      <c r="BF556" s="10">
        <v>0.17729520167772503</v>
      </c>
      <c r="BG556" s="10">
        <v>-0.45300827572518881</v>
      </c>
      <c r="BH556" s="10">
        <v>-0.31965010823920254</v>
      </c>
      <c r="BI556" s="10">
        <v>-0.40448303777205485</v>
      </c>
      <c r="BJ556" s="10">
        <v>0.22877515129035636</v>
      </c>
      <c r="BK556" s="10">
        <v>0.33981869119815988</v>
      </c>
      <c r="BL556" s="10">
        <v>-9.3664356536586058E-2</v>
      </c>
      <c r="BM556" s="10">
        <v>4.9620167677699001E-2</v>
      </c>
      <c r="BN556" s="10">
        <v>0.23833198646468484</v>
      </c>
      <c r="BO556" s="10">
        <v>0.18046126245242219</v>
      </c>
      <c r="BP556" s="10">
        <v>0.25090097458264116</v>
      </c>
      <c r="BQ556" s="10">
        <v>0.37761966835664618</v>
      </c>
      <c r="BR556" s="10">
        <v>0.5178726411953275</v>
      </c>
      <c r="BS556" s="10">
        <v>0.30269446397355249</v>
      </c>
      <c r="BT556" s="10">
        <v>0.11287982731205981</v>
      </c>
      <c r="BU556" s="10">
        <v>0.12014711360417887</v>
      </c>
      <c r="BV556" s="10">
        <v>0.4725325950125851</v>
      </c>
      <c r="BW556" s="10">
        <v>0.47521226404726535</v>
      </c>
      <c r="BX556" s="10">
        <v>0.12150168356295707</v>
      </c>
      <c r="BY556" s="10">
        <v>-0.12568433218845432</v>
      </c>
      <c r="BZ556" s="10">
        <v>-8.2086022022016814E-2</v>
      </c>
      <c r="CA556" s="10">
        <v>-0.51074520462236661</v>
      </c>
      <c r="CB556" s="10">
        <v>-0.4246539580034534</v>
      </c>
      <c r="CC556" s="10">
        <v>5.2501157071383052E-2</v>
      </c>
      <c r="CD556" s="10">
        <v>-8.5635083789644822E-2</v>
      </c>
      <c r="CE556" s="10">
        <v>0.16842483869353297</v>
      </c>
      <c r="CF556" s="10">
        <v>0.25970460437932363</v>
      </c>
      <c r="CG556" s="10">
        <v>6.4875393985474053E-2</v>
      </c>
      <c r="CH556" s="10">
        <v>-4.8058706638283689E-2</v>
      </c>
      <c r="CI556" s="10">
        <v>-0.27343256138022187</v>
      </c>
      <c r="CJ556" s="10">
        <v>-0.27138061261556301</v>
      </c>
      <c r="CK556" s="10">
        <v>-6.4394002143963763E-2</v>
      </c>
      <c r="CL556" s="10">
        <v>-0.26234162682087553</v>
      </c>
      <c r="CM556" s="10">
        <v>-0.80347489142353878</v>
      </c>
      <c r="CN556" s="10">
        <v>-0.42866379902750396</v>
      </c>
      <c r="CO556" s="10">
        <v>-2.8569927024272093E-2</v>
      </c>
      <c r="CP556" s="10">
        <v>0.32649879807680132</v>
      </c>
      <c r="CQ556" s="10">
        <v>0.57177010834878639</v>
      </c>
      <c r="CR556" s="10">
        <v>0.95532618345062903</v>
      </c>
      <c r="CS556" s="10">
        <v>0.3042865041566859</v>
      </c>
      <c r="CT556" s="10">
        <v>0.69613758996530328</v>
      </c>
      <c r="CU556" s="10">
        <v>0.27941663427135199</v>
      </c>
      <c r="CV556" s="10">
        <v>0.65876612669691414</v>
      </c>
      <c r="CW556" s="10">
        <v>-0.33933748315749113</v>
      </c>
      <c r="CX556" s="10">
        <v>2.2873098955490223E-2</v>
      </c>
      <c r="CY556" s="10">
        <v>-0.31010754554525738</v>
      </c>
      <c r="CZ556" s="10">
        <v>-0.11131020726156406</v>
      </c>
      <c r="DA556" s="10">
        <v>-9.2334781792464321E-2</v>
      </c>
      <c r="DB556" s="10">
        <v>0.12907847435078623</v>
      </c>
      <c r="DC556" s="10">
        <v>-0.1409584648156057</v>
      </c>
      <c r="DD556" s="10">
        <v>0.28551652487468332</v>
      </c>
      <c r="DE556" s="10">
        <v>-4.7241185563222654E-3</v>
      </c>
      <c r="DF556" s="10">
        <v>0.14349853613992816</v>
      </c>
      <c r="DG556" s="10">
        <v>-0.11264747905202412</v>
      </c>
      <c r="DH556" s="10">
        <v>-0.16970782227979431</v>
      </c>
      <c r="DI556" s="10">
        <v>0.16932293117941594</v>
      </c>
      <c r="DJ556" s="10">
        <v>0.32699898178538411</v>
      </c>
      <c r="DK556" s="10">
        <v>0.28034163798211187</v>
      </c>
      <c r="DL556" s="10">
        <v>-0.14917157217616539</v>
      </c>
      <c r="DM556" s="10">
        <v>-0.20664268431750255</v>
      </c>
      <c r="DN556" s="10">
        <v>-3.8488588337775062E-2</v>
      </c>
      <c r="DO556" s="10">
        <v>-9.2732496752695681E-2</v>
      </c>
      <c r="DP556" s="10">
        <v>-0.13846489220649086</v>
      </c>
      <c r="DQ556" s="10">
        <v>-0.19257963174239173</v>
      </c>
      <c r="DR556" s="10">
        <v>2.5814049638032167E-2</v>
      </c>
      <c r="DS556" s="10">
        <v>3.0933654746904453E-2</v>
      </c>
      <c r="DT556" s="10">
        <v>-0.1447958974130524</v>
      </c>
      <c r="DU556" s="10">
        <v>-5.2223708670928362E-2</v>
      </c>
      <c r="DV556" s="10">
        <v>0.15727159892168768</v>
      </c>
      <c r="DW556" s="10">
        <v>4.6594630322880581E-2</v>
      </c>
      <c r="DX556" s="10">
        <v>5.9720187434119915E-2</v>
      </c>
      <c r="DY556" s="10">
        <v>0.43099862925764976</v>
      </c>
      <c r="DZ556" s="10">
        <v>-0.38556673436082023</v>
      </c>
      <c r="EA556" s="10">
        <v>-0.30180691209240684</v>
      </c>
      <c r="EB556" s="10">
        <v>0.19960761382458173</v>
      </c>
      <c r="EC556" s="10">
        <v>0.32473107577042948</v>
      </c>
      <c r="ED556" s="10">
        <v>0.41210804897783238</v>
      </c>
    </row>
    <row r="557" spans="2:134" x14ac:dyDescent="0.25">
      <c r="B557" s="3" t="s">
        <v>168</v>
      </c>
      <c r="C557" s="14">
        <v>0.6514568487284742</v>
      </c>
      <c r="D557" s="14">
        <v>0.66695723218548442</v>
      </c>
      <c r="E557" s="14">
        <v>0.60969475042545163</v>
      </c>
      <c r="F557" s="14">
        <v>-6.0416031229867079E-2</v>
      </c>
      <c r="G557" s="14">
        <v>-1.3157461107199508</v>
      </c>
      <c r="H557" s="14">
        <v>-0.52647685499544705</v>
      </c>
      <c r="I557" s="14">
        <v>-0.48216447115334199</v>
      </c>
      <c r="J557" s="14">
        <v>0.55817927041718063</v>
      </c>
      <c r="K557" s="14">
        <v>-0.8716062694111899</v>
      </c>
      <c r="L557" s="14">
        <v>-0.71747843404813905</v>
      </c>
      <c r="M557" s="14">
        <v>0.56439064906711978</v>
      </c>
      <c r="N557" s="14">
        <v>0.71450417229740626</v>
      </c>
      <c r="O557" s="14">
        <v>0.14949459007356336</v>
      </c>
      <c r="P557" s="14">
        <v>0.2994040314346772</v>
      </c>
      <c r="Q557" s="14">
        <v>-0.16459630681644086</v>
      </c>
      <c r="R557" s="14">
        <v>-5.2804834970640417E-3</v>
      </c>
      <c r="S557" s="14">
        <v>-6.1291244630525377E-2</v>
      </c>
      <c r="T557" s="14">
        <v>0.29504055720760558</v>
      </c>
      <c r="U557" s="14">
        <v>0.1703103119345612</v>
      </c>
      <c r="V557" s="14">
        <v>0.59307576609293011</v>
      </c>
      <c r="W557" s="14">
        <v>0.45186656749988302</v>
      </c>
      <c r="X557" s="14">
        <v>0.25143899465788455</v>
      </c>
      <c r="Y557" s="14">
        <v>0.11014191587800373</v>
      </c>
      <c r="Z557" s="14">
        <v>-0.88172617641249873</v>
      </c>
      <c r="AA557" s="14">
        <v>-1.2502946456191597</v>
      </c>
      <c r="AB557" s="14">
        <v>-1.3869390591810606</v>
      </c>
      <c r="AC557" s="14">
        <v>5.2871886882615578E-2</v>
      </c>
      <c r="AD557" s="14">
        <v>-9.1098769659157169E-2</v>
      </c>
      <c r="AE557" s="14">
        <v>0.14491392193059419</v>
      </c>
      <c r="AF557" s="14">
        <v>2.2950949125760095E-2</v>
      </c>
      <c r="AG557" s="14">
        <v>-0.13344092074909622</v>
      </c>
      <c r="AH557" s="14">
        <v>0.20612252112678228</v>
      </c>
      <c r="AI557" s="14">
        <v>-0.52329238243104614</v>
      </c>
      <c r="AJ557" s="14">
        <v>0.78092050638116783</v>
      </c>
      <c r="AK557" s="14">
        <v>-0.31229410376018374</v>
      </c>
      <c r="AL557" s="14">
        <v>0.469013489328725</v>
      </c>
      <c r="AM557" s="14">
        <v>0.6786676517680128</v>
      </c>
      <c r="AN557" s="14">
        <v>-1.0160711949925916</v>
      </c>
      <c r="AO557" s="14">
        <v>-4.6063323327502612E-2</v>
      </c>
      <c r="AP557" s="14">
        <v>-0.65521466042552168</v>
      </c>
      <c r="AQ557" s="14">
        <v>0.19855814764757462</v>
      </c>
      <c r="AR557" s="14">
        <v>0.69865983515316388</v>
      </c>
      <c r="AS557" s="14">
        <v>9.4717221861630632E-2</v>
      </c>
      <c r="AT557" s="14">
        <v>6.6032104354967647E-2</v>
      </c>
      <c r="AU557" s="14">
        <v>0.46836903294172622</v>
      </c>
      <c r="AV557" s="14">
        <v>0.85396463673716927</v>
      </c>
      <c r="AW557" s="14">
        <v>-0.52155380219047098</v>
      </c>
      <c r="AX557" s="14">
        <v>0.16263160091289758</v>
      </c>
      <c r="AY557" s="14">
        <v>-0.24687194542851826</v>
      </c>
      <c r="AZ557" s="14">
        <v>-0.57627240462971996</v>
      </c>
      <c r="BA557" s="14">
        <v>7.655755441821735E-2</v>
      </c>
      <c r="BB557" s="14">
        <v>0.1757906635591876</v>
      </c>
      <c r="BC557" s="14">
        <v>0.1446711433775634</v>
      </c>
      <c r="BD557" s="14">
        <v>-6.0541611098780257E-2</v>
      </c>
      <c r="BE557" s="14">
        <v>-0.34712430805118855</v>
      </c>
      <c r="BF557" s="14">
        <v>6.8077166835308484E-2</v>
      </c>
      <c r="BG557" s="14">
        <v>0.10286179823110117</v>
      </c>
      <c r="BH557" s="14">
        <v>-0.13004037702974056</v>
      </c>
      <c r="BI557" s="14">
        <v>-0.50115451400324829</v>
      </c>
      <c r="BJ557" s="14">
        <v>9.4190001084851829E-2</v>
      </c>
      <c r="BK557" s="14">
        <v>-0.2237730709837483</v>
      </c>
      <c r="BL557" s="14">
        <v>-0.19122246190068781</v>
      </c>
      <c r="BM557" s="14">
        <v>-8.450731735146455E-2</v>
      </c>
      <c r="BN557" s="14">
        <v>-0.3826372781353144</v>
      </c>
      <c r="BO557" s="14">
        <v>6.1679341618015443E-2</v>
      </c>
      <c r="BP557" s="14">
        <v>-0.2255708743043475</v>
      </c>
      <c r="BQ557" s="14">
        <v>0.24591168586946907</v>
      </c>
      <c r="BR557" s="14">
        <v>-5.766552277004422E-2</v>
      </c>
      <c r="BS557" s="14">
        <v>1.0477360931485926</v>
      </c>
      <c r="BT557" s="14">
        <v>0.43650450126554219</v>
      </c>
      <c r="BU557" s="14">
        <v>0.43802511822009166</v>
      </c>
      <c r="BV557" s="14">
        <v>0.36030046119349945</v>
      </c>
      <c r="BW557" s="14">
        <v>0.36417716653103077</v>
      </c>
      <c r="BX557" s="14">
        <v>0.30027285766258127</v>
      </c>
      <c r="BY557" s="14">
        <v>-7.6041088925208888E-2</v>
      </c>
      <c r="BZ557" s="14">
        <v>-8.9226905978642981E-2</v>
      </c>
      <c r="CA557" s="14">
        <v>-0.88127573734033526</v>
      </c>
      <c r="CB557" s="14">
        <v>-0.91364498620984214</v>
      </c>
      <c r="CC557" s="14">
        <v>-0.3724717476253751</v>
      </c>
      <c r="CD557" s="14">
        <v>0.63113769045671553</v>
      </c>
      <c r="CE557" s="14">
        <v>0.81063333981032237</v>
      </c>
      <c r="CF557" s="14">
        <v>0.93203639238820446</v>
      </c>
      <c r="CG557" s="14">
        <v>0.52211574286798601</v>
      </c>
      <c r="CH557" s="14">
        <v>-0.46339156160979456</v>
      </c>
      <c r="CI557" s="14">
        <v>-0.94196321695770002</v>
      </c>
      <c r="CJ557" s="14">
        <v>-0.81633024018715905</v>
      </c>
      <c r="CK557" s="14">
        <v>-0.53322468019106939</v>
      </c>
      <c r="CL557" s="14">
        <v>-0.92373962978576873</v>
      </c>
      <c r="CM557" s="14">
        <v>-0.23867965000402136</v>
      </c>
      <c r="CN557" s="14">
        <v>1.1682349795922413E-3</v>
      </c>
      <c r="CO557" s="14">
        <v>0.32068931297746339</v>
      </c>
      <c r="CP557" s="14">
        <v>0.55458585877790056</v>
      </c>
      <c r="CQ557" s="14">
        <v>0.12053653156148987</v>
      </c>
      <c r="CR557" s="14">
        <v>0.34817487183329648</v>
      </c>
      <c r="CS557" s="14">
        <v>-0.16884606138596012</v>
      </c>
      <c r="CT557" s="14">
        <v>7.0339372133768313E-2</v>
      </c>
      <c r="CU557" s="14">
        <v>-0.131752357457151</v>
      </c>
      <c r="CV557" s="14">
        <v>7.422943097260605E-2</v>
      </c>
      <c r="CW557" s="14">
        <v>0.11799003214324941</v>
      </c>
      <c r="CX557" s="14">
        <v>0.33784024524073153</v>
      </c>
      <c r="CY557" s="14">
        <v>0.83117048526711623</v>
      </c>
      <c r="CZ557" s="14">
        <v>1.4504086648926235</v>
      </c>
      <c r="DA557" s="14">
        <v>-5.1053938737041754E-2</v>
      </c>
      <c r="DB557" s="14">
        <v>0.17461112767377424</v>
      </c>
      <c r="DC557" s="14">
        <v>-9.7275818796445326E-2</v>
      </c>
      <c r="DD557" s="14">
        <v>0.32547862757076002</v>
      </c>
      <c r="DE557" s="14">
        <v>-0.75400127913844728</v>
      </c>
      <c r="DF557" s="14">
        <v>-0.73606352353226678</v>
      </c>
      <c r="DG557" s="14">
        <v>-0.83978892102880098</v>
      </c>
      <c r="DH557" s="14">
        <v>-0.60243354070778654</v>
      </c>
      <c r="DI557" s="14">
        <v>0.41178869674687424</v>
      </c>
      <c r="DJ557" s="14">
        <v>-0.40365149877098877</v>
      </c>
      <c r="DK557" s="14">
        <v>-0.17811413456273051</v>
      </c>
      <c r="DL557" s="14">
        <v>0.15920703172866379</v>
      </c>
      <c r="DM557" s="14">
        <v>0.39552799573840525</v>
      </c>
      <c r="DN557" s="14">
        <v>0.26142222427844053</v>
      </c>
      <c r="DO557" s="14">
        <v>0.45215389287708702</v>
      </c>
      <c r="DP557" s="14">
        <v>0.15766141608813025</v>
      </c>
      <c r="DQ557" s="14">
        <v>0.35915297011428393</v>
      </c>
      <c r="DR557" s="14">
        <v>0.2663010462086165</v>
      </c>
      <c r="DS557" s="14">
        <v>0.31911554900011263</v>
      </c>
      <c r="DT557" s="14">
        <v>-0.91421655426296777</v>
      </c>
      <c r="DU557" s="14">
        <v>-0.8518990059835253</v>
      </c>
      <c r="DV557" s="14">
        <v>-0.48978019921208282</v>
      </c>
      <c r="DW557" s="14">
        <v>0.17373398635982776</v>
      </c>
      <c r="DX557" s="14">
        <v>0.26811992535109752</v>
      </c>
      <c r="DY557" s="14">
        <v>-3.5728747052240079E-2</v>
      </c>
      <c r="DZ557" s="14">
        <v>0.7787698851145699</v>
      </c>
      <c r="EA557" s="14">
        <v>0.83709157049551042</v>
      </c>
      <c r="EB557" s="14">
        <v>-0.31880448222791469</v>
      </c>
      <c r="EC557" s="14">
        <v>0.25406155012726794</v>
      </c>
      <c r="ED557" s="14">
        <v>0.31861788860564572</v>
      </c>
    </row>
    <row r="558" spans="2:134" x14ac:dyDescent="0.25">
      <c r="B558" s="3" t="s">
        <v>169</v>
      </c>
      <c r="C558" s="10">
        <v>-1.5175848415056823</v>
      </c>
      <c r="D558" s="10">
        <v>-0.94765799614058199</v>
      </c>
      <c r="E558" s="10">
        <v>1.0689863565605804</v>
      </c>
      <c r="F558" s="10">
        <v>-8.2763626310860844E-2</v>
      </c>
      <c r="G558" s="10">
        <v>-0.20799270633743308</v>
      </c>
      <c r="H558" s="10">
        <v>0.65137669566904433</v>
      </c>
      <c r="I558" s="10">
        <v>0.17188849504430592</v>
      </c>
      <c r="J558" s="10">
        <v>-1.2351680743117843</v>
      </c>
      <c r="K558" s="10">
        <v>-1.8560521799040053</v>
      </c>
      <c r="L558" s="10">
        <v>-1.9649884404483702</v>
      </c>
      <c r="M558" s="10">
        <v>1.1494845659276096</v>
      </c>
      <c r="N558" s="10">
        <v>1.0132843927262083</v>
      </c>
      <c r="O558" s="10">
        <v>0.86815096270112557</v>
      </c>
      <c r="P558" s="10">
        <v>0.77954453015746583</v>
      </c>
      <c r="Q558" s="10">
        <v>0.6356291773736743</v>
      </c>
      <c r="R558" s="10">
        <v>0.52834888836739968</v>
      </c>
      <c r="S558" s="10">
        <v>9.7560818747726499E-2</v>
      </c>
      <c r="T558" s="10">
        <v>0.22046394953035245</v>
      </c>
      <c r="U558" s="10">
        <v>0.19603213860395546</v>
      </c>
      <c r="V558" s="10">
        <v>0.40993790715328993</v>
      </c>
      <c r="W558" s="10">
        <v>0.49656709094866597</v>
      </c>
      <c r="X558" s="10">
        <v>0.3758330297640603</v>
      </c>
      <c r="Y558" s="10">
        <v>0.45688706088751613</v>
      </c>
      <c r="Z558" s="10">
        <v>0.28078208444825847</v>
      </c>
      <c r="AA558" s="10">
        <v>-1.0851514998557297</v>
      </c>
      <c r="AB558" s="10">
        <v>-0.98157245751980038</v>
      </c>
      <c r="AC558" s="10">
        <v>2.7855885575049033E-2</v>
      </c>
      <c r="AD558" s="10">
        <v>7.0936765149539449E-2</v>
      </c>
      <c r="AE558" s="10">
        <v>1.0459011624262171</v>
      </c>
      <c r="AF558" s="10">
        <v>-1.0468105922349007</v>
      </c>
      <c r="AG558" s="10">
        <v>-7.3274762991490328E-2</v>
      </c>
      <c r="AH558" s="10">
        <v>-1.3989480012290323</v>
      </c>
      <c r="AI558" s="10">
        <v>0.42786986468038457</v>
      </c>
      <c r="AJ558" s="10">
        <v>0.66223197933767952</v>
      </c>
      <c r="AK558" s="10">
        <v>6.4700907017123832E-2</v>
      </c>
      <c r="AL558" s="10">
        <v>-0.135215885369774</v>
      </c>
      <c r="AM558" s="10">
        <v>-2.4203301349472857</v>
      </c>
      <c r="AN558" s="10">
        <v>-0.27705635277999874</v>
      </c>
      <c r="AO558" s="10">
        <v>-0.27854636381395848</v>
      </c>
      <c r="AP558" s="10">
        <v>-0.24864042426985844</v>
      </c>
      <c r="AQ558" s="10">
        <v>0.12830351167048723</v>
      </c>
      <c r="AR558" s="10">
        <v>0.40153732816372295</v>
      </c>
      <c r="AS558" s="10">
        <v>0.43519885326669383</v>
      </c>
      <c r="AT558" s="10">
        <v>-0.21654075611884871</v>
      </c>
      <c r="AU558" s="10">
        <v>0.14069374965929424</v>
      </c>
      <c r="AV558" s="10">
        <v>-0.69309540149893323</v>
      </c>
      <c r="AW558" s="10">
        <v>8.4776285650896469E-2</v>
      </c>
      <c r="AX558" s="10">
        <v>0.3588347927200522</v>
      </c>
      <c r="AY558" s="10">
        <v>0.50826163856829232</v>
      </c>
      <c r="AZ558" s="10">
        <v>0.27342145262971018</v>
      </c>
      <c r="BA558" s="10">
        <v>0.54242931019518892</v>
      </c>
      <c r="BB558" s="10">
        <v>-9.2725890493143504E-2</v>
      </c>
      <c r="BC558" s="10">
        <v>-1.2958648986402259</v>
      </c>
      <c r="BD558" s="10">
        <v>0.67212691653556977</v>
      </c>
      <c r="BE558" s="10">
        <v>1.0664272946862585</v>
      </c>
      <c r="BF558" s="10">
        <v>-1.1880149003717704</v>
      </c>
      <c r="BG558" s="10">
        <v>-1.2883649859475581</v>
      </c>
      <c r="BH558" s="10">
        <v>-1.0012120111786156</v>
      </c>
      <c r="BI558" s="10">
        <v>0.86990814214019885</v>
      </c>
      <c r="BJ558" s="10">
        <v>-1.0453783072622334</v>
      </c>
      <c r="BK558" s="10">
        <v>-0.7986082249136176</v>
      </c>
      <c r="BL558" s="10">
        <v>1.2123783940846815</v>
      </c>
      <c r="BM558" s="10">
        <v>0.67617666247027064</v>
      </c>
      <c r="BN558" s="10">
        <v>1.0805762278909783</v>
      </c>
      <c r="BO558" s="10">
        <v>0.73533324820949963</v>
      </c>
      <c r="BP558" s="10">
        <v>0.89715787295797123</v>
      </c>
      <c r="BQ558" s="10">
        <v>0.36260250986887554</v>
      </c>
      <c r="BR558" s="10">
        <v>0.66822564331839851</v>
      </c>
      <c r="BS558" s="10">
        <v>1.0505842407086334</v>
      </c>
      <c r="BT558" s="10">
        <v>0.71270408217552395</v>
      </c>
      <c r="BU558" s="10">
        <v>0.15999950983651173</v>
      </c>
      <c r="BV558" s="10">
        <v>0.48325193331633426</v>
      </c>
      <c r="BW558" s="10">
        <v>-0.11997384054258946</v>
      </c>
      <c r="BX558" s="10">
        <v>-1.355672363975774</v>
      </c>
      <c r="BY558" s="10">
        <v>-0.20101008531069064</v>
      </c>
      <c r="BZ558" s="10">
        <v>-0.82968888175321087</v>
      </c>
      <c r="CA558" s="10">
        <v>9.7983410103370083E-2</v>
      </c>
      <c r="CB558" s="10">
        <v>-0.38072869674873311</v>
      </c>
      <c r="CC558" s="10">
        <v>4.35547483790856E-2</v>
      </c>
      <c r="CD558" s="10">
        <v>-0.24339992662335816</v>
      </c>
      <c r="CE558" s="10">
        <v>0.23697111575352936</v>
      </c>
      <c r="CF558" s="10">
        <v>0.33665025136327542</v>
      </c>
      <c r="CG558" s="10">
        <v>0.58938201843091731</v>
      </c>
      <c r="CH558" s="10">
        <v>-0.13597165632853941</v>
      </c>
      <c r="CI558" s="10">
        <v>0.16282691633402294</v>
      </c>
      <c r="CJ558" s="10">
        <v>-0.17321638247391805</v>
      </c>
      <c r="CK558" s="10">
        <v>-3.4990690452484041E-2</v>
      </c>
      <c r="CL558" s="10">
        <v>0.18362484736046997</v>
      </c>
      <c r="CM558" s="10">
        <v>-0.64336321549677256</v>
      </c>
      <c r="CN558" s="10">
        <v>-0.87550002992715703</v>
      </c>
      <c r="CO558" s="10">
        <v>-7.3160032453292972E-2</v>
      </c>
      <c r="CP558" s="10">
        <v>-0.283932075278374</v>
      </c>
      <c r="CQ558" s="10">
        <v>0.80276538909770823</v>
      </c>
      <c r="CR558" s="10">
        <v>0.54086419495370275</v>
      </c>
      <c r="CS558" s="10">
        <v>0.60045137759896705</v>
      </c>
      <c r="CT558" s="10">
        <v>0.34194419659098396</v>
      </c>
      <c r="CU558" s="10">
        <v>-0.48365801994179924</v>
      </c>
      <c r="CV558" s="10">
        <v>-0.76888711237105167</v>
      </c>
      <c r="CW558" s="10">
        <v>-0.25436842783104169</v>
      </c>
      <c r="CX558" s="10">
        <v>-0.49502085690180603</v>
      </c>
      <c r="CY558" s="10">
        <v>0.38065808616220376</v>
      </c>
      <c r="CZ558" s="10">
        <v>0.30427441423610441</v>
      </c>
      <c r="DA558" s="10">
        <v>0.3823810108483125</v>
      </c>
      <c r="DB558" s="10">
        <v>0.77983953201199319</v>
      </c>
      <c r="DC558" s="10">
        <v>0.45524795890158037</v>
      </c>
      <c r="DD558" s="10">
        <v>-1.0114757975395714</v>
      </c>
      <c r="DE558" s="10">
        <v>0.42932828535893641</v>
      </c>
      <c r="DF558" s="10">
        <v>-1.1679580976400672</v>
      </c>
      <c r="DG558" s="10">
        <v>-0.65295771507107014</v>
      </c>
      <c r="DH558" s="10">
        <v>-1.0348726772007995</v>
      </c>
      <c r="DI558" s="10">
        <v>-0.25960428471671926</v>
      </c>
      <c r="DJ558" s="10">
        <v>-9.9568768742499911E-2</v>
      </c>
      <c r="DK558" s="10">
        <v>-0.46003722584396411</v>
      </c>
      <c r="DL558" s="10">
        <v>0.48179034007325894</v>
      </c>
      <c r="DM558" s="10">
        <v>0.10132781789552074</v>
      </c>
      <c r="DN558" s="10">
        <v>0.26735725662964177</v>
      </c>
      <c r="DO558" s="10">
        <v>-4.2235771173823891E-2</v>
      </c>
      <c r="DP558" s="10">
        <v>0.54646549771481767</v>
      </c>
      <c r="DQ558" s="10">
        <v>0.22043237293672302</v>
      </c>
      <c r="DR558" s="10">
        <v>-1.4874239389788275</v>
      </c>
      <c r="DS558" s="10">
        <v>0.71277114109989259</v>
      </c>
      <c r="DT558" s="10">
        <v>-0.1447958974130524</v>
      </c>
      <c r="DU558" s="10">
        <v>-1.9016152207848719E-3</v>
      </c>
      <c r="DV558" s="10">
        <v>0.20181038225253797</v>
      </c>
      <c r="DW558" s="10">
        <v>4.6594630322880581E-2</v>
      </c>
      <c r="DX558" s="10">
        <v>0.10555222677115232</v>
      </c>
      <c r="DY558" s="10">
        <v>-0.39093401620477941</v>
      </c>
      <c r="DZ558" s="10">
        <v>-0.38556673436082023</v>
      </c>
      <c r="EA558" s="10">
        <v>-0.25539929993220567</v>
      </c>
      <c r="EB558" s="10">
        <v>0.19960761382458173</v>
      </c>
      <c r="EC558" s="10">
        <v>0.32473107577042948</v>
      </c>
      <c r="ED558" s="10">
        <v>0.46220064775479686</v>
      </c>
    </row>
    <row r="559" spans="2:134" x14ac:dyDescent="0.25">
      <c r="B559" s="3" t="s">
        <v>170</v>
      </c>
      <c r="C559" s="14">
        <v>0.62336417117498888</v>
      </c>
      <c r="D559" s="14">
        <v>0.65106568419670974</v>
      </c>
      <c r="E559" s="14">
        <v>-1.2684063127565026</v>
      </c>
      <c r="F559" s="14">
        <v>-0.88270226576461874</v>
      </c>
      <c r="G559" s="14">
        <v>0.54658399336888708</v>
      </c>
      <c r="H559" s="14">
        <v>0.51788526326199924</v>
      </c>
      <c r="I559" s="14">
        <v>6.1881552155539241E-2</v>
      </c>
      <c r="J559" s="14">
        <v>2.8817723965410436E-2</v>
      </c>
      <c r="K559" s="14">
        <v>0.12555600167442471</v>
      </c>
      <c r="L559" s="14">
        <v>0.2271040219817175</v>
      </c>
      <c r="M559" s="14">
        <v>-0.97727530693186448</v>
      </c>
      <c r="N559" s="14">
        <v>-0.86542618836812868</v>
      </c>
      <c r="O559" s="14">
        <v>0.94308052925590957</v>
      </c>
      <c r="P559" s="14">
        <v>1.0343880613236884</v>
      </c>
      <c r="Q559" s="14">
        <v>-0.1034156917356755</v>
      </c>
      <c r="R559" s="14">
        <v>-7.3876949858592278E-4</v>
      </c>
      <c r="S559" s="14">
        <v>0.8688932177684614</v>
      </c>
      <c r="T559" s="14">
        <v>0.24942180305929898</v>
      </c>
      <c r="U559" s="14">
        <v>0.21242623389815993</v>
      </c>
      <c r="V559" s="14">
        <v>-0.38078809745943937</v>
      </c>
      <c r="W559" s="14">
        <v>-0.42567774358835025</v>
      </c>
      <c r="X559" s="14">
        <v>0.1985201533829295</v>
      </c>
      <c r="Y559" s="14">
        <v>0.15375064194660082</v>
      </c>
      <c r="Z559" s="14">
        <v>-0.84220829319522561</v>
      </c>
      <c r="AA559" s="14">
        <v>-6.3553811932070048E-2</v>
      </c>
      <c r="AB559" s="14">
        <v>-0.10751186387391375</v>
      </c>
      <c r="AC559" s="14">
        <v>-5.9737656163301456E-4</v>
      </c>
      <c r="AD559" s="14">
        <v>-4.5174783774736736E-2</v>
      </c>
      <c r="AE559" s="14">
        <v>0.71856181258709539</v>
      </c>
      <c r="AF559" s="14">
        <v>-0.31177094183312415</v>
      </c>
      <c r="AG559" s="14">
        <v>-0.37940049469334047</v>
      </c>
      <c r="AH559" s="14">
        <v>0.72950302035750503</v>
      </c>
      <c r="AI559" s="14">
        <v>9.30487108454678E-2</v>
      </c>
      <c r="AJ559" s="14">
        <v>0.13131177391160803</v>
      </c>
      <c r="AK559" s="14">
        <v>-0.4447965270267093</v>
      </c>
      <c r="AL559" s="14">
        <v>-1.0061005931333384</v>
      </c>
      <c r="AM559" s="14">
        <v>2.3270633822460703E-2</v>
      </c>
      <c r="AN559" s="14">
        <v>0.16667230660274993</v>
      </c>
      <c r="AO559" s="14">
        <v>-0.81568366806397397</v>
      </c>
      <c r="AP559" s="14">
        <v>-0.52843908664180939</v>
      </c>
      <c r="AQ559" s="14">
        <v>0.9803734249408611</v>
      </c>
      <c r="AR559" s="14">
        <v>-6.2245497733615041E-2</v>
      </c>
      <c r="AS559" s="14">
        <v>0.22058475409826406</v>
      </c>
      <c r="AT559" s="14">
        <v>-1.1384961294350782</v>
      </c>
      <c r="AU559" s="14">
        <v>0.47984426793728463</v>
      </c>
      <c r="AV559" s="14">
        <v>-0.27917177254072223</v>
      </c>
      <c r="AW559" s="14">
        <v>0.75622864100820764</v>
      </c>
      <c r="AX559" s="14">
        <v>0.19977269418165014</v>
      </c>
      <c r="AY559" s="14">
        <v>-0.18498582382694184</v>
      </c>
      <c r="AZ559" s="14">
        <v>0.64251027548168593</v>
      </c>
      <c r="BA559" s="14">
        <v>0.11161903265997764</v>
      </c>
      <c r="BB559" s="14">
        <v>-0.67876956422013446</v>
      </c>
      <c r="BC559" s="14">
        <v>-0.12277134210394353</v>
      </c>
      <c r="BD559" s="14">
        <v>-3.413938232663332E-2</v>
      </c>
      <c r="BE559" s="14">
        <v>7.0490178515699775E-2</v>
      </c>
      <c r="BF559" s="14">
        <v>-0.32391359572599604</v>
      </c>
      <c r="BG559" s="14">
        <v>0.45797268010050018</v>
      </c>
      <c r="BH559" s="14">
        <v>0.55287753011073881</v>
      </c>
      <c r="BI559" s="14">
        <v>0.24414323405462438</v>
      </c>
      <c r="BJ559" s="14">
        <v>0.10934918679376046</v>
      </c>
      <c r="BK559" s="14">
        <v>0.28199821069404213</v>
      </c>
      <c r="BL559" s="14">
        <v>0.60083764367614079</v>
      </c>
      <c r="BM559" s="14">
        <v>-6.8714934279090881E-2</v>
      </c>
      <c r="BN559" s="14">
        <v>4.1847264421930312E-2</v>
      </c>
      <c r="BO559" s="14">
        <v>-0.34154477807721489</v>
      </c>
      <c r="BP559" s="14">
        <v>-0.16744752853923642</v>
      </c>
      <c r="BQ559" s="14">
        <v>-0.35042769062682794</v>
      </c>
      <c r="BR559" s="14">
        <v>-0.2063570496122788</v>
      </c>
      <c r="BS559" s="14">
        <v>-0.23429728728096366</v>
      </c>
      <c r="BT559" s="14">
        <v>-0.10349173975381806</v>
      </c>
      <c r="BU559" s="14">
        <v>-0.24433963156029254</v>
      </c>
      <c r="BV559" s="14">
        <v>7.3655515757182349E-3</v>
      </c>
      <c r="BW559" s="14">
        <v>-0.1434433153460524</v>
      </c>
      <c r="BX559" s="14">
        <v>0.54070735855682572</v>
      </c>
      <c r="BY559" s="14">
        <v>-0.55593436306051758</v>
      </c>
      <c r="BZ559" s="14">
        <v>-0.73574387570296662</v>
      </c>
      <c r="CA559" s="14">
        <v>0.31836397110807935</v>
      </c>
      <c r="CB559" s="14">
        <v>0.15210379057637638</v>
      </c>
      <c r="CC559" s="14">
        <v>0.34287693595231594</v>
      </c>
      <c r="CD559" s="14">
        <v>7.6291703848850451E-2</v>
      </c>
      <c r="CE559" s="14">
        <v>-0.60258568756284248</v>
      </c>
      <c r="CF559" s="14">
        <v>-0.54747076746669243</v>
      </c>
      <c r="CG559" s="14">
        <v>-0.68777791990409376</v>
      </c>
      <c r="CH559" s="14">
        <v>0.21117268707926873</v>
      </c>
      <c r="CI559" s="14">
        <v>5.5825679640648218E-2</v>
      </c>
      <c r="CJ559" s="14">
        <v>0.13498096760485614</v>
      </c>
      <c r="CK559" s="14">
        <v>0.26813101102195147</v>
      </c>
      <c r="CL559" s="14">
        <v>8.4381195114657415E-2</v>
      </c>
      <c r="CM559" s="14">
        <v>4.9683970778045983E-2</v>
      </c>
      <c r="CN559" s="14">
        <v>4.4560178423160388E-2</v>
      </c>
      <c r="CO559" s="14">
        <v>-0.20810267845620906</v>
      </c>
      <c r="CP559" s="14">
        <v>-0.2133460215092928</v>
      </c>
      <c r="CQ559" s="14">
        <v>0.39572625448278737</v>
      </c>
      <c r="CR559" s="14">
        <v>0.3915206280909268</v>
      </c>
      <c r="CS559" s="14">
        <v>0.11969899889907698</v>
      </c>
      <c r="CT559" s="14">
        <v>0.11501636862139437</v>
      </c>
      <c r="CU559" s="14">
        <v>0.11900354088091229</v>
      </c>
      <c r="CV559" s="14">
        <v>0.11596068420668559</v>
      </c>
      <c r="CW559" s="14">
        <v>-0.50907380394540114</v>
      </c>
      <c r="CX559" s="14">
        <v>-0.51332980519878046</v>
      </c>
      <c r="CY559" s="14">
        <v>1.0170571825188732</v>
      </c>
      <c r="CZ559" s="14">
        <v>0.2086521449253011</v>
      </c>
      <c r="DA559" s="14">
        <v>0.92027059540156375</v>
      </c>
      <c r="DB559" s="14">
        <v>-0.67731776211178152</v>
      </c>
      <c r="DC559" s="14">
        <v>-0.88647655669943037</v>
      </c>
      <c r="DD559" s="14">
        <v>0.47757248167916316</v>
      </c>
      <c r="DE559" s="14">
        <v>-0.58792685606223938</v>
      </c>
      <c r="DF559" s="14">
        <v>-0.55785875913208149</v>
      </c>
      <c r="DG559" s="14">
        <v>-0.13270110214558617</v>
      </c>
      <c r="DH559" s="14">
        <v>-0.12452851503429685</v>
      </c>
      <c r="DI559" s="14">
        <v>0.35109868838953995</v>
      </c>
      <c r="DJ559" s="14">
        <v>0.46774888881022902</v>
      </c>
      <c r="DK559" s="14">
        <v>0.40714828035352935</v>
      </c>
      <c r="DL559" s="14">
        <v>-3.5471151737045375E-2</v>
      </c>
      <c r="DM559" s="14">
        <v>-2.1372265362834944E-2</v>
      </c>
      <c r="DN559" s="14">
        <v>-0.23570071295563075</v>
      </c>
      <c r="DO559" s="14">
        <v>-0.15326343756188493</v>
      </c>
      <c r="DP559" s="14">
        <v>4.9755498858910868E-2</v>
      </c>
      <c r="DQ559" s="14">
        <v>0.10800970204567606</v>
      </c>
      <c r="DR559" s="14">
        <v>-0.8029956037535011</v>
      </c>
      <c r="DS559" s="14">
        <v>0.22938677316190836</v>
      </c>
      <c r="DT559" s="14">
        <v>8.7399837601939812E-2</v>
      </c>
      <c r="DU559" s="14">
        <v>0.12958213203613539</v>
      </c>
      <c r="DV559" s="14">
        <v>0.43962349392280936</v>
      </c>
      <c r="DW559" s="14">
        <v>0.34330493420345881</v>
      </c>
      <c r="DX559" s="14">
        <v>0.40755471441277263</v>
      </c>
      <c r="DY559" s="14">
        <v>0.95235003680697961</v>
      </c>
      <c r="DZ559" s="14">
        <v>5.8686558797600971E-2</v>
      </c>
      <c r="EA559" s="14">
        <v>9.8172245512032213E-2</v>
      </c>
      <c r="EB559" s="14">
        <v>-0.17702799085730667</v>
      </c>
      <c r="EC559" s="14">
        <v>-0.33628061815936211</v>
      </c>
      <c r="ED559" s="14">
        <v>-0.29255872316405518</v>
      </c>
    </row>
    <row r="560" spans="2:134" x14ac:dyDescent="0.25">
      <c r="B560" s="3" t="s">
        <v>171</v>
      </c>
      <c r="C560" s="10">
        <v>0.68292011123042351</v>
      </c>
      <c r="D560" s="10">
        <v>0.71821446457866078</v>
      </c>
      <c r="E560" s="10">
        <v>-9.6241759592043175E-2</v>
      </c>
      <c r="F560" s="10">
        <v>0.54352503844942268</v>
      </c>
      <c r="G560" s="10">
        <v>0.60055169289825128</v>
      </c>
      <c r="H560" s="10">
        <v>-1.3837600225395941</v>
      </c>
      <c r="I560" s="10">
        <v>0.78599706989619467</v>
      </c>
      <c r="J560" s="10">
        <v>-2.329809750112787</v>
      </c>
      <c r="K560" s="10">
        <v>0.19281438488672323</v>
      </c>
      <c r="L560" s="10">
        <v>-5.2996316615812486E-2</v>
      </c>
      <c r="M560" s="10">
        <v>-0.16524333207871622</v>
      </c>
      <c r="N560" s="10">
        <v>-0.42648147123547492</v>
      </c>
      <c r="O560" s="10">
        <v>0.46269157017132501</v>
      </c>
      <c r="P560" s="10">
        <v>0.23618971966818736</v>
      </c>
      <c r="Q560" s="10">
        <v>0.9316389426009587</v>
      </c>
      <c r="R560" s="10">
        <v>0.6814143227274212</v>
      </c>
      <c r="S560" s="10">
        <v>-1.8686746919977633</v>
      </c>
      <c r="T560" s="10">
        <v>-1.4390870703909771</v>
      </c>
      <c r="U560" s="10">
        <v>-0.72918802280529249</v>
      </c>
      <c r="V560" s="10">
        <v>0.51866044516698173</v>
      </c>
      <c r="W560" s="10">
        <v>1.3492107547421586</v>
      </c>
      <c r="X560" s="10">
        <v>0.48449131699176096</v>
      </c>
      <c r="Y560" s="10">
        <v>1.3142354922518868</v>
      </c>
      <c r="Z560" s="10">
        <v>-0.90320256406507082</v>
      </c>
      <c r="AA560" s="10">
        <v>0.25872395251390234</v>
      </c>
      <c r="AB560" s="10">
        <v>1.0670675364643485</v>
      </c>
      <c r="AC560" s="10">
        <v>0.13764435495955185</v>
      </c>
      <c r="AD560" s="10">
        <v>0.97380325104672916</v>
      </c>
      <c r="AE560" s="10">
        <v>0.96394271349557226</v>
      </c>
      <c r="AF560" s="10">
        <v>0.68229199176012778</v>
      </c>
      <c r="AG560" s="10">
        <v>-0.2061622176449337</v>
      </c>
      <c r="AH560" s="10">
        <v>9.7469334660810203E-4</v>
      </c>
      <c r="AI560" s="10">
        <v>0.32293161753375876</v>
      </c>
      <c r="AJ560" s="10">
        <v>-0.5058494468670488</v>
      </c>
      <c r="AK560" s="10">
        <v>-0.78432088418119972</v>
      </c>
      <c r="AL560" s="10">
        <v>-2.3300958622240162</v>
      </c>
      <c r="AM560" s="10">
        <v>-0.39768066957124087</v>
      </c>
      <c r="AN560" s="10">
        <v>-0.27705635277999874</v>
      </c>
      <c r="AO560" s="10">
        <v>-0.27854636381395848</v>
      </c>
      <c r="AP560" s="10">
        <v>0.18367884984779836</v>
      </c>
      <c r="AQ560" s="10">
        <v>0.12830351167048723</v>
      </c>
      <c r="AR560" s="10">
        <v>0.40153732816372295</v>
      </c>
      <c r="AS560" s="10">
        <v>0.86442160136766188</v>
      </c>
      <c r="AT560" s="10">
        <v>0.25534947241085915</v>
      </c>
      <c r="AU560" s="10">
        <v>0.6879039950183371</v>
      </c>
      <c r="AV560" s="10">
        <v>1.0822398850973112</v>
      </c>
      <c r="AW560" s="10">
        <v>0.65299009887594528</v>
      </c>
      <c r="AX560" s="10">
        <v>1.0890294331925487</v>
      </c>
      <c r="AY560" s="10">
        <v>-2.1515125913983559</v>
      </c>
      <c r="AZ560" s="10">
        <v>-0.35883682113891308</v>
      </c>
      <c r="BA560" s="10">
        <v>5.7503044482747519E-2</v>
      </c>
      <c r="BB560" s="10">
        <v>-0.57578239805188169</v>
      </c>
      <c r="BC560" s="10">
        <v>0.26317550632798259</v>
      </c>
      <c r="BD560" s="10">
        <v>9.1454770513042877E-2</v>
      </c>
      <c r="BE560" s="10">
        <v>0.42053654955686814</v>
      </c>
      <c r="BF560" s="10">
        <v>0.19657818226864809</v>
      </c>
      <c r="BG560" s="10">
        <v>0.22459059827993499</v>
      </c>
      <c r="BH560" s="10">
        <v>0.47104561002096113</v>
      </c>
      <c r="BI560" s="10">
        <v>-1.2102200444358719</v>
      </c>
      <c r="BJ560" s="10">
        <v>0.25253682071595684</v>
      </c>
      <c r="BK560" s="10">
        <v>0.49743397718317517</v>
      </c>
      <c r="BL560" s="10">
        <v>-7.6439993775092738E-2</v>
      </c>
      <c r="BM560" s="10">
        <v>7.3301034068111517E-2</v>
      </c>
      <c r="BN560" s="10">
        <v>0.41199358834637284</v>
      </c>
      <c r="BO560" s="10">
        <v>0.20143279409833759</v>
      </c>
      <c r="BP560" s="10">
        <v>0.38415211799075277</v>
      </c>
      <c r="BQ560" s="10">
        <v>-0.22939794917404666</v>
      </c>
      <c r="BR560" s="10">
        <v>4.8557574769962808E-2</v>
      </c>
      <c r="BS560" s="10">
        <v>-1.3316271299299289</v>
      </c>
      <c r="BT560" s="10">
        <v>8.9567806496256397E-2</v>
      </c>
      <c r="BU560" s="10">
        <v>-0.23015586132581869</v>
      </c>
      <c r="BV560" s="10">
        <v>-0.59767093509975033</v>
      </c>
      <c r="BW560" s="10">
        <v>-0.95127713401337421</v>
      </c>
      <c r="BX560" s="10">
        <v>1.5079468623277086</v>
      </c>
      <c r="BY560" s="10">
        <v>-0.78094641404843479</v>
      </c>
      <c r="BZ560" s="10">
        <v>-1.1132859157686918</v>
      </c>
      <c r="CA560" s="10">
        <v>0.28113389672506517</v>
      </c>
      <c r="CB560" s="10">
        <v>7.497791379319102E-2</v>
      </c>
      <c r="CC560" s="10">
        <v>-1.5386624375264149</v>
      </c>
      <c r="CD560" s="10">
        <v>-0.46620487496266821</v>
      </c>
      <c r="CE560" s="10">
        <v>-0.38245432101288757</v>
      </c>
      <c r="CF560" s="10">
        <v>-0.3221981224956878</v>
      </c>
      <c r="CG560" s="10">
        <v>0.41217391560409344</v>
      </c>
      <c r="CH560" s="10">
        <v>-0.54470852069606757</v>
      </c>
      <c r="CI560" s="10">
        <v>0.29154850199338472</v>
      </c>
      <c r="CJ560" s="10">
        <v>1.5833786686001647</v>
      </c>
      <c r="CK560" s="10">
        <v>1.6926753019613165</v>
      </c>
      <c r="CL560" s="10">
        <v>2.5172473903268475</v>
      </c>
      <c r="CM560" s="10">
        <v>-0.53015150892732821</v>
      </c>
      <c r="CN560" s="10">
        <v>-1.0600438466501321</v>
      </c>
      <c r="CO560" s="10">
        <v>-0.57199949830825214</v>
      </c>
      <c r="CP560" s="10">
        <v>-1.0868407450143496</v>
      </c>
      <c r="CQ560" s="10">
        <v>-0.23581773956100874</v>
      </c>
      <c r="CR560" s="10">
        <v>-0.74380625772556075</v>
      </c>
      <c r="CS560" s="10">
        <v>0.5777818627798974</v>
      </c>
      <c r="CT560" s="10">
        <v>4.6059212934819321E-2</v>
      </c>
      <c r="CU560" s="10">
        <v>1.7148197881526608</v>
      </c>
      <c r="CV560" s="10">
        <v>1.2492761457423509</v>
      </c>
      <c r="CW560" s="10">
        <v>-0.98024018112072486</v>
      </c>
      <c r="CX560" s="10">
        <v>-1.4693505480050335</v>
      </c>
      <c r="CY560" s="10">
        <v>-0.56852024696013115</v>
      </c>
      <c r="CZ560" s="10">
        <v>-0.724567454979822</v>
      </c>
      <c r="DA560" s="10">
        <v>-9.2497613902068204E-2</v>
      </c>
      <c r="DB560" s="10">
        <v>0.89982110677883953</v>
      </c>
      <c r="DC560" s="10">
        <v>-0.32887218256437412</v>
      </c>
      <c r="DD560" s="10">
        <v>-7.4922567066391554E-2</v>
      </c>
      <c r="DE560" s="10">
        <v>0.13058481966364704</v>
      </c>
      <c r="DF560" s="10">
        <v>0.13757766030207086</v>
      </c>
      <c r="DG560" s="10">
        <v>0.46330961161619583</v>
      </c>
      <c r="DH560" s="10">
        <v>0.80659065141756692</v>
      </c>
      <c r="DI560" s="10">
        <v>2.4636631348607301</v>
      </c>
      <c r="DJ560" s="10">
        <v>-0.34665500333458388</v>
      </c>
      <c r="DK560" s="10">
        <v>5.5898704705844071E-2</v>
      </c>
      <c r="DL560" s="10">
        <v>-0.87809007650353288</v>
      </c>
      <c r="DM560" s="10">
        <v>-0.54296451471427154</v>
      </c>
      <c r="DN560" s="10">
        <v>-2.6409945889773709</v>
      </c>
      <c r="DO560" s="10">
        <v>-2.4498906477629525</v>
      </c>
      <c r="DP560" s="10">
        <v>-0.99649736825250479</v>
      </c>
      <c r="DQ560" s="10">
        <v>-0.76240549076579534</v>
      </c>
      <c r="DR560" s="10">
        <v>2.3801394111417458</v>
      </c>
      <c r="DS560" s="10">
        <v>1.5486308217910416</v>
      </c>
      <c r="DT560" s="10">
        <v>3.2336068768399284E-2</v>
      </c>
      <c r="DU560" s="10">
        <v>0.52016951165440217</v>
      </c>
      <c r="DV560" s="10">
        <v>-0.13002134286710862</v>
      </c>
      <c r="DW560" s="10">
        <v>0.21998499274846828</v>
      </c>
      <c r="DX560" s="10">
        <v>0.58104087963052886</v>
      </c>
      <c r="DY560" s="10">
        <v>0.89851578072727301</v>
      </c>
      <c r="DZ560" s="10">
        <v>-0.22194055089405718</v>
      </c>
      <c r="EA560" s="10">
        <v>0.22606068543320446</v>
      </c>
      <c r="EB560" s="10">
        <v>0.34457747767677138</v>
      </c>
      <c r="EC560" s="10">
        <v>-0.26170923601633223</v>
      </c>
      <c r="ED560" s="10">
        <v>0.21831756274433944</v>
      </c>
    </row>
    <row r="561" spans="2:134" x14ac:dyDescent="0.25">
      <c r="B561" s="3" t="s">
        <v>172</v>
      </c>
      <c r="C561" s="14">
        <v>-2.9017875839307075</v>
      </c>
      <c r="D561" s="14">
        <v>0.89441760717885144</v>
      </c>
      <c r="E561" s="14">
        <v>-0.30611131232917305</v>
      </c>
      <c r="F561" s="14">
        <v>0.15250977639863642</v>
      </c>
      <c r="G561" s="14">
        <v>0.57927545859423091</v>
      </c>
      <c r="H561" s="14">
        <v>0.70018656716982253</v>
      </c>
      <c r="I561" s="14">
        <v>-0.30377291118494248</v>
      </c>
      <c r="J561" s="14">
        <v>-0.51195944754883627</v>
      </c>
      <c r="K561" s="14">
        <v>0.38366715928786049</v>
      </c>
      <c r="L561" s="14">
        <v>0.49671673469613048</v>
      </c>
      <c r="M561" s="14">
        <v>-0.72038212627374221</v>
      </c>
      <c r="N561" s="14">
        <v>-0.6024823286068971</v>
      </c>
      <c r="O561" s="14">
        <v>0.48194675371038065</v>
      </c>
      <c r="P561" s="14">
        <v>0.58740992033367156</v>
      </c>
      <c r="Q561" s="14">
        <v>0.162410180865802</v>
      </c>
      <c r="R561" s="14">
        <v>0.27788671139245907</v>
      </c>
      <c r="S561" s="14">
        <v>0.89328476727691841</v>
      </c>
      <c r="T561" s="14">
        <v>-2.0894227646955903</v>
      </c>
      <c r="U561" s="14">
        <v>-2.3891646896086431</v>
      </c>
      <c r="V561" s="14">
        <v>0.87787532107344457</v>
      </c>
      <c r="W561" s="14">
        <v>0.52431559700454844</v>
      </c>
      <c r="X561" s="14">
        <v>0.53607024419233684</v>
      </c>
      <c r="Y561" s="14">
        <v>0.18299070891699099</v>
      </c>
      <c r="Z561" s="14">
        <v>0.16474233818834361</v>
      </c>
      <c r="AA561" s="14">
        <v>0.26471545053797035</v>
      </c>
      <c r="AB561" s="14">
        <v>-7.9871779948524402E-2</v>
      </c>
      <c r="AC561" s="14">
        <v>0.34046365758576602</v>
      </c>
      <c r="AD561" s="14">
        <v>-1.4382313004197969E-2</v>
      </c>
      <c r="AE561" s="14">
        <v>0.63784074433112803</v>
      </c>
      <c r="AF561" s="14">
        <v>0.57162160936561879</v>
      </c>
      <c r="AG561" s="14">
        <v>-0.46598198496172405</v>
      </c>
      <c r="AH561" s="14">
        <v>1.4362164918033469</v>
      </c>
      <c r="AI561" s="14">
        <v>-2.4973109103607749</v>
      </c>
      <c r="AJ561" s="14">
        <v>0.67615158871994807</v>
      </c>
      <c r="AK561" s="14">
        <v>0.30252782679862011</v>
      </c>
      <c r="AL561" s="14">
        <v>8.2481840378650514E-2</v>
      </c>
      <c r="AM561" s="14">
        <v>1.1227057928246418</v>
      </c>
      <c r="AN561" s="14">
        <v>0.32610293881160524</v>
      </c>
      <c r="AO561" s="14">
        <v>-0.65371336714389705</v>
      </c>
      <c r="AP561" s="14">
        <v>-0.37656234852463366</v>
      </c>
      <c r="AQ561" s="14">
        <v>0.39422320296808561</v>
      </c>
      <c r="AR561" s="14">
        <v>9.7890687051837011E-2</v>
      </c>
      <c r="AS561" s="14">
        <v>0.37137366130188726</v>
      </c>
      <c r="AT561" s="14">
        <v>0.77444989405979281</v>
      </c>
      <c r="AU561" s="14">
        <v>7.0784809193684739E-2</v>
      </c>
      <c r="AV561" s="14">
        <v>0.50182210192485266</v>
      </c>
      <c r="AW561" s="14">
        <v>0.33146825528851342</v>
      </c>
      <c r="AX561" s="14">
        <v>0.22467615164159804</v>
      </c>
      <c r="AY561" s="14">
        <v>0.49650248451129053</v>
      </c>
      <c r="AZ561" s="14">
        <v>0.23736258851185557</v>
      </c>
      <c r="BA561" s="14">
        <v>0.13512808839935642</v>
      </c>
      <c r="BB561" s="14">
        <v>-2.8769231869541976</v>
      </c>
      <c r="BC561" s="14">
        <v>-0.74627694744950213</v>
      </c>
      <c r="BD561" s="14">
        <v>0.88635999915683461</v>
      </c>
      <c r="BE561" s="14">
        <v>0.38196752430816916</v>
      </c>
      <c r="BF561" s="14">
        <v>0.45429641146002908</v>
      </c>
      <c r="BG561" s="14">
        <v>-1.4421588163366315</v>
      </c>
      <c r="BH561" s="14">
        <v>-1.8405612037369232</v>
      </c>
      <c r="BI561" s="14">
        <v>0.93295539150742923</v>
      </c>
      <c r="BJ561" s="14">
        <v>0.4340245866464722</v>
      </c>
      <c r="BK561" s="14">
        <v>-5.9655635924739353E-2</v>
      </c>
      <c r="BL561" s="14">
        <v>-2.1052912943440418</v>
      </c>
      <c r="BM561" s="14">
        <v>0.88698209175686427</v>
      </c>
      <c r="BN561" s="14">
        <v>0.36426765452453036</v>
      </c>
      <c r="BO561" s="14">
        <v>-1.6042035905985581</v>
      </c>
      <c r="BP561" s="14">
        <v>-2.029067522691518</v>
      </c>
      <c r="BQ561" s="14">
        <v>1.2183009906427664</v>
      </c>
      <c r="BR561" s="14">
        <v>0.72274585997926377</v>
      </c>
      <c r="BS561" s="14">
        <v>0.62570147178241942</v>
      </c>
      <c r="BT561" s="14">
        <v>-2.1733432893805364</v>
      </c>
      <c r="BU561" s="14">
        <v>-2.5099140118062575</v>
      </c>
      <c r="BV561" s="14">
        <v>1.0142289463280683</v>
      </c>
      <c r="BW561" s="14">
        <v>0.65088743227700752</v>
      </c>
      <c r="BX561" s="14">
        <v>-1.8473146797284823</v>
      </c>
      <c r="BY561" s="14">
        <v>0.65145825327362838</v>
      </c>
      <c r="BZ561" s="14">
        <v>0.24175186730210912</v>
      </c>
      <c r="CA561" s="14">
        <v>1.596512124270882</v>
      </c>
      <c r="CB561" s="14">
        <v>1.2443116387107418</v>
      </c>
      <c r="CC561" s="14">
        <v>-0.51191792475670028</v>
      </c>
      <c r="CD561" s="14">
        <v>-3.6076231738297539</v>
      </c>
      <c r="CE561" s="14">
        <v>0.67719104003146313</v>
      </c>
      <c r="CF561" s="14">
        <v>0.79233487823770599</v>
      </c>
      <c r="CG561" s="14">
        <v>-0.16213077317019542</v>
      </c>
      <c r="CH561" s="14">
        <v>0.56853988627520524</v>
      </c>
      <c r="CI561" s="14">
        <v>-0.53414193968494683</v>
      </c>
      <c r="CJ561" s="14">
        <v>1.5119915971393074</v>
      </c>
      <c r="CK561" s="14">
        <v>0.47401147142906641</v>
      </c>
      <c r="CL561" s="14">
        <v>-0.50414958789931164</v>
      </c>
      <c r="CM561" s="14">
        <v>1.0143174092503418</v>
      </c>
      <c r="CN561" s="14">
        <v>1.1112851878951504</v>
      </c>
      <c r="CO561" s="14">
        <v>-2.7074518161203627</v>
      </c>
      <c r="CP561" s="14">
        <v>-2.6138239922560857</v>
      </c>
      <c r="CQ561" s="14">
        <v>0.32606425861090088</v>
      </c>
      <c r="CR561" s="14">
        <v>0.42058437129364329</v>
      </c>
      <c r="CS561" s="14">
        <v>4.6656210145740618E-2</v>
      </c>
      <c r="CT561" s="14">
        <v>0.14497272110183959</v>
      </c>
      <c r="CU561" s="14">
        <v>5.5526765042618498E-2</v>
      </c>
      <c r="CV561" s="14">
        <v>0.14394188772552652</v>
      </c>
      <c r="CW561" s="14">
        <v>1.2085475347513961</v>
      </c>
      <c r="CX561" s="14">
        <v>1.2990984345732715</v>
      </c>
      <c r="CY561" s="14">
        <v>0.15641643648057713</v>
      </c>
      <c r="CZ561" s="14">
        <v>-0.34429463954009426</v>
      </c>
      <c r="DA561" s="14">
        <v>0.30197500323489584</v>
      </c>
      <c r="DB561" s="14">
        <v>0.56400105380024568</v>
      </c>
      <c r="DC561" s="14">
        <v>1.2317478634187289</v>
      </c>
      <c r="DD561" s="14">
        <v>-0.30111203170457201</v>
      </c>
      <c r="DE561" s="14">
        <v>-2.7595738681858082</v>
      </c>
      <c r="DF561" s="14">
        <v>0.59074300028441296</v>
      </c>
      <c r="DG561" s="14">
        <v>0.34073545078677159</v>
      </c>
      <c r="DH561" s="14">
        <v>0.56505755394603663</v>
      </c>
      <c r="DI561" s="14">
        <v>-1.3078720108100914</v>
      </c>
      <c r="DJ561" s="14">
        <v>-0.13026172239655032</v>
      </c>
      <c r="DK561" s="14">
        <v>2.5490271254240915E-2</v>
      </c>
      <c r="DL561" s="14">
        <v>0.44253777173025111</v>
      </c>
      <c r="DM561" s="14">
        <v>0.67088794437541666</v>
      </c>
      <c r="DN561" s="14">
        <v>-0.60721207171353542</v>
      </c>
      <c r="DO561" s="14">
        <v>-0.36325230356206922</v>
      </c>
      <c r="DP561" s="14">
        <v>0.50877248656776508</v>
      </c>
      <c r="DQ561" s="14">
        <v>0.74228589537556822</v>
      </c>
      <c r="DR561" s="14">
        <v>-0.43022353434603511</v>
      </c>
      <c r="DS561" s="14">
        <v>0.67608935009313853</v>
      </c>
      <c r="DT561" s="14">
        <v>0.46206462929062797</v>
      </c>
      <c r="DU561" s="14">
        <v>0.31298931409339981</v>
      </c>
      <c r="DV561" s="14">
        <v>0.60195244693156114</v>
      </c>
      <c r="DW561" s="14">
        <v>-0.13554210870997721</v>
      </c>
      <c r="DX561" s="14">
        <v>-0.27100054196594348</v>
      </c>
      <c r="DY561" s="14">
        <v>-2.3499854766384725</v>
      </c>
      <c r="DZ561" s="14">
        <v>0.40478428054134225</v>
      </c>
      <c r="EA561" s="14">
        <v>0.26731245389270447</v>
      </c>
      <c r="EB561" s="14">
        <v>-2.2382278741711947</v>
      </c>
      <c r="EC561" s="14">
        <v>0.801959630832073</v>
      </c>
      <c r="ED561" s="14">
        <v>0.6535853262122252</v>
      </c>
    </row>
    <row r="562" spans="2:134" x14ac:dyDescent="0.25">
      <c r="B562" s="3" t="s">
        <v>173</v>
      </c>
      <c r="C562" s="10">
        <v>-1.721770253305233</v>
      </c>
      <c r="D562" s="10">
        <v>-0.33113296280688664</v>
      </c>
      <c r="E562" s="10">
        <v>-0.62200342450790591</v>
      </c>
      <c r="F562" s="10">
        <v>1.1760505088026569</v>
      </c>
      <c r="G562" s="10">
        <v>1.1436159786940092</v>
      </c>
      <c r="H562" s="10">
        <v>0.3165699292882036</v>
      </c>
      <c r="I562" s="10">
        <v>0.27097215428095478</v>
      </c>
      <c r="J562" s="10">
        <v>-0.40785929344706756</v>
      </c>
      <c r="K562" s="10">
        <v>0.51153406768248222</v>
      </c>
      <c r="L562" s="10">
        <v>0.84487106142992419</v>
      </c>
      <c r="M562" s="10">
        <v>0.3013973222056589</v>
      </c>
      <c r="N562" s="10">
        <v>0.63157634290286802</v>
      </c>
      <c r="O562" s="10">
        <v>-0.10426570233004331</v>
      </c>
      <c r="P562" s="10">
        <v>0.21676443563290571</v>
      </c>
      <c r="Q562" s="10">
        <v>-0.43673443995883598</v>
      </c>
      <c r="R562" s="10">
        <v>-9.3154018042746825E-2</v>
      </c>
      <c r="S562" s="10">
        <v>-0.60015618371993695</v>
      </c>
      <c r="T562" s="10">
        <v>-1.1714449473754871</v>
      </c>
      <c r="U562" s="10">
        <v>-1.013790576398264</v>
      </c>
      <c r="V562" s="10">
        <v>-0.81936006813852336</v>
      </c>
      <c r="W562" s="10">
        <v>-0.82211617109239843</v>
      </c>
      <c r="X562" s="10">
        <v>0.3731532016153018</v>
      </c>
      <c r="Y562" s="10">
        <v>0.37932195568899862</v>
      </c>
      <c r="Z562" s="10">
        <v>1.4552726424491771</v>
      </c>
      <c r="AA562" s="10">
        <v>1.3003131635665854</v>
      </c>
      <c r="AB562" s="10">
        <v>1.2663261796036507</v>
      </c>
      <c r="AC562" s="10">
        <v>0.32655596393898023</v>
      </c>
      <c r="AD562" s="10">
        <v>0.3954913730871894</v>
      </c>
      <c r="AE562" s="10">
        <v>0.58158137849287328</v>
      </c>
      <c r="AF562" s="10">
        <v>-0.46424214404607533</v>
      </c>
      <c r="AG562" s="10">
        <v>-0.52632583125949872</v>
      </c>
      <c r="AH562" s="10">
        <v>0.60452585379104662</v>
      </c>
      <c r="AI562" s="10">
        <v>-5.4126362718393273E-2</v>
      </c>
      <c r="AJ562" s="10">
        <v>-1.4928548833388851E-2</v>
      </c>
      <c r="AK562" s="10">
        <v>0.23235616978015972</v>
      </c>
      <c r="AL562" s="10">
        <v>0.39314020478008055</v>
      </c>
      <c r="AM562" s="10">
        <v>-0.24863519955126634</v>
      </c>
      <c r="AN562" s="10">
        <v>0.49953771765298283</v>
      </c>
      <c r="AO562" s="10">
        <v>0.50575426625890785</v>
      </c>
      <c r="AP562" s="10">
        <v>1.1144376007087371</v>
      </c>
      <c r="AQ562" s="10">
        <v>-0.17946174250361299</v>
      </c>
      <c r="AR562" s="10">
        <v>-0.76731483061232497</v>
      </c>
      <c r="AS562" s="10">
        <v>-0.16394097946238062</v>
      </c>
      <c r="AT562" s="10">
        <v>0.40253787441972627</v>
      </c>
      <c r="AU562" s="10">
        <v>0.95317931426778757</v>
      </c>
      <c r="AV562" s="10">
        <v>0.21300803443211216</v>
      </c>
      <c r="AW562" s="10">
        <v>-1.5920158853668973</v>
      </c>
      <c r="AX562" s="10">
        <v>-1.402159649424874</v>
      </c>
      <c r="AY562" s="10">
        <v>0.24333933605022168</v>
      </c>
      <c r="AZ562" s="10">
        <v>1.1113188926239763</v>
      </c>
      <c r="BA562" s="10">
        <v>1.2801261626736296</v>
      </c>
      <c r="BB562" s="10">
        <v>-1.2223637897121959</v>
      </c>
      <c r="BC562" s="10">
        <v>-0.43905503526589362</v>
      </c>
      <c r="BD562" s="10">
        <v>0.66563932509608559</v>
      </c>
      <c r="BE562" s="10">
        <v>0.16941172319235789</v>
      </c>
      <c r="BF562" s="10">
        <v>0.78743459047781972</v>
      </c>
      <c r="BG562" s="10">
        <v>-0.46724543034299887</v>
      </c>
      <c r="BH562" s="10">
        <v>-0.86629103831680188</v>
      </c>
      <c r="BI562" s="10">
        <v>-1.240590587326369</v>
      </c>
      <c r="BJ562" s="10">
        <v>0.84453784965278522</v>
      </c>
      <c r="BK562" s="10">
        <v>0.31821962618236177</v>
      </c>
      <c r="BL562" s="10">
        <v>-0.95740372815944697</v>
      </c>
      <c r="BM562" s="10">
        <v>1.2960993788726929</v>
      </c>
      <c r="BN562" s="10">
        <v>0.78061320704423132</v>
      </c>
      <c r="BO562" s="10">
        <v>-1.2418935301391871</v>
      </c>
      <c r="BP562" s="10">
        <v>-1.7096041506795037</v>
      </c>
      <c r="BQ562" s="10">
        <v>-0.27077564492352874</v>
      </c>
      <c r="BR562" s="10">
        <v>-0.7821830179677427</v>
      </c>
      <c r="BS562" s="10">
        <v>-0.97429785222749676</v>
      </c>
      <c r="BT562" s="10">
        <v>0.10036448577659726</v>
      </c>
      <c r="BU562" s="10">
        <v>0.38648086743589394</v>
      </c>
      <c r="BV562" s="10">
        <v>0.2278603617276424</v>
      </c>
      <c r="BW562" s="10">
        <v>0.53523750080493293</v>
      </c>
      <c r="BX562" s="10">
        <v>-0.62286713154825146</v>
      </c>
      <c r="BY562" s="10">
        <v>0.48646640406491404</v>
      </c>
      <c r="BZ562" s="10">
        <v>0.8448252808976574</v>
      </c>
      <c r="CA562" s="10">
        <v>-0.40686854597453276</v>
      </c>
      <c r="CB562" s="10">
        <v>-8.4721622535872343E-2</v>
      </c>
      <c r="CC562" s="10">
        <v>0.48349680341253132</v>
      </c>
      <c r="CD562" s="10">
        <v>-0.64776564334115883</v>
      </c>
      <c r="CE562" s="10">
        <v>-0.54512772758104322</v>
      </c>
      <c r="CF562" s="10">
        <v>0.69148943796014506</v>
      </c>
      <c r="CG562" s="10">
        <v>0.32464051602914679</v>
      </c>
      <c r="CH562" s="10">
        <v>0.45179632206424863</v>
      </c>
      <c r="CI562" s="10">
        <v>2.4899436916616287E-2</v>
      </c>
      <c r="CJ562" s="10">
        <v>-1.0635569287830491</v>
      </c>
      <c r="CK562" s="10">
        <v>0.37207258493468498</v>
      </c>
      <c r="CL562" s="10">
        <v>1.4361316133081288E-2</v>
      </c>
      <c r="CM562" s="10">
        <v>0.67108365673582193</v>
      </c>
      <c r="CN562" s="10">
        <v>0.45306957177241769</v>
      </c>
      <c r="CO562" s="10">
        <v>-1.0217949320576483</v>
      </c>
      <c r="CP562" s="10">
        <v>-1.2584451386847149</v>
      </c>
      <c r="CQ562" s="10">
        <v>0.91053897320890653</v>
      </c>
      <c r="CR562" s="10">
        <v>0.76769657483114295</v>
      </c>
      <c r="CS562" s="10">
        <v>0.60553721730602938</v>
      </c>
      <c r="CT562" s="10">
        <v>0.42974787458687352</v>
      </c>
      <c r="CU562" s="10">
        <v>0.36394065609175202</v>
      </c>
      <c r="CV562" s="10">
        <v>0.30902794450391502</v>
      </c>
      <c r="CW562" s="10">
        <v>-1.6597440516714284</v>
      </c>
      <c r="CX562" s="10">
        <v>-1.8166348846841367</v>
      </c>
      <c r="CY562" s="10">
        <v>-0.79246215447623869</v>
      </c>
      <c r="CZ562" s="10">
        <v>-0.93714108713146282</v>
      </c>
      <c r="DA562" s="10">
        <v>0.42331169902365712</v>
      </c>
      <c r="DB562" s="10">
        <v>0.69783508662968907</v>
      </c>
      <c r="DC562" s="10">
        <v>-0.55076543073819118</v>
      </c>
      <c r="DD562" s="10">
        <v>0.78469038122201762</v>
      </c>
      <c r="DE562" s="10">
        <v>-0.25257847343394779</v>
      </c>
      <c r="DF562" s="10">
        <v>-0.19801599459732167</v>
      </c>
      <c r="DG562" s="10">
        <v>0.1299571687234167</v>
      </c>
      <c r="DH562" s="10">
        <v>0.17107289056401617</v>
      </c>
      <c r="DI562" s="10">
        <v>-0.65548950147546936</v>
      </c>
      <c r="DJ562" s="10">
        <v>-0.453250350749971</v>
      </c>
      <c r="DK562" s="10">
        <v>-0.39981221477507511</v>
      </c>
      <c r="DL562" s="10">
        <v>9.5776110450000382E-2</v>
      </c>
      <c r="DM562" s="10">
        <v>0.13545953955258996</v>
      </c>
      <c r="DN562" s="10">
        <v>0.19973305744003644</v>
      </c>
      <c r="DO562" s="10">
        <v>0.21682565980116986</v>
      </c>
      <c r="DP562" s="10">
        <v>9.6750690401810419E-2</v>
      </c>
      <c r="DQ562" s="10">
        <v>0.12086796098875366</v>
      </c>
      <c r="DR562" s="10">
        <v>0.21683486549810696</v>
      </c>
      <c r="DS562" s="10">
        <v>0.25983892339494336</v>
      </c>
      <c r="DT562" s="10">
        <v>0.35812179101452368</v>
      </c>
      <c r="DU562" s="10">
        <v>9.7740399185092919E-2</v>
      </c>
      <c r="DV562" s="10">
        <v>-1.2370856764131739</v>
      </c>
      <c r="DW562" s="10">
        <v>0.57359870932372692</v>
      </c>
      <c r="DX562" s="10">
        <v>0.2874288273014538</v>
      </c>
      <c r="DY562" s="10">
        <v>-0.98615496154893167</v>
      </c>
      <c r="DZ562" s="10">
        <v>1.0739910575047995</v>
      </c>
      <c r="EA562" s="10">
        <v>0.8327547506505425</v>
      </c>
      <c r="EB562" s="10">
        <v>-1.6453226722658931</v>
      </c>
      <c r="EC562" s="10">
        <v>-0.76431266934846798</v>
      </c>
      <c r="ED562" s="10">
        <v>-1.026793446882152</v>
      </c>
    </row>
    <row r="563" spans="2:134" x14ac:dyDescent="0.25">
      <c r="B563" s="3" t="s">
        <v>174</v>
      </c>
      <c r="C563" s="14">
        <v>0.80848986717444316</v>
      </c>
      <c r="D563" s="14">
        <v>-2.7316955109887948E-3</v>
      </c>
      <c r="E563" s="14">
        <v>2.6955078504067486E-2</v>
      </c>
      <c r="F563" s="14">
        <v>0.67605700660564905</v>
      </c>
      <c r="G563" s="14">
        <v>-0.997871890923968</v>
      </c>
      <c r="H563" s="14">
        <v>-0.24784946395339133</v>
      </c>
      <c r="I563" s="14">
        <v>-0.20929519320378054</v>
      </c>
      <c r="J563" s="14">
        <v>-1.2207917875395755</v>
      </c>
      <c r="K563" s="14">
        <v>0.43535504098742023</v>
      </c>
      <c r="L563" s="14">
        <v>0.86546581986952309</v>
      </c>
      <c r="M563" s="14">
        <v>1.120093689154527</v>
      </c>
      <c r="N563" s="14">
        <v>1.5461776107840768</v>
      </c>
      <c r="O563" s="14">
        <v>0.53158466155916162</v>
      </c>
      <c r="P563" s="14">
        <v>0.94578805563110535</v>
      </c>
      <c r="Q563" s="14">
        <v>-1.2460237490159525</v>
      </c>
      <c r="R563" s="14">
        <v>-0.80270416462515859</v>
      </c>
      <c r="S563" s="14">
        <v>-0.97778710982710881</v>
      </c>
      <c r="T563" s="14">
        <v>-4.9835667030335373E-2</v>
      </c>
      <c r="U563" s="14">
        <v>0.3022301770575489</v>
      </c>
      <c r="V563" s="14">
        <v>0.28935063319266341</v>
      </c>
      <c r="W563" s="14">
        <v>0.56949963140696247</v>
      </c>
      <c r="X563" s="14">
        <v>-0.35953031521989548</v>
      </c>
      <c r="Y563" s="14">
        <v>-7.3373907918833817E-2</v>
      </c>
      <c r="Z563" s="14">
        <v>1.0450432254545952</v>
      </c>
      <c r="AA563" s="14">
        <v>0.58777453820668213</v>
      </c>
      <c r="AB563" s="14">
        <v>0.83840131624858794</v>
      </c>
      <c r="AC563" s="14">
        <v>-0.41374837831540323</v>
      </c>
      <c r="AD563" s="14">
        <v>-8.123886703859047E-2</v>
      </c>
      <c r="AE563" s="14">
        <v>0.32078100322185471</v>
      </c>
      <c r="AF563" s="14">
        <v>9.2551576739725305E-2</v>
      </c>
      <c r="AG563" s="14">
        <v>1.0215519743428186E-2</v>
      </c>
      <c r="AH563" s="14">
        <v>-0.49980532526722687</v>
      </c>
      <c r="AI563" s="14">
        <v>0.48332697684467252</v>
      </c>
      <c r="AJ563" s="14">
        <v>0.5191112714625038</v>
      </c>
      <c r="AK563" s="14">
        <v>-0.83973308989545825</v>
      </c>
      <c r="AL563" s="14">
        <v>-1.2844966962667568</v>
      </c>
      <c r="AM563" s="14">
        <v>0.6185773295473076</v>
      </c>
      <c r="AN563" s="14">
        <v>0.35411123207665018</v>
      </c>
      <c r="AO563" s="14">
        <v>1.3412812978215589</v>
      </c>
      <c r="AP563" s="14">
        <v>2.0909279261787721</v>
      </c>
      <c r="AQ563" s="14">
        <v>0.41915375597023935</v>
      </c>
      <c r="AR563" s="14">
        <v>-1.9527927178473912</v>
      </c>
      <c r="AS563" s="14">
        <v>-1.2100800221384453</v>
      </c>
      <c r="AT563" s="14">
        <v>0.74864350527521684</v>
      </c>
      <c r="AU563" s="14">
        <v>0.13545304613319367</v>
      </c>
      <c r="AV563" s="14">
        <v>-0.57600354675746979</v>
      </c>
      <c r="AW563" s="14">
        <v>-0.22867965233829704</v>
      </c>
      <c r="AX563" s="14">
        <v>-0.84113342477704334</v>
      </c>
      <c r="AY563" s="14">
        <v>-0.44512647413947964</v>
      </c>
      <c r="AZ563" s="14">
        <v>0.33459396125120011</v>
      </c>
      <c r="BA563" s="14">
        <v>-0.25807759322869667</v>
      </c>
      <c r="BB563" s="14">
        <v>3.7998185267895446E-2</v>
      </c>
      <c r="BC563" s="14">
        <v>0.59305528320482359</v>
      </c>
      <c r="BD563" s="14">
        <v>-0.34554485229877901</v>
      </c>
      <c r="BE563" s="14">
        <v>-0.42156608886651759</v>
      </c>
      <c r="BF563" s="14">
        <v>-0.17287071302622159</v>
      </c>
      <c r="BG563" s="14">
        <v>-0.12538773108930981</v>
      </c>
      <c r="BH563" s="14">
        <v>-0.18832902214656624</v>
      </c>
      <c r="BI563" s="14">
        <v>0.9311864571533307</v>
      </c>
      <c r="BJ563" s="14">
        <v>-0.8370033528751557</v>
      </c>
      <c r="BK563" s="14">
        <v>-0.92799274517279873</v>
      </c>
      <c r="BL563" s="14">
        <v>0.4438674852732814</v>
      </c>
      <c r="BM563" s="14">
        <v>0.2520596933401611</v>
      </c>
      <c r="BN563" s="14">
        <v>0.17277367793997681</v>
      </c>
      <c r="BO563" s="14">
        <v>-0.20036759991709527</v>
      </c>
      <c r="BP563" s="14">
        <v>-0.28469706903039477</v>
      </c>
      <c r="BQ563" s="14">
        <v>-4.4651673807463793E-2</v>
      </c>
      <c r="BR563" s="14">
        <v>-0.12908502349055689</v>
      </c>
      <c r="BS563" s="14">
        <v>-0.98119471638167954</v>
      </c>
      <c r="BT563" s="14">
        <v>0.3717622928071137</v>
      </c>
      <c r="BU563" s="14">
        <v>0.37999696607355354</v>
      </c>
      <c r="BV563" s="14">
        <v>0.52140944408281376</v>
      </c>
      <c r="BW563" s="14">
        <v>0.52826166619677095</v>
      </c>
      <c r="BX563" s="14">
        <v>-1.0500845958818981</v>
      </c>
      <c r="BY563" s="14">
        <v>-0.78115643992892925</v>
      </c>
      <c r="BZ563" s="14">
        <v>-0.75742558328409793</v>
      </c>
      <c r="CA563" s="14">
        <v>0.80067312506099619</v>
      </c>
      <c r="CB563" s="14">
        <v>0.84024680717371392</v>
      </c>
      <c r="CC563" s="14">
        <v>-0.73592031290184501</v>
      </c>
      <c r="CD563" s="14">
        <v>9.4746146531619196E-2</v>
      </c>
      <c r="CE563" s="14">
        <v>0.53994060706507641</v>
      </c>
      <c r="CF563" s="14">
        <v>-0.53016052788810486</v>
      </c>
      <c r="CG563" s="14">
        <v>-8.2114356595965887E-2</v>
      </c>
      <c r="CH563" s="14">
        <v>0.23121185851020093</v>
      </c>
      <c r="CI563" s="14">
        <v>0.7514110596783854</v>
      </c>
      <c r="CJ563" s="14">
        <v>0.15277189420374435</v>
      </c>
      <c r="CK563" s="14">
        <v>0.28562894194213428</v>
      </c>
      <c r="CL563" s="14">
        <v>0.72953666898602432</v>
      </c>
      <c r="CM563" s="14">
        <v>-0.88140257231100971</v>
      </c>
      <c r="CN563" s="14">
        <v>-1.0350062001510962</v>
      </c>
      <c r="CO563" s="14">
        <v>0.9054394559118536</v>
      </c>
      <c r="CP563" s="14">
        <v>0.73901816278866828</v>
      </c>
      <c r="CQ563" s="14">
        <v>1.4876286912960615</v>
      </c>
      <c r="CR563" s="14">
        <v>1.3861550088459125</v>
      </c>
      <c r="CS563" s="14">
        <v>9.0357336240520392E-2</v>
      </c>
      <c r="CT563" s="14">
        <v>-3.4037549379781734E-2</v>
      </c>
      <c r="CU563" s="14">
        <v>-1.2814949255828352</v>
      </c>
      <c r="CV563" s="14">
        <v>-1.321904126202047</v>
      </c>
      <c r="CW563" s="14">
        <v>-0.34868719429311534</v>
      </c>
      <c r="CX563" s="14">
        <v>-0.45978418142154021</v>
      </c>
      <c r="CY563" s="14">
        <v>0.75794391888876411</v>
      </c>
      <c r="CZ563" s="14">
        <v>0.83026601214843021</v>
      </c>
      <c r="DA563" s="14">
        <v>0.70126600139107165</v>
      </c>
      <c r="DB563" s="14">
        <v>0.10634478261857762</v>
      </c>
      <c r="DC563" s="14">
        <v>0.79268632332647704</v>
      </c>
      <c r="DD563" s="14">
        <v>-0.70277777208504455</v>
      </c>
      <c r="DE563" s="14">
        <v>-0.81942317293144984</v>
      </c>
      <c r="DF563" s="14">
        <v>-0.80626393702186328</v>
      </c>
      <c r="DG563" s="14">
        <v>0.2011986715255992</v>
      </c>
      <c r="DH563" s="14">
        <v>-0.36254076147420811</v>
      </c>
      <c r="DI563" s="14">
        <v>-0.59893417933620929</v>
      </c>
      <c r="DJ563" s="14">
        <v>0.57477634660105481</v>
      </c>
      <c r="DK563" s="14">
        <v>0.11532172112240704</v>
      </c>
      <c r="DL563" s="14">
        <v>0.16770565169420823</v>
      </c>
      <c r="DM563" s="14">
        <v>-0.40022340895214625</v>
      </c>
      <c r="DN563" s="14">
        <v>-1.403101718456859</v>
      </c>
      <c r="DO563" s="14">
        <v>-1.9406871518498801</v>
      </c>
      <c r="DP563" s="14">
        <v>1.3746066481593207</v>
      </c>
      <c r="DQ563" s="14">
        <v>0.83883832303345862</v>
      </c>
      <c r="DR563" s="14">
        <v>0.27292863828092306</v>
      </c>
      <c r="DS563" s="14">
        <v>-0.86457996185518038</v>
      </c>
      <c r="DT563" s="14">
        <v>-0.1544659010189883</v>
      </c>
      <c r="DU563" s="14">
        <v>-0.73883315967871421</v>
      </c>
      <c r="DV563" s="14">
        <v>1.1373780852759354</v>
      </c>
      <c r="DW563" s="14">
        <v>-0.80846880585654457</v>
      </c>
      <c r="DX563" s="14">
        <v>-1.4112233385227595</v>
      </c>
      <c r="DY563" s="14">
        <v>0.73322691352515268</v>
      </c>
      <c r="DZ563" s="14">
        <v>0.48560574983140625</v>
      </c>
      <c r="EA563" s="14">
        <v>-5.490084954880059E-2</v>
      </c>
      <c r="EB563" s="14">
        <v>0.19169340648852887</v>
      </c>
      <c r="EC563" s="14">
        <v>0.31506101644800744</v>
      </c>
      <c r="ED563" s="14">
        <v>-0.27137010917711085</v>
      </c>
    </row>
    <row r="564" spans="2:134" x14ac:dyDescent="0.25">
      <c r="B564" s="3" t="s">
        <v>175</v>
      </c>
      <c r="C564" s="10">
        <v>0.36114168982065287</v>
      </c>
      <c r="D564" s="10">
        <v>0.33962953273338548</v>
      </c>
      <c r="E564" s="10">
        <v>0.32486573757972803</v>
      </c>
      <c r="F564" s="10">
        <v>-2.4118816370652958</v>
      </c>
      <c r="G564" s="10">
        <v>0.9894958787031044</v>
      </c>
      <c r="H564" s="10">
        <v>0.11393065342744457</v>
      </c>
      <c r="I564" s="10">
        <v>-0.60352718136136962</v>
      </c>
      <c r="J564" s="10">
        <v>0.63459184697388604</v>
      </c>
      <c r="K564" s="10">
        <v>0.86963236700653879</v>
      </c>
      <c r="L564" s="10">
        <v>0.79661511480904501</v>
      </c>
      <c r="M564" s="10">
        <v>0.65780582446574332</v>
      </c>
      <c r="N564" s="10">
        <v>0.58451400399021314</v>
      </c>
      <c r="O564" s="10">
        <v>-1.8873940540847247</v>
      </c>
      <c r="P564" s="10">
        <v>-1.9571585755740268</v>
      </c>
      <c r="Q564" s="10">
        <v>-6.7932898115038692E-2</v>
      </c>
      <c r="R564" s="10">
        <v>-0.14302309208502703</v>
      </c>
      <c r="S564" s="10">
        <v>0.88226360833078243</v>
      </c>
      <c r="T564" s="10">
        <v>0.87045562358675854</v>
      </c>
      <c r="U564" s="10">
        <v>0.22790570004096086</v>
      </c>
      <c r="V564" s="10">
        <v>0.34005191335946056</v>
      </c>
      <c r="W564" s="10">
        <v>-0.40973756151631341</v>
      </c>
      <c r="X564" s="10">
        <v>0.91893417582706283</v>
      </c>
      <c r="Y564" s="10">
        <v>0.16977877969680777</v>
      </c>
      <c r="Z564" s="10">
        <v>0.1527697922539176</v>
      </c>
      <c r="AA564" s="10">
        <v>-0.60115202415136104</v>
      </c>
      <c r="AB564" s="10">
        <v>-1.3305654563891118</v>
      </c>
      <c r="AC564" s="10">
        <v>-1.4524098842450051</v>
      </c>
      <c r="AD564" s="10">
        <v>-2.2080154229780424</v>
      </c>
      <c r="AE564" s="10">
        <v>1.3496568691372133</v>
      </c>
      <c r="AF564" s="10">
        <v>0.51684785955819579</v>
      </c>
      <c r="AG564" s="10">
        <v>1.2037461945915884</v>
      </c>
      <c r="AH564" s="10">
        <v>0.61095855275696109</v>
      </c>
      <c r="AI564" s="10">
        <v>0.7879925391352629</v>
      </c>
      <c r="AJ564" s="10">
        <v>-2.5314719498512299</v>
      </c>
      <c r="AK564" s="10">
        <v>-1.4548634185394256</v>
      </c>
      <c r="AL564" s="10">
        <v>-1.3459322315439841</v>
      </c>
      <c r="AM564" s="10">
        <v>0.55437034557129783</v>
      </c>
      <c r="AN564" s="10">
        <v>0.97782961427954862</v>
      </c>
      <c r="AO564" s="10">
        <v>0.99166516901913893</v>
      </c>
      <c r="AP564" s="10">
        <v>1.3025054058551166</v>
      </c>
      <c r="AQ564" s="10">
        <v>-1.9379124084219395</v>
      </c>
      <c r="AR564" s="10">
        <v>-0.2869062762559686</v>
      </c>
      <c r="AS564" s="10">
        <v>2.2779772969946561E-2</v>
      </c>
      <c r="AT564" s="10">
        <v>-1.9441959694267301</v>
      </c>
      <c r="AU564" s="10">
        <v>0.76461891990769437</v>
      </c>
      <c r="AV564" s="10">
        <v>-1.2506691737908944</v>
      </c>
      <c r="AW564" s="10">
        <v>0.7326495723093307</v>
      </c>
      <c r="AX564" s="10">
        <v>1.1600062202387764</v>
      </c>
      <c r="AY564" s="10">
        <v>1.0728571621193455</v>
      </c>
      <c r="AZ564" s="10">
        <v>0.8913801238331589</v>
      </c>
      <c r="BA564" s="10">
        <v>1.2987413113149995</v>
      </c>
      <c r="BB564" s="10">
        <v>-0.51291764038897725</v>
      </c>
      <c r="BC564" s="10">
        <v>0.46995750114853335</v>
      </c>
      <c r="BD564" s="10">
        <v>0.72610806517900495</v>
      </c>
      <c r="BE564" s="10">
        <v>0.7284332028163546</v>
      </c>
      <c r="BF564" s="10">
        <v>1.5691531903143039</v>
      </c>
      <c r="BG564" s="10">
        <v>-1.5704992111655351</v>
      </c>
      <c r="BH564" s="10">
        <v>-1.5692751764745918</v>
      </c>
      <c r="BI564" s="10">
        <v>-2.4781808835317665</v>
      </c>
      <c r="BJ564" s="10">
        <v>0.90135991868488852</v>
      </c>
      <c r="BK564" s="10">
        <v>0.90012683053330589</v>
      </c>
      <c r="BL564" s="10">
        <v>-2.2263080732227074</v>
      </c>
      <c r="BM564" s="10">
        <v>8.8134437205608734E-2</v>
      </c>
      <c r="BN564" s="10">
        <v>9.0437533768791184E-2</v>
      </c>
      <c r="BO564" s="10">
        <v>1.0604713907447689</v>
      </c>
      <c r="BP564" s="10">
        <v>1.058135635864635</v>
      </c>
      <c r="BQ564" s="10">
        <v>0.4246513983089929</v>
      </c>
      <c r="BR564" s="10">
        <v>0.42487398467298271</v>
      </c>
      <c r="BS564" s="10">
        <v>-2.1939805056732129</v>
      </c>
      <c r="BT564" s="10">
        <v>1.4292890325924743</v>
      </c>
      <c r="BU564" s="10">
        <v>1.3699488244452895</v>
      </c>
      <c r="BV564" s="10">
        <v>-1.7561952155509519</v>
      </c>
      <c r="BW564" s="10">
        <v>-1.823504625884022</v>
      </c>
      <c r="BX564" s="10">
        <v>-0.14373654584366358</v>
      </c>
      <c r="BY564" s="10">
        <v>-0.47561363989866129</v>
      </c>
      <c r="BZ564" s="10">
        <v>-0.52598872862107038</v>
      </c>
      <c r="CA564" s="10">
        <v>1.0583616063892753</v>
      </c>
      <c r="CB564" s="10">
        <v>1.0456351342295842</v>
      </c>
      <c r="CC564" s="10">
        <v>-0.76285431618697452</v>
      </c>
      <c r="CD564" s="10">
        <v>6.5979233209297355E-2</v>
      </c>
      <c r="CE564" s="10">
        <v>-0.61182537488104694</v>
      </c>
      <c r="CF564" s="10">
        <v>0.62684743961680345</v>
      </c>
      <c r="CG564" s="10">
        <v>0.76798835362527607</v>
      </c>
      <c r="CH564" s="10">
        <v>0.19997465901768902</v>
      </c>
      <c r="CI564" s="10">
        <v>0.36795062373477894</v>
      </c>
      <c r="CJ564" s="10">
        <v>0.12503927435758258</v>
      </c>
      <c r="CK564" s="10">
        <v>0.25835304579324259</v>
      </c>
      <c r="CL564" s="10">
        <v>0.37387709596754487</v>
      </c>
      <c r="CM564" s="10">
        <v>0.98014215287086226</v>
      </c>
      <c r="CN564" s="10">
        <v>1.0981389362802603</v>
      </c>
      <c r="CO564" s="10">
        <v>0.49702994537594536</v>
      </c>
      <c r="CP564" s="10">
        <v>0.61134392216796629</v>
      </c>
      <c r="CQ564" s="10">
        <v>0.2934502995118754</v>
      </c>
      <c r="CR564" s="10">
        <v>0.40745211279174887</v>
      </c>
      <c r="CS564" s="10">
        <v>-1.1617761823756627</v>
      </c>
      <c r="CT564" s="10">
        <v>-1.042798489886944</v>
      </c>
      <c r="CU564" s="10">
        <v>2.5808567264659146E-2</v>
      </c>
      <c r="CV564" s="10">
        <v>0.13129876755891307</v>
      </c>
      <c r="CW564" s="10">
        <v>-0.60768528012364131</v>
      </c>
      <c r="CX564" s="10">
        <v>-0.4981782901367835</v>
      </c>
      <c r="CY564" s="10">
        <v>-0.47461288740552149</v>
      </c>
      <c r="CZ564" s="10">
        <v>-0.60485258976743916</v>
      </c>
      <c r="DA564" s="10">
        <v>0.58283561034983877</v>
      </c>
      <c r="DB564" s="10">
        <v>-2.4283604281045354E-2</v>
      </c>
      <c r="DC564" s="10">
        <v>-0.28808938965135872</v>
      </c>
      <c r="DD564" s="10">
        <v>1.1192589399198183</v>
      </c>
      <c r="DE564" s="10">
        <v>-0.94460867168912555</v>
      </c>
      <c r="DF564" s="10">
        <v>-1.4208476369291179E-2</v>
      </c>
      <c r="DG564" s="10">
        <v>0.21410539235945381</v>
      </c>
      <c r="DH564" s="10">
        <v>0.23200769815091707</v>
      </c>
      <c r="DI564" s="10">
        <v>0.62641226608289602</v>
      </c>
      <c r="DJ564" s="10">
        <v>0.74154800710837121</v>
      </c>
      <c r="DK564" s="10">
        <v>0.71225993038122559</v>
      </c>
      <c r="DL564" s="10">
        <v>0.31468474151420173</v>
      </c>
      <c r="DM564" s="10">
        <v>0.33654655698784841</v>
      </c>
      <c r="DN564" s="10">
        <v>-0.73155437595256345</v>
      </c>
      <c r="DO564" s="10">
        <v>-0.66578790934830678</v>
      </c>
      <c r="DP564" s="10">
        <v>-0.82278504492570137</v>
      </c>
      <c r="DQ564" s="10">
        <v>-0.77283518559142061</v>
      </c>
      <c r="DR564" s="10">
        <v>0.55788239128979633</v>
      </c>
      <c r="DS564" s="10">
        <v>-0.63502770147971133</v>
      </c>
      <c r="DT564" s="10">
        <v>0.15243850226057681</v>
      </c>
      <c r="DU564" s="10">
        <v>1.1532383720116459</v>
      </c>
      <c r="DV564" s="10">
        <v>-1.8299783495126696</v>
      </c>
      <c r="DW564" s="10">
        <v>0.40696977053957922</v>
      </c>
      <c r="DX564" s="10">
        <v>1.3398738975293971</v>
      </c>
      <c r="DY564" s="10">
        <v>-1.6636900557044161</v>
      </c>
      <c r="DZ564" s="10">
        <v>-0.76133895916924299</v>
      </c>
      <c r="EA564" s="10">
        <v>0.16209460026692676</v>
      </c>
      <c r="EB564" s="10">
        <v>0.66548026367411006</v>
      </c>
      <c r="EC564" s="10">
        <v>-0.27124157876189303</v>
      </c>
      <c r="ED564" s="10">
        <v>0.72642911694702228</v>
      </c>
    </row>
    <row r="565" spans="2:134" x14ac:dyDescent="0.25">
      <c r="B565" s="3" t="s">
        <v>176</v>
      </c>
      <c r="C565" s="14">
        <v>0.45792350807104976</v>
      </c>
      <c r="D565" s="14">
        <v>0.46453284225566432</v>
      </c>
      <c r="E565" s="14">
        <v>-0.31698655505025541</v>
      </c>
      <c r="F565" s="14">
        <v>0.30605350383506086</v>
      </c>
      <c r="G565" s="14">
        <v>0.396666924004831</v>
      </c>
      <c r="H565" s="14">
        <v>-0.66552919701671032</v>
      </c>
      <c r="I565" s="14">
        <v>-0.69842862996568789</v>
      </c>
      <c r="J565" s="14">
        <v>1.3221058488397173</v>
      </c>
      <c r="K565" s="14">
        <v>0.79175902946722765</v>
      </c>
      <c r="L565" s="14">
        <v>1.0176718289753688</v>
      </c>
      <c r="M565" s="14">
        <v>-0.3142159632126767</v>
      </c>
      <c r="N565" s="14">
        <v>-9.4413024778642829E-2</v>
      </c>
      <c r="O565" s="14">
        <v>-1.9621788861488771</v>
      </c>
      <c r="P565" s="14">
        <v>-1.7423190106686561</v>
      </c>
      <c r="Q565" s="14">
        <v>0.58269955733075895</v>
      </c>
      <c r="R565" s="14">
        <v>0.816256590931276</v>
      </c>
      <c r="S565" s="14">
        <v>-1.8462837327308761</v>
      </c>
      <c r="T565" s="14">
        <v>-0.68114420120749852</v>
      </c>
      <c r="U565" s="14">
        <v>-0.70326506309360282</v>
      </c>
      <c r="V565" s="14">
        <v>-0.44341533794208998</v>
      </c>
      <c r="W565" s="14">
        <v>-0.46592220114957444</v>
      </c>
      <c r="X565" s="14">
        <v>0.13592992316051547</v>
      </c>
      <c r="Y565" s="14">
        <v>0.11328412114034028</v>
      </c>
      <c r="Z565" s="14">
        <v>1.0820282923492239</v>
      </c>
      <c r="AA565" s="14">
        <v>-0.1244231444322445</v>
      </c>
      <c r="AB565" s="14">
        <v>-0.14576410291242878</v>
      </c>
      <c r="AC565" s="14">
        <v>1.0260212452250972</v>
      </c>
      <c r="AD565" s="14">
        <v>1.0020701292338192</v>
      </c>
      <c r="AE565" s="14">
        <v>-0.46242126787170901</v>
      </c>
      <c r="AF565" s="14">
        <v>-0.90537585635552009</v>
      </c>
      <c r="AG565" s="14">
        <v>1.7089377611306102</v>
      </c>
      <c r="AH565" s="14">
        <v>0.26032186460244799</v>
      </c>
      <c r="AI565" s="14">
        <v>1.2940428072981223</v>
      </c>
      <c r="AJ565" s="14">
        <v>-1.3976181171621809</v>
      </c>
      <c r="AK565" s="14">
        <v>-0.86739457936630504</v>
      </c>
      <c r="AL565" s="14">
        <v>-1.1486831612620758</v>
      </c>
      <c r="AM565" s="14">
        <v>-8.7489193811938565E-2</v>
      </c>
      <c r="AN565" s="14">
        <v>0.96382546764702615</v>
      </c>
      <c r="AO565" s="14">
        <v>-5.8321634635890296E-3</v>
      </c>
      <c r="AP565" s="14">
        <v>-4.8511579097623075E-2</v>
      </c>
      <c r="AQ565" s="14">
        <v>-1.9503776849230161</v>
      </c>
      <c r="AR565" s="14">
        <v>0.73843542619364544</v>
      </c>
      <c r="AS565" s="14">
        <v>0.69707473733528535</v>
      </c>
      <c r="AT565" s="14">
        <v>-0.89851671768466745</v>
      </c>
      <c r="AU565" s="14">
        <v>0.75812761615201418</v>
      </c>
      <c r="AV565" s="14">
        <v>1.2165299028272683</v>
      </c>
      <c r="AW565" s="14">
        <v>-0.84797172201205129</v>
      </c>
      <c r="AX565" s="14">
        <v>-1.7278572753915116</v>
      </c>
      <c r="AY565" s="14">
        <v>6.6835292186510464E-2</v>
      </c>
      <c r="AZ565" s="14">
        <v>0.91813244346115108</v>
      </c>
      <c r="BA565" s="14">
        <v>7.9083891951289495E-2</v>
      </c>
      <c r="BB565" s="14">
        <v>-1.3822007152057796</v>
      </c>
      <c r="BC565" s="14">
        <v>-0.82576232888960865</v>
      </c>
      <c r="BD565" s="14">
        <v>0.78441024752628496</v>
      </c>
      <c r="BE565" s="14">
        <v>0.98381492389663905</v>
      </c>
      <c r="BF565" s="14">
        <v>0.36810589515445291</v>
      </c>
      <c r="BG565" s="14">
        <v>-0.20514267375300635</v>
      </c>
      <c r="BH565" s="14">
        <v>-5.0644505410488774E-2</v>
      </c>
      <c r="BI565" s="14">
        <v>0.85666611876588328</v>
      </c>
      <c r="BJ565" s="14">
        <v>-0.30646726778887046</v>
      </c>
      <c r="BK565" s="14">
        <v>-0.12851072343158243</v>
      </c>
      <c r="BL565" s="14">
        <v>-0.48165096751212766</v>
      </c>
      <c r="BM565" s="14">
        <v>-0.48380212625593022</v>
      </c>
      <c r="BN565" s="14">
        <v>-0.27767657098352194</v>
      </c>
      <c r="BO565" s="14">
        <v>-0.29193203319131045</v>
      </c>
      <c r="BP565" s="14">
        <v>-0.1450341633138042</v>
      </c>
      <c r="BQ565" s="14">
        <v>0.48409099593600685</v>
      </c>
      <c r="BR565" s="14">
        <v>0.66988740070001185</v>
      </c>
      <c r="BS565" s="14">
        <v>1.6649167266990221</v>
      </c>
      <c r="BT565" s="14">
        <v>1.4911510044625187</v>
      </c>
      <c r="BU565" s="14">
        <v>1.0182508934748935</v>
      </c>
      <c r="BV565" s="14">
        <v>-1.0512220182741285</v>
      </c>
      <c r="BW565" s="14">
        <v>-1.5638237598935056</v>
      </c>
      <c r="BX565" s="14">
        <v>-8.7313528924653314E-2</v>
      </c>
      <c r="BY565" s="14">
        <v>-0.40117464483538884</v>
      </c>
      <c r="BZ565" s="14">
        <v>-0.96279260911371056</v>
      </c>
      <c r="CA565" s="14">
        <v>0.18902693833684686</v>
      </c>
      <c r="CB565" s="14">
        <v>-0.27412086283699971</v>
      </c>
      <c r="CC565" s="14">
        <v>0.17974884052313603</v>
      </c>
      <c r="CD565" s="14">
        <v>-9.7937568048414775E-2</v>
      </c>
      <c r="CE565" s="14">
        <v>-0.75869027687771828</v>
      </c>
      <c r="CF565" s="14">
        <v>0.47309372570074559</v>
      </c>
      <c r="CG565" s="14">
        <v>0.68761306506744813</v>
      </c>
      <c r="CH565" s="14">
        <v>2.1981915629108728E-2</v>
      </c>
      <c r="CI565" s="14">
        <v>0.27564215575996587</v>
      </c>
      <c r="CJ565" s="14">
        <v>-3.2984017357611833E-2</v>
      </c>
      <c r="CK565" s="14">
        <v>0.10293221221028792</v>
      </c>
      <c r="CL565" s="14">
        <v>0.28826098742397616</v>
      </c>
      <c r="CM565" s="14">
        <v>0.65349983701701564</v>
      </c>
      <c r="CN565" s="14">
        <v>1.0419251173970889</v>
      </c>
      <c r="CO565" s="14">
        <v>0.17913252314586403</v>
      </c>
      <c r="CP565" s="14">
        <v>0.55757638299470313</v>
      </c>
      <c r="CQ565" s="14">
        <v>-1.0866938016571117</v>
      </c>
      <c r="CR565" s="14">
        <v>-0.71712631720068143</v>
      </c>
      <c r="CS565" s="14">
        <v>-0.31438838989640272</v>
      </c>
      <c r="CT565" s="14">
        <v>7.3558551094602492E-2</v>
      </c>
      <c r="CU565" s="14">
        <v>-0.25823380647519217</v>
      </c>
      <c r="CV565" s="14">
        <v>7.7236355855248989E-2</v>
      </c>
      <c r="CW565" s="14">
        <v>0.87655116280861123</v>
      </c>
      <c r="CX565" s="14">
        <v>1.2332042907196161</v>
      </c>
      <c r="CY565" s="14">
        <v>0.70041799761481749</v>
      </c>
      <c r="CZ565" s="14">
        <v>0.40509240045867145</v>
      </c>
      <c r="DA565" s="14">
        <v>0.65264463459116584</v>
      </c>
      <c r="DB565" s="14">
        <v>5.2715552333292989E-2</v>
      </c>
      <c r="DC565" s="14">
        <v>0.74123606704085465</v>
      </c>
      <c r="DD565" s="14">
        <v>0.21849598666469294</v>
      </c>
      <c r="DE565" s="14">
        <v>-1.6637304426030415</v>
      </c>
      <c r="DF565" s="14">
        <v>-0.8614125485098777</v>
      </c>
      <c r="DG565" s="14">
        <v>0.22587813497797771</v>
      </c>
      <c r="DH565" s="14">
        <v>0.12656495081719857</v>
      </c>
      <c r="DI565" s="14">
        <v>0.63575809997275623</v>
      </c>
      <c r="DJ565" s="14">
        <v>-0.22094004675555967</v>
      </c>
      <c r="DK565" s="14">
        <v>-0.34975688939274391</v>
      </c>
      <c r="DL565" s="14">
        <v>0.32657118329923673</v>
      </c>
      <c r="DM565" s="14">
        <v>0.23069491399779968</v>
      </c>
      <c r="DN565" s="14">
        <v>0.11640027436096453</v>
      </c>
      <c r="DO565" s="14">
        <v>7.4824677411144291E-2</v>
      </c>
      <c r="DP565" s="14">
        <v>-0.81137086741795295</v>
      </c>
      <c r="DQ565" s="14">
        <v>-0.86982064890272182</v>
      </c>
      <c r="DR565" s="14">
        <v>0.56715195360248005</v>
      </c>
      <c r="DS565" s="14">
        <v>-0.6239197411148637</v>
      </c>
      <c r="DT565" s="14">
        <v>0.94874961004641434</v>
      </c>
      <c r="DU565" s="14">
        <v>0.7091452227481253</v>
      </c>
      <c r="DV565" s="14">
        <v>0.95257979510200375</v>
      </c>
      <c r="DW565" s="14">
        <v>-0.50473519361658936</v>
      </c>
      <c r="DX565" s="14">
        <v>-0.75578985305506508</v>
      </c>
      <c r="DY565" s="14">
        <v>-0.30034569839228437</v>
      </c>
      <c r="DZ565" s="14">
        <v>-0.90584937095391993</v>
      </c>
      <c r="EA565" s="14">
        <v>-1.1275583780803613</v>
      </c>
      <c r="EB565" s="14">
        <v>-0.26135347072507337</v>
      </c>
      <c r="EC565" s="14">
        <v>0.52507411719770314</v>
      </c>
      <c r="ED565" s="14">
        <v>0.28436126125067296</v>
      </c>
    </row>
    <row r="566" spans="2:134" x14ac:dyDescent="0.25">
      <c r="B566" s="3" t="s">
        <v>177</v>
      </c>
      <c r="C566" s="10">
        <v>0.12996972542617996</v>
      </c>
      <c r="D566" s="10">
        <v>6.320255654532593E-2</v>
      </c>
      <c r="E566" s="10">
        <v>-1.3926006255750605</v>
      </c>
      <c r="F566" s="10">
        <v>0.8635036063300735</v>
      </c>
      <c r="G566" s="10">
        <v>-0.25166614928172243</v>
      </c>
      <c r="H566" s="10">
        <v>0.73327234389937268</v>
      </c>
      <c r="I566" s="10">
        <v>1.1501364958971365</v>
      </c>
      <c r="J566" s="10">
        <v>-8.7103867789017714E-2</v>
      </c>
      <c r="K566" s="10">
        <v>8.1829798919279634E-2</v>
      </c>
      <c r="L566" s="10">
        <v>-0.16694776501124703</v>
      </c>
      <c r="M566" s="10">
        <v>-0.20099172889726857</v>
      </c>
      <c r="N566" s="10">
        <v>-0.44641477423751791</v>
      </c>
      <c r="O566" s="10">
        <v>0.98310266014639891</v>
      </c>
      <c r="P566" s="10">
        <v>0.74293502818975554</v>
      </c>
      <c r="Q566" s="10">
        <v>-0.76180589108454788</v>
      </c>
      <c r="R566" s="10">
        <v>-1.0184047902347246</v>
      </c>
      <c r="S566" s="10">
        <v>1.6341841524414316</v>
      </c>
      <c r="T566" s="10">
        <v>0.46942293266659951</v>
      </c>
      <c r="U566" s="10">
        <v>6.363795095431693E-2</v>
      </c>
      <c r="V566" s="10">
        <v>-0.12543064122363254</v>
      </c>
      <c r="W566" s="10">
        <v>-0.57889441775728567</v>
      </c>
      <c r="X566" s="10">
        <v>-0.77406647005581253</v>
      </c>
      <c r="Y566" s="10">
        <v>-1.2281046335993417</v>
      </c>
      <c r="Z566" s="10">
        <v>0.97908887348592211</v>
      </c>
      <c r="AA566" s="10">
        <v>0.18463591813151173</v>
      </c>
      <c r="AB566" s="10">
        <v>-0.25314386390969978</v>
      </c>
      <c r="AC566" s="10">
        <v>0.25726364083403147</v>
      </c>
      <c r="AD566" s="10">
        <v>-0.20741629926586161</v>
      </c>
      <c r="AE566" s="10">
        <v>9.0693142186299189E-2</v>
      </c>
      <c r="AF566" s="10">
        <v>0.80968582531014277</v>
      </c>
      <c r="AG566" s="10">
        <v>-0.23657692653530937</v>
      </c>
      <c r="AH566" s="10">
        <v>-0.70973113783824793</v>
      </c>
      <c r="AI566" s="10">
        <v>-0.59842861055221719</v>
      </c>
      <c r="AJ566" s="10">
        <v>0.90448708597101246</v>
      </c>
      <c r="AK566" s="10">
        <v>-0.27871221099749327</v>
      </c>
      <c r="AL566" s="10">
        <v>-0.62273384537717935</v>
      </c>
      <c r="AM566" s="10">
        <v>0.42393162780648774</v>
      </c>
      <c r="AN566" s="10">
        <v>0.16888891244133936</v>
      </c>
      <c r="AO566" s="10">
        <v>0.17217049538045681</v>
      </c>
      <c r="AP566" s="10">
        <v>9.8116869721306232E-2</v>
      </c>
      <c r="AQ566" s="10">
        <v>1.1178266487909827</v>
      </c>
      <c r="AR566" s="10">
        <v>-1.1643932255147327</v>
      </c>
      <c r="AS566" s="10">
        <v>-1.2361627009269864</v>
      </c>
      <c r="AT566" s="10">
        <v>-0.25590521879911732</v>
      </c>
      <c r="AU566" s="10">
        <v>0.18963986205688568</v>
      </c>
      <c r="AV566" s="10">
        <v>0.62540909897790919</v>
      </c>
      <c r="AW566" s="10">
        <v>-0.49169720873845801</v>
      </c>
      <c r="AX566" s="10">
        <v>-0.87802290739252098</v>
      </c>
      <c r="AY566" s="10">
        <v>-0.44759441262555405</v>
      </c>
      <c r="AZ566" s="10">
        <v>0.3550810490508301</v>
      </c>
      <c r="BA566" s="10">
        <v>-1.2247118235954651E-2</v>
      </c>
      <c r="BB566" s="10">
        <v>1.4892765348834908E-2</v>
      </c>
      <c r="BC566" s="10">
        <v>0.21132622343904139</v>
      </c>
      <c r="BD566" s="10">
        <v>-0.83515919556779183</v>
      </c>
      <c r="BE566" s="10">
        <v>-0.66269930516741837</v>
      </c>
      <c r="BF566" s="10">
        <v>0.66353598964415983</v>
      </c>
      <c r="BG566" s="10">
        <v>0.8011608525882904</v>
      </c>
      <c r="BH566" s="10">
        <v>0.94152557903803658</v>
      </c>
      <c r="BI566" s="10">
        <v>-0.25799810055966516</v>
      </c>
      <c r="BJ566" s="10">
        <v>-7.8508632253092361E-2</v>
      </c>
      <c r="BK566" s="10">
        <v>0.11403108734320751</v>
      </c>
      <c r="BL566" s="10">
        <v>-0.77618716471782179</v>
      </c>
      <c r="BM566" s="10">
        <v>-0.88874438332225292</v>
      </c>
      <c r="BN566" s="10">
        <v>-0.70929928117111152</v>
      </c>
      <c r="BO566" s="10">
        <v>0.75546478103520975</v>
      </c>
      <c r="BP566" s="10">
        <v>0.92978976016685577</v>
      </c>
      <c r="BQ566" s="10">
        <v>0.71672473118290647</v>
      </c>
      <c r="BR566" s="10">
        <v>0.90011420444866175</v>
      </c>
      <c r="BS566" s="10">
        <v>-0.30242008866141723</v>
      </c>
      <c r="BT566" s="10">
        <v>-0.78730781263158189</v>
      </c>
      <c r="BU566" s="10">
        <v>-0.44873506016205217</v>
      </c>
      <c r="BV566" s="10">
        <v>0.77499654859944533</v>
      </c>
      <c r="BW566" s="10">
        <v>1.1392932304524517</v>
      </c>
      <c r="BX566" s="10">
        <v>-2.4786970781431134E-2</v>
      </c>
      <c r="BY566" s="10">
        <v>-0.41178819185225984</v>
      </c>
      <c r="BZ566" s="10">
        <v>8.4692995409294536E-3</v>
      </c>
      <c r="CA566" s="10">
        <v>0.43993387209825952</v>
      </c>
      <c r="CB566" s="10">
        <v>0.8125547773426578</v>
      </c>
      <c r="CC566" s="10">
        <v>-0.39807905019082274</v>
      </c>
      <c r="CD566" s="10">
        <v>-0.4186685151865388</v>
      </c>
      <c r="CE566" s="10">
        <v>0.78612856373282303</v>
      </c>
      <c r="CF566" s="10">
        <v>0.90638220081912357</v>
      </c>
      <c r="CG566" s="10">
        <v>1.0692349209235934</v>
      </c>
      <c r="CH566" s="10">
        <v>-0.49309009584676167</v>
      </c>
      <c r="CI566" s="10">
        <v>-0.31361420531320638</v>
      </c>
      <c r="CJ566" s="10">
        <v>0.39325453579898684</v>
      </c>
      <c r="CK566" s="10">
        <v>-0.55915703484456525</v>
      </c>
      <c r="CL566" s="10">
        <v>-0.34094589087464466</v>
      </c>
      <c r="CM566" s="10">
        <v>-1.3067781956638072</v>
      </c>
      <c r="CN566" s="10">
        <v>-1.1463663654840572</v>
      </c>
      <c r="CO566" s="10">
        <v>0.2910367629652213</v>
      </c>
      <c r="CP566" s="10">
        <v>0.44946430607128823</v>
      </c>
      <c r="CQ566" s="10">
        <v>9.1460225765060368E-2</v>
      </c>
      <c r="CR566" s="10">
        <v>0.23838755285991559</v>
      </c>
      <c r="CS566" s="10">
        <v>0.97490215247391021</v>
      </c>
      <c r="CT566" s="10">
        <v>1.1314158843731983</v>
      </c>
      <c r="CU566" s="10">
        <v>-0.15824700668655231</v>
      </c>
      <c r="CV566" s="10">
        <v>-3.1468630510917348E-2</v>
      </c>
      <c r="CW566" s="10">
        <v>8.9955510860008331E-2</v>
      </c>
      <c r="CX566" s="10">
        <v>0.23342786633949714</v>
      </c>
      <c r="CY566" s="10">
        <v>-1.1051500688157605</v>
      </c>
      <c r="CZ566" s="10">
        <v>-1.2653745817306175</v>
      </c>
      <c r="DA566" s="10">
        <v>0.26815020413114005</v>
      </c>
      <c r="DB566" s="10">
        <v>0.3995415170405574</v>
      </c>
      <c r="DC566" s="10">
        <v>1.1020843632037733</v>
      </c>
      <c r="DD566" s="10">
        <v>0.45434487904685372</v>
      </c>
      <c r="DE566" s="10">
        <v>-0.34884963900264893</v>
      </c>
      <c r="DF566" s="10">
        <v>-0.37687545757961716</v>
      </c>
      <c r="DG566" s="10">
        <v>0.23877068210298036</v>
      </c>
      <c r="DH566" s="10">
        <v>0.11532126040428611</v>
      </c>
      <c r="DI566" s="10">
        <v>-0.76680290190307443</v>
      </c>
      <c r="DJ566" s="10">
        <v>0.44785697367252325</v>
      </c>
      <c r="DK566" s="10">
        <v>0.43611618365978738</v>
      </c>
      <c r="DL566" s="10">
        <v>7.1692808376366657E-2</v>
      </c>
      <c r="DM566" s="10">
        <v>-6.0424200649778131E-2</v>
      </c>
      <c r="DN566" s="10">
        <v>-0.35229310200093727</v>
      </c>
      <c r="DO566" s="10">
        <v>-0.56864167825216305</v>
      </c>
      <c r="DP566" s="10">
        <v>-5.4131906284022868E-3</v>
      </c>
      <c r="DQ566" s="10">
        <v>-0.18944571764086438</v>
      </c>
      <c r="DR566" s="10">
        <v>2.772057252978552E-2</v>
      </c>
      <c r="DS566" s="10">
        <v>0.1451336091435842</v>
      </c>
      <c r="DT566" s="10">
        <v>-0.92674956344173587</v>
      </c>
      <c r="DU566" s="10">
        <v>-0.77055797754380584</v>
      </c>
      <c r="DV566" s="10">
        <v>0.31539589340895169</v>
      </c>
      <c r="DW566" s="10">
        <v>0.12675606579841772</v>
      </c>
      <c r="DX566" s="10">
        <v>0.25107792072752833</v>
      </c>
      <c r="DY566" s="10">
        <v>-0.15571969524588758</v>
      </c>
      <c r="DZ566" s="10">
        <v>-1.10789877175857</v>
      </c>
      <c r="EA566" s="10">
        <v>-0.96426301965204009</v>
      </c>
      <c r="EB566" s="10">
        <v>1.1381918889176355</v>
      </c>
      <c r="EC566" s="10">
        <v>1.069919501421686</v>
      </c>
      <c r="ED566" s="10">
        <v>1.2241963516017835</v>
      </c>
    </row>
    <row r="567" spans="2:134" x14ac:dyDescent="0.25">
      <c r="B567" s="3" t="s">
        <v>178</v>
      </c>
      <c r="C567" s="14">
        <v>0.45792350807104976</v>
      </c>
      <c r="D567" s="14">
        <v>0.46453284225566432</v>
      </c>
      <c r="E567" s="14">
        <v>-0.31698655505025541</v>
      </c>
      <c r="F567" s="14">
        <v>0.30605350383506086</v>
      </c>
      <c r="G567" s="14">
        <v>0.396666924004831</v>
      </c>
      <c r="H567" s="14">
        <v>-0.66552919701671032</v>
      </c>
      <c r="I567" s="14">
        <v>-0.69842862996568789</v>
      </c>
      <c r="J567" s="14">
        <v>1.3221058488397173</v>
      </c>
      <c r="K567" s="14">
        <v>0.79175902946722765</v>
      </c>
      <c r="L567" s="14">
        <v>1.0176718289753688</v>
      </c>
      <c r="M567" s="14">
        <v>-0.3142159632126767</v>
      </c>
      <c r="N567" s="14">
        <v>-9.4413024778642829E-2</v>
      </c>
      <c r="O567" s="14">
        <v>-1.9621788861488771</v>
      </c>
      <c r="P567" s="14">
        <v>-1.7423190106686561</v>
      </c>
      <c r="Q567" s="14">
        <v>0.58269955733075895</v>
      </c>
      <c r="R567" s="14">
        <v>0.816256590931276</v>
      </c>
      <c r="S567" s="14">
        <v>-1.8462837327308761</v>
      </c>
      <c r="T567" s="14">
        <v>-0.68114420120749852</v>
      </c>
      <c r="U567" s="14">
        <v>-0.70326506309360282</v>
      </c>
      <c r="V567" s="14">
        <v>-0.44341533794208998</v>
      </c>
      <c r="W567" s="14">
        <v>-0.46592220114957444</v>
      </c>
      <c r="X567" s="14">
        <v>0.13592992316051547</v>
      </c>
      <c r="Y567" s="14">
        <v>0.11328412114034028</v>
      </c>
      <c r="Z567" s="14">
        <v>1.0820282923492239</v>
      </c>
      <c r="AA567" s="14">
        <v>-0.1244231444322445</v>
      </c>
      <c r="AB567" s="14">
        <v>-0.14576410291242878</v>
      </c>
      <c r="AC567" s="14">
        <v>1.0260212452250972</v>
      </c>
      <c r="AD567" s="14">
        <v>1.0020701292338192</v>
      </c>
      <c r="AE567" s="14">
        <v>-0.46242126787170901</v>
      </c>
      <c r="AF567" s="14">
        <v>-0.90537585635552009</v>
      </c>
      <c r="AG567" s="14">
        <v>1.7089377611306102</v>
      </c>
      <c r="AH567" s="14">
        <v>0.26032186460244799</v>
      </c>
      <c r="AI567" s="14">
        <v>1.2940428072981223</v>
      </c>
      <c r="AJ567" s="14">
        <v>-1.3976181171621809</v>
      </c>
      <c r="AK567" s="14">
        <v>-0.86739457936630504</v>
      </c>
      <c r="AL567" s="14">
        <v>-1.1486831612620758</v>
      </c>
      <c r="AM567" s="14">
        <v>-8.7489193811938565E-2</v>
      </c>
      <c r="AN567" s="14">
        <v>0.96382546764702615</v>
      </c>
      <c r="AO567" s="14">
        <v>-5.8321634635890296E-3</v>
      </c>
      <c r="AP567" s="14">
        <v>-4.8511579097623075E-2</v>
      </c>
      <c r="AQ567" s="14">
        <v>-1.9503776849230161</v>
      </c>
      <c r="AR567" s="14">
        <v>0.73843542619364544</v>
      </c>
      <c r="AS567" s="14">
        <v>0.69707473733528535</v>
      </c>
      <c r="AT567" s="14">
        <v>-0.89851671768466745</v>
      </c>
      <c r="AU567" s="14">
        <v>0.75812761615201418</v>
      </c>
      <c r="AV567" s="14">
        <v>1.2165299028272683</v>
      </c>
      <c r="AW567" s="14">
        <v>-0.84797172201205129</v>
      </c>
      <c r="AX567" s="14">
        <v>-1.7278572753915116</v>
      </c>
      <c r="AY567" s="14">
        <v>6.6835292186510464E-2</v>
      </c>
      <c r="AZ567" s="14">
        <v>0.91813244346115108</v>
      </c>
      <c r="BA567" s="14">
        <v>7.9083891951289495E-2</v>
      </c>
      <c r="BB567" s="14">
        <v>-1.3822007152057796</v>
      </c>
      <c r="BC567" s="14">
        <v>-0.82576232888960865</v>
      </c>
      <c r="BD567" s="14">
        <v>0.78441024752628496</v>
      </c>
      <c r="BE567" s="14">
        <v>0.98381492389663905</v>
      </c>
      <c r="BF567" s="14">
        <v>0.36810589515445291</v>
      </c>
      <c r="BG567" s="14">
        <v>-0.20514267375300635</v>
      </c>
      <c r="BH567" s="14">
        <v>-5.0644505410488774E-2</v>
      </c>
      <c r="BI567" s="14">
        <v>0.85666611876588328</v>
      </c>
      <c r="BJ567" s="14">
        <v>-0.30646726778887046</v>
      </c>
      <c r="BK567" s="14">
        <v>-0.12851072343158243</v>
      </c>
      <c r="BL567" s="14">
        <v>-0.48165096751212766</v>
      </c>
      <c r="BM567" s="14">
        <v>-0.48380212625593022</v>
      </c>
      <c r="BN567" s="14">
        <v>-0.27767657098352194</v>
      </c>
      <c r="BO567" s="14">
        <v>-0.29193203319131045</v>
      </c>
      <c r="BP567" s="14">
        <v>-0.1450341633138042</v>
      </c>
      <c r="BQ567" s="14">
        <v>0.48409099593600685</v>
      </c>
      <c r="BR567" s="14">
        <v>0.66988740070001185</v>
      </c>
      <c r="BS567" s="14">
        <v>1.6649167266990221</v>
      </c>
      <c r="BT567" s="14">
        <v>1.4911510044625187</v>
      </c>
      <c r="BU567" s="14">
        <v>1.0182508934748935</v>
      </c>
      <c r="BV567" s="14">
        <v>-1.0512220182741285</v>
      </c>
      <c r="BW567" s="14">
        <v>-1.5638237598935056</v>
      </c>
      <c r="BX567" s="14">
        <v>-8.7313528924653314E-2</v>
      </c>
      <c r="BY567" s="14">
        <v>-0.40117464483538884</v>
      </c>
      <c r="BZ567" s="14">
        <v>-0.96279260911371056</v>
      </c>
      <c r="CA567" s="14">
        <v>0.18902693833684686</v>
      </c>
      <c r="CB567" s="14">
        <v>-0.27412086283699971</v>
      </c>
      <c r="CC567" s="14">
        <v>0.17974884052313603</v>
      </c>
      <c r="CD567" s="14">
        <v>-9.7937568048414775E-2</v>
      </c>
      <c r="CE567" s="14">
        <v>-0.75869027687771828</v>
      </c>
      <c r="CF567" s="14">
        <v>0.47309372570074559</v>
      </c>
      <c r="CG567" s="14">
        <v>0.68761306506744813</v>
      </c>
      <c r="CH567" s="14">
        <v>2.1981915629108728E-2</v>
      </c>
      <c r="CI567" s="14">
        <v>0.27564215575996587</v>
      </c>
      <c r="CJ567" s="14">
        <v>-3.2984017357611833E-2</v>
      </c>
      <c r="CK567" s="14">
        <v>0.10293221221028792</v>
      </c>
      <c r="CL567" s="14">
        <v>0.28826098742397616</v>
      </c>
      <c r="CM567" s="14">
        <v>0.65349983701701564</v>
      </c>
      <c r="CN567" s="14">
        <v>1.0419251173970889</v>
      </c>
      <c r="CO567" s="14">
        <v>0.17913252314586403</v>
      </c>
      <c r="CP567" s="14">
        <v>0.55757638299470313</v>
      </c>
      <c r="CQ567" s="14">
        <v>-1.0866938016571117</v>
      </c>
      <c r="CR567" s="14">
        <v>-0.71712631720068143</v>
      </c>
      <c r="CS567" s="14">
        <v>-0.31438838989640272</v>
      </c>
      <c r="CT567" s="14">
        <v>7.3558551094602492E-2</v>
      </c>
      <c r="CU567" s="14">
        <v>-0.25823380647519217</v>
      </c>
      <c r="CV567" s="14">
        <v>7.7236355855248989E-2</v>
      </c>
      <c r="CW567" s="14">
        <v>0.87655116280861123</v>
      </c>
      <c r="CX567" s="14">
        <v>1.2332042907196161</v>
      </c>
      <c r="CY567" s="14">
        <v>0.70041799761481749</v>
      </c>
      <c r="CZ567" s="14">
        <v>0.40509240045867145</v>
      </c>
      <c r="DA567" s="14">
        <v>0.65264463459116584</v>
      </c>
      <c r="DB567" s="14">
        <v>5.2715552333292989E-2</v>
      </c>
      <c r="DC567" s="14">
        <v>0.74123606704085465</v>
      </c>
      <c r="DD567" s="14">
        <v>0.21849598666469294</v>
      </c>
      <c r="DE567" s="14">
        <v>-1.6637304426030415</v>
      </c>
      <c r="DF567" s="14">
        <v>-0.8614125485098777</v>
      </c>
      <c r="DG567" s="14">
        <v>0.22587813497797771</v>
      </c>
      <c r="DH567" s="14">
        <v>0.12656495081719857</v>
      </c>
      <c r="DI567" s="14">
        <v>0.63575809997275623</v>
      </c>
      <c r="DJ567" s="14">
        <v>-0.22094004675555967</v>
      </c>
      <c r="DK567" s="14">
        <v>-0.34975688939274391</v>
      </c>
      <c r="DL567" s="14">
        <v>0.32657118329923673</v>
      </c>
      <c r="DM567" s="14">
        <v>0.23069491399779968</v>
      </c>
      <c r="DN567" s="14">
        <v>0.11640027436096453</v>
      </c>
      <c r="DO567" s="14">
        <v>7.4824677411144291E-2</v>
      </c>
      <c r="DP567" s="14">
        <v>-0.81137086741795295</v>
      </c>
      <c r="DQ567" s="14">
        <v>-0.86982064890272182</v>
      </c>
      <c r="DR567" s="14">
        <v>0.56715195360248005</v>
      </c>
      <c r="DS567" s="14">
        <v>-0.6239197411148637</v>
      </c>
      <c r="DT567" s="14">
        <v>0.94874961004641434</v>
      </c>
      <c r="DU567" s="14">
        <v>0.7091452227481253</v>
      </c>
      <c r="DV567" s="14">
        <v>0.95257979510200375</v>
      </c>
      <c r="DW567" s="14">
        <v>-0.50473519361658936</v>
      </c>
      <c r="DX567" s="14">
        <v>-0.75578985305506508</v>
      </c>
      <c r="DY567" s="14">
        <v>-0.30034569839228437</v>
      </c>
      <c r="DZ567" s="14">
        <v>-0.90584937095391993</v>
      </c>
      <c r="EA567" s="14">
        <v>-1.1275583780803613</v>
      </c>
      <c r="EB567" s="14">
        <v>-0.26135347072507337</v>
      </c>
      <c r="EC567" s="14">
        <v>0.52507411719770314</v>
      </c>
      <c r="ED567" s="14">
        <v>0.28436126125067296</v>
      </c>
    </row>
    <row r="568" spans="2:134" x14ac:dyDescent="0.25">
      <c r="B568" s="3" t="s">
        <v>179</v>
      </c>
      <c r="C568" s="10">
        <v>0.99592101915971687</v>
      </c>
      <c r="D568" s="10">
        <v>0.17702984195253485</v>
      </c>
      <c r="E568" s="10">
        <v>-0.5430133939110251</v>
      </c>
      <c r="F568" s="10">
        <v>0.41409826306306141</v>
      </c>
      <c r="G568" s="10">
        <v>-0.32307406877391009</v>
      </c>
      <c r="H568" s="10">
        <v>-0.20759907606635775</v>
      </c>
      <c r="I568" s="10">
        <v>0.50298216138913276</v>
      </c>
      <c r="J568" s="10">
        <v>0.79911354180810246</v>
      </c>
      <c r="K568" s="10">
        <v>0.14936411668998373</v>
      </c>
      <c r="L568" s="10">
        <v>-6.4866664909423014E-2</v>
      </c>
      <c r="M568" s="10">
        <v>-5.9063618381034036E-2</v>
      </c>
      <c r="N568" s="10">
        <v>-0.255659079810517</v>
      </c>
      <c r="O568" s="10">
        <v>0.25693631693596186</v>
      </c>
      <c r="P568" s="10">
        <v>4.1620873914759104E-2</v>
      </c>
      <c r="Q568" s="10">
        <v>-0.80972933155047244</v>
      </c>
      <c r="R568" s="10">
        <v>-1.0333029781347012</v>
      </c>
      <c r="S568" s="10">
        <v>0.82900641386372687</v>
      </c>
      <c r="T568" s="10">
        <v>0.24942180305929898</v>
      </c>
      <c r="U568" s="10">
        <v>0.16624759553228938</v>
      </c>
      <c r="V568" s="10">
        <v>-0.38078809745943937</v>
      </c>
      <c r="W568" s="10">
        <v>-0.47323079849348088</v>
      </c>
      <c r="X568" s="10">
        <v>0.1985201533829295</v>
      </c>
      <c r="Y568" s="10">
        <v>0.10593519598631526</v>
      </c>
      <c r="Z568" s="10">
        <v>1.0753687544037123</v>
      </c>
      <c r="AA568" s="10">
        <v>-6.3553811932070048E-2</v>
      </c>
      <c r="AB568" s="10">
        <v>-0.15271090328140025</v>
      </c>
      <c r="AC568" s="10">
        <v>-5.9737656163301456E-4</v>
      </c>
      <c r="AD568" s="10">
        <v>-9.552883130832629E-2</v>
      </c>
      <c r="AE568" s="10">
        <v>0.64281727119225673</v>
      </c>
      <c r="AF568" s="10">
        <v>-0.39608124033601699</v>
      </c>
      <c r="AG568" s="10">
        <v>0.40061065859812478</v>
      </c>
      <c r="AH568" s="10">
        <v>-0.11996535392212797</v>
      </c>
      <c r="AI568" s="10">
        <v>1.1666953475810593E-2</v>
      </c>
      <c r="AJ568" s="10">
        <v>5.0446895266722677E-2</v>
      </c>
      <c r="AK568" s="10">
        <v>-0.53927181839526339</v>
      </c>
      <c r="AL568" s="10">
        <v>-1.2666262539622426</v>
      </c>
      <c r="AM568" s="10">
        <v>-1.0970145380944785</v>
      </c>
      <c r="AN568" s="10">
        <v>0.3401070854441276</v>
      </c>
      <c r="AO568" s="10">
        <v>0.34378396533883093</v>
      </c>
      <c r="AP568" s="10">
        <v>2.546910454240206E-2</v>
      </c>
      <c r="AQ568" s="10">
        <v>0.40668847946916242</v>
      </c>
      <c r="AR568" s="10">
        <v>-0.92745101539777708</v>
      </c>
      <c r="AS568" s="10">
        <v>-1.2451096399942398</v>
      </c>
      <c r="AT568" s="10">
        <v>-0.77202588421492757</v>
      </c>
      <c r="AU568" s="10">
        <v>-0.31426691993203443</v>
      </c>
      <c r="AV568" s="10">
        <v>0.1627110145659233</v>
      </c>
      <c r="AW568" s="10">
        <v>0.25092131232601278</v>
      </c>
      <c r="AX568" s="10">
        <v>-0.78753374790462105</v>
      </c>
      <c r="AY568" s="10">
        <v>0.19956777376684801</v>
      </c>
      <c r="AZ568" s="10">
        <v>-0.11082540295346273</v>
      </c>
      <c r="BA568" s="10">
        <v>-1.1010602873408211</v>
      </c>
      <c r="BB568" s="10">
        <v>0.6009440075999154</v>
      </c>
      <c r="BC568" s="10">
        <v>-0.19337068873539126</v>
      </c>
      <c r="BD568" s="10">
        <v>-0.37003214383235661</v>
      </c>
      <c r="BE568" s="10">
        <v>0.34795364232650544</v>
      </c>
      <c r="BF568" s="10">
        <v>0.12271245195422059</v>
      </c>
      <c r="BG568" s="10">
        <v>0.35595055368737682</v>
      </c>
      <c r="BH568" s="10">
        <v>0.94809497829987488</v>
      </c>
      <c r="BI568" s="10">
        <v>0.35556422391152875</v>
      </c>
      <c r="BJ568" s="10">
        <v>-0.2467503054324649</v>
      </c>
      <c r="BK568" s="10">
        <v>0.59938544706708985</v>
      </c>
      <c r="BL568" s="10">
        <v>0.73324394267860504</v>
      </c>
      <c r="BM568" s="10">
        <v>-0.42326111446887216</v>
      </c>
      <c r="BN568" s="10">
        <v>0.32515783554458333</v>
      </c>
      <c r="BO568" s="10">
        <v>0.190375059762347</v>
      </c>
      <c r="BP568" s="10">
        <v>0.97065222810384155</v>
      </c>
      <c r="BQ568" s="10">
        <v>-5.9094751950021118E-2</v>
      </c>
      <c r="BR568" s="10">
        <v>0.73057298007060056</v>
      </c>
      <c r="BS568" s="10">
        <v>0.73992419157696077</v>
      </c>
      <c r="BT568" s="10">
        <v>0.18147606720251269</v>
      </c>
      <c r="BU568" s="10">
        <v>-0.65496363707071759</v>
      </c>
      <c r="BV568" s="10">
        <v>0.31559220656630377</v>
      </c>
      <c r="BW568" s="10">
        <v>-0.5852213419549922</v>
      </c>
      <c r="BX568" s="10">
        <v>0.12586680870326783</v>
      </c>
      <c r="BY568" s="10">
        <v>-0.2130303699615555</v>
      </c>
      <c r="BZ568" s="10">
        <v>-1.2457331114527859</v>
      </c>
      <c r="CA568" s="10">
        <v>-0.32455286734154659</v>
      </c>
      <c r="CB568" s="10">
        <v>-1.2326004521062628</v>
      </c>
      <c r="CC568" s="10">
        <v>1.0415281007794435</v>
      </c>
      <c r="CD568" s="10">
        <v>1.1189066344021905</v>
      </c>
      <c r="CE568" s="10">
        <v>-8.8230053247841445E-2</v>
      </c>
      <c r="CF568" s="10">
        <v>-1.2033484805092114</v>
      </c>
      <c r="CG568" s="10">
        <v>-1.3601712452603618</v>
      </c>
      <c r="CH568" s="10">
        <v>-1.713624045015083E-2</v>
      </c>
      <c r="CI568" s="10">
        <v>-0.21803751291014212</v>
      </c>
      <c r="CJ568" s="10">
        <v>-0.59635542700275623</v>
      </c>
      <c r="CK568" s="10">
        <v>-0.24972832517940491</v>
      </c>
      <c r="CL568" s="10">
        <v>-0.29363429136308061</v>
      </c>
      <c r="CM568" s="10">
        <v>-8.795639278892313E-2</v>
      </c>
      <c r="CN568" s="10">
        <v>-3.0175729556349423E-3</v>
      </c>
      <c r="CO568" s="10">
        <v>0.46737739536370326</v>
      </c>
      <c r="CP568" s="10">
        <v>0.55058220635576527</v>
      </c>
      <c r="CQ568" s="10">
        <v>0.26437399371544584</v>
      </c>
      <c r="CR568" s="10">
        <v>0.34399351934933664</v>
      </c>
      <c r="CS568" s="10">
        <v>-1.8027968515792359E-2</v>
      </c>
      <c r="CT568" s="10">
        <v>6.602960143490047E-2</v>
      </c>
      <c r="CU568" s="10">
        <v>-6.8608196474219396E-4</v>
      </c>
      <c r="CV568" s="10">
        <v>7.0203821675770633E-2</v>
      </c>
      <c r="CW568" s="10">
        <v>-0.63571980140688245</v>
      </c>
      <c r="CX568" s="10">
        <v>-0.55853009365113149</v>
      </c>
      <c r="CY568" s="10">
        <v>-0.40761997814250545</v>
      </c>
      <c r="CZ568" s="10">
        <v>-0.11324377485700343</v>
      </c>
      <c r="DA568" s="10">
        <v>4.349657471996296E-2</v>
      </c>
      <c r="DB568" s="10">
        <v>2.4598319306369409E-2</v>
      </c>
      <c r="DC568" s="10">
        <v>-0.18496557692011809</v>
      </c>
      <c r="DD568" s="10">
        <v>5.6727208702161996E-2</v>
      </c>
      <c r="DE568" s="10">
        <v>0.27433593102210857</v>
      </c>
      <c r="DF568" s="10">
        <v>0.29182858261383671</v>
      </c>
      <c r="DG568" s="10">
        <v>-0.73486886066129919</v>
      </c>
      <c r="DH568" s="10">
        <v>-0.47714496286593616</v>
      </c>
      <c r="DI568" s="10">
        <v>9.9689066980174157E-2</v>
      </c>
      <c r="DJ568" s="10">
        <v>0.3378000203017284</v>
      </c>
      <c r="DK568" s="10">
        <v>0.72459864258907103</v>
      </c>
      <c r="DL568" s="10">
        <v>-2.7550437197450539E-3</v>
      </c>
      <c r="DM568" s="10">
        <v>0.24147060682701982</v>
      </c>
      <c r="DN568" s="10">
        <v>0.71948835096009578</v>
      </c>
      <c r="DO568" s="10">
        <v>0.76910522718044849</v>
      </c>
      <c r="DP568" s="10">
        <v>-0.15594057054675137</v>
      </c>
      <c r="DQ568" s="10">
        <v>-4.3674996355885565E-2</v>
      </c>
      <c r="DR568" s="10">
        <v>-0.20067017871147358</v>
      </c>
      <c r="DS568" s="10">
        <v>-1.6637718264665757E-2</v>
      </c>
      <c r="DT568" s="10">
        <v>-0.24836078046928117</v>
      </c>
      <c r="DU568" s="10">
        <v>0.43946858917390497</v>
      </c>
      <c r="DV568" s="10">
        <v>0.77461610581789742</v>
      </c>
      <c r="DW568" s="10">
        <v>4.9346322747070237E-2</v>
      </c>
      <c r="DX568" s="10">
        <v>0.78091642434591124</v>
      </c>
      <c r="DY568" s="10">
        <v>1.391886278583687</v>
      </c>
      <c r="DZ568" s="10">
        <v>-0.13659242194275359</v>
      </c>
      <c r="EA568" s="10">
        <v>0.50011095535786643</v>
      </c>
      <c r="EB568" s="10">
        <v>0.44875843601986315</v>
      </c>
      <c r="EC568" s="10">
        <v>2.6712393632274845E-2</v>
      </c>
      <c r="ED568" s="10">
        <v>0.71845269764328168</v>
      </c>
    </row>
    <row r="569" spans="2:134" x14ac:dyDescent="0.25">
      <c r="B569" s="3" t="s">
        <v>180</v>
      </c>
      <c r="C569" s="14">
        <v>-0.20737270613307832</v>
      </c>
      <c r="D569" s="14">
        <v>0.56115964254006467</v>
      </c>
      <c r="E569" s="14">
        <v>-0.23290532335029598</v>
      </c>
      <c r="F569" s="14">
        <v>0.39650591555606518</v>
      </c>
      <c r="G569" s="14">
        <v>0.47432620678808263</v>
      </c>
      <c r="H569" s="14">
        <v>-0.56342167938602683</v>
      </c>
      <c r="I569" s="14">
        <v>-0.35781396532693466</v>
      </c>
      <c r="J569" s="14">
        <v>-0.1690708816161155</v>
      </c>
      <c r="K569" s="14">
        <v>0.80483945464123963</v>
      </c>
      <c r="L569" s="14">
        <v>0.25657221435351485</v>
      </c>
      <c r="M569" s="14">
        <v>0.59331865740358514</v>
      </c>
      <c r="N569" s="14">
        <v>5.7829029632784412E-2</v>
      </c>
      <c r="O569" s="14">
        <v>-1.9496172388524275</v>
      </c>
      <c r="P569" s="14">
        <v>-2.4820129424800892</v>
      </c>
      <c r="Q569" s="14">
        <v>0.59617094488343358</v>
      </c>
      <c r="R569" s="14">
        <v>2.9714502485213429E-2</v>
      </c>
      <c r="S569" s="14">
        <v>-0.77522249658199505</v>
      </c>
      <c r="T569" s="14">
        <v>-1.2749794085816863</v>
      </c>
      <c r="U569" s="14">
        <v>-1.5328480838665859</v>
      </c>
      <c r="V569" s="14">
        <v>-0.21177192246543436</v>
      </c>
      <c r="W569" s="14">
        <v>-0.3992824015582061</v>
      </c>
      <c r="X569" s="14">
        <v>0.67486011310260829</v>
      </c>
      <c r="Y569" s="14">
        <v>0.48208960012621704</v>
      </c>
      <c r="Z569" s="14">
        <v>-0.67683308708191825</v>
      </c>
      <c r="AA569" s="14">
        <v>0.44385862140635601</v>
      </c>
      <c r="AB569" s="14">
        <v>0.2804557164636306</v>
      </c>
      <c r="AC569" s="14">
        <v>0.32999322476809589</v>
      </c>
      <c r="AD569" s="14">
        <v>9.7477349124156301E-2</v>
      </c>
      <c r="AE569" s="14">
        <v>-1.8818558231554945</v>
      </c>
      <c r="AF569" s="14">
        <v>0.30824101704172274</v>
      </c>
      <c r="AG569" s="14">
        <v>1.0027270506359376</v>
      </c>
      <c r="AH569" s="14">
        <v>1.220329428020229</v>
      </c>
      <c r="AI569" s="14">
        <v>0.58663171199095621</v>
      </c>
      <c r="AJ569" s="14">
        <v>-1.469518609137626</v>
      </c>
      <c r="AK569" s="14">
        <v>7.392373094009197E-3</v>
      </c>
      <c r="AL569" s="14">
        <v>-0.13179929353540798</v>
      </c>
      <c r="AM569" s="14">
        <v>0.89875811711063136</v>
      </c>
      <c r="AN569" s="14">
        <v>0.68103543596141858</v>
      </c>
      <c r="AO569" s="14">
        <v>0.69014317348104137</v>
      </c>
      <c r="AP569" s="14">
        <v>0.16042421414176897</v>
      </c>
      <c r="AQ569" s="14">
        <v>-2.2020928396703221</v>
      </c>
      <c r="AR569" s="14">
        <v>0.45439392085628499</v>
      </c>
      <c r="AS569" s="14">
        <v>-7.1713334851289209E-2</v>
      </c>
      <c r="AT569" s="14">
        <v>-0.35799740230709209</v>
      </c>
      <c r="AU569" s="14">
        <v>-2.3341276684682749E-2</v>
      </c>
      <c r="AV569" s="14">
        <v>0.3426779970627073</v>
      </c>
      <c r="AW569" s="14">
        <v>-8.5554896215456144E-2</v>
      </c>
      <c r="AX569" s="14">
        <v>0.38029953028201569</v>
      </c>
      <c r="AY569" s="14">
        <v>-0.69182504707762549</v>
      </c>
      <c r="AZ569" s="14">
        <v>0.11095506764641144</v>
      </c>
      <c r="BA569" s="14">
        <v>0.56269218785331754</v>
      </c>
      <c r="BB569" s="14">
        <v>0.70432710888975836</v>
      </c>
      <c r="BC569" s="14">
        <v>1.111684924099078</v>
      </c>
      <c r="BD569" s="14">
        <v>0.4437508611891875</v>
      </c>
      <c r="BE569" s="14">
        <v>0.71930456246423247</v>
      </c>
      <c r="BF569" s="14">
        <v>0.18553352746352875</v>
      </c>
      <c r="BG569" s="14">
        <v>-0.97031436827966711</v>
      </c>
      <c r="BH569" s="14">
        <v>-0.73913002081712098</v>
      </c>
      <c r="BI569" s="14">
        <v>-0.68108943092299679</v>
      </c>
      <c r="BJ569" s="14">
        <v>-3.3249912748390092E-2</v>
      </c>
      <c r="BK569" s="14">
        <v>0.31398201804976633</v>
      </c>
      <c r="BL569" s="14">
        <v>-0.35284426053265755</v>
      </c>
      <c r="BM569" s="14">
        <v>-0.21082911671160207</v>
      </c>
      <c r="BN569" s="14">
        <v>7.7087242479632279E-2</v>
      </c>
      <c r="BO569" s="14">
        <v>-0.46739963596465384</v>
      </c>
      <c r="BP569" s="14">
        <v>-0.14040777237561033</v>
      </c>
      <c r="BQ569" s="14">
        <v>0.77056431786076518</v>
      </c>
      <c r="BR569" s="14">
        <v>1.0868473332343562</v>
      </c>
      <c r="BS569" s="14">
        <v>0.17171076696197851</v>
      </c>
      <c r="BT569" s="14">
        <v>0.43735077982798581</v>
      </c>
      <c r="BU569" s="14">
        <v>0.27770953102449086</v>
      </c>
      <c r="BV569" s="14">
        <v>-1.5529704875634935</v>
      </c>
      <c r="BW569" s="14">
        <v>-1.7224878555073457</v>
      </c>
      <c r="BX569" s="14">
        <v>0.30104473072455329</v>
      </c>
      <c r="BY569" s="14">
        <v>-7.5022755305578392E-2</v>
      </c>
      <c r="BZ569" s="14">
        <v>-0.28833660900498559</v>
      </c>
      <c r="CA569" s="14">
        <v>0.98381305953734133</v>
      </c>
      <c r="CB569" s="14">
        <v>0.77388532956118916</v>
      </c>
      <c r="CC569" s="14">
        <v>-9.0440535271888528E-2</v>
      </c>
      <c r="CD569" s="14">
        <v>0.78415204797978366</v>
      </c>
      <c r="CE569" s="14">
        <v>3.1637523666569939E-2</v>
      </c>
      <c r="CF569" s="14">
        <v>0.11650117445106195</v>
      </c>
      <c r="CG569" s="14">
        <v>-0.20789999360371969</v>
      </c>
      <c r="CH569" s="14">
        <v>-0.21383793047870103</v>
      </c>
      <c r="CI569" s="14">
        <v>-0.58670643673904377</v>
      </c>
      <c r="CJ569" s="14">
        <v>-1.6545120074155888</v>
      </c>
      <c r="CK569" s="14">
        <v>0.93930226315112098</v>
      </c>
      <c r="CL569" s="14">
        <v>0.59554925886892629</v>
      </c>
      <c r="CM569" s="14">
        <v>-9.360821236311212E-2</v>
      </c>
      <c r="CN569" s="14">
        <v>0.18720752270122532</v>
      </c>
      <c r="CO569" s="14">
        <v>0.26146162769813519</v>
      </c>
      <c r="CP569" s="14">
        <v>0.54948940168058102</v>
      </c>
      <c r="CQ569" s="14">
        <v>-0.73124575852068108</v>
      </c>
      <c r="CR569" s="14">
        <v>-0.50250968856813372</v>
      </c>
      <c r="CS569" s="14">
        <v>0.1122691103944955</v>
      </c>
      <c r="CT569" s="14">
        <v>0.36776411518423824</v>
      </c>
      <c r="CU569" s="14">
        <v>0.28982024387294331</v>
      </c>
      <c r="CV569" s="14">
        <v>0.45295637026048474</v>
      </c>
      <c r="CW569" s="14">
        <v>0.18912022559511543</v>
      </c>
      <c r="CX569" s="14">
        <v>0.42119698255643589</v>
      </c>
      <c r="CY569" s="14">
        <v>0.60747634882354806</v>
      </c>
      <c r="CZ569" s="14">
        <v>0.70116777841212774</v>
      </c>
      <c r="DA569" s="14">
        <v>0.57408961284108473</v>
      </c>
      <c r="DB569" s="14">
        <v>0.9912935786711724</v>
      </c>
      <c r="DC569" s="14">
        <v>0.65811055520164152</v>
      </c>
      <c r="DD569" s="14">
        <v>-1.7942333254168417</v>
      </c>
      <c r="DE569" s="14">
        <v>-0.95385352894781306</v>
      </c>
      <c r="DF569" s="14">
        <v>-2.4128592779641578E-2</v>
      </c>
      <c r="DG569" s="14">
        <v>-0.52564182520337044</v>
      </c>
      <c r="DH569" s="14">
        <v>-0.52755644451809436</v>
      </c>
      <c r="DI569" s="14">
        <v>0.85887089155585461</v>
      </c>
      <c r="DJ569" s="14">
        <v>9.4543425958062977E-4</v>
      </c>
      <c r="DK569" s="14">
        <v>-2.5893127389523776E-2</v>
      </c>
      <c r="DL569" s="14">
        <v>-0.56615454820355871</v>
      </c>
      <c r="DM569" s="14">
        <v>-0.56587900510271094</v>
      </c>
      <c r="DN569" s="14">
        <v>0.39237300177737466</v>
      </c>
      <c r="DO569" s="14">
        <v>0.41859980977376271</v>
      </c>
      <c r="DP569" s="14">
        <v>0.66990369844642306</v>
      </c>
      <c r="DQ569" s="14">
        <v>0.68705811170237219</v>
      </c>
      <c r="DR569" s="14">
        <v>-0.29936734185967234</v>
      </c>
      <c r="DS569" s="14">
        <v>-0.35873976092236115</v>
      </c>
      <c r="DT569" s="14">
        <v>0.36847464205949565</v>
      </c>
      <c r="DU569" s="14">
        <v>0.60244111981090609</v>
      </c>
      <c r="DV569" s="14">
        <v>-0.66894787487796747</v>
      </c>
      <c r="DW569" s="14">
        <v>-0.1924455214046577</v>
      </c>
      <c r="DX569" s="14">
        <v>8.3749824846902382E-2</v>
      </c>
      <c r="DY569" s="14">
        <v>-0.20107070545548489</v>
      </c>
      <c r="DZ569" s="14">
        <v>-0.44689403469909345</v>
      </c>
      <c r="EA569" s="14">
        <v>-0.22969908528445354</v>
      </c>
      <c r="EB569" s="14">
        <v>-0.62496332891041861</v>
      </c>
      <c r="EC569" s="14">
        <v>0.64355137023441733</v>
      </c>
      <c r="ED569" s="14">
        <v>0.88068198957355615</v>
      </c>
    </row>
    <row r="570" spans="2:134" x14ac:dyDescent="0.25">
      <c r="B570" s="3" t="s">
        <v>181</v>
      </c>
      <c r="C570" s="10">
        <v>-3.4294824844440408E-2</v>
      </c>
      <c r="D570" s="10">
        <v>-1.8312713727665142</v>
      </c>
      <c r="E570" s="10">
        <v>-6.3098130855312767E-2</v>
      </c>
      <c r="F570" s="10">
        <v>0.57918009596714337</v>
      </c>
      <c r="G570" s="10">
        <v>0.63116388047554262</v>
      </c>
      <c r="H570" s="10">
        <v>0.62909208882653533</v>
      </c>
      <c r="I570" s="10">
        <v>1.0345971234635081</v>
      </c>
      <c r="J570" s="10">
        <v>-0.38335633561208188</v>
      </c>
      <c r="K570" s="10">
        <v>-0.28205906840919576</v>
      </c>
      <c r="L570" s="10">
        <v>-0.3884472309256331</v>
      </c>
      <c r="M570" s="10">
        <v>0.33135244487112292</v>
      </c>
      <c r="N570" s="10">
        <v>0.23208045421903278</v>
      </c>
      <c r="O570" s="10">
        <v>0.63364585383657446</v>
      </c>
      <c r="P570" s="10">
        <v>0.5276651637873826</v>
      </c>
      <c r="Q570" s="10">
        <v>-0.40573771750387766</v>
      </c>
      <c r="R570" s="10">
        <v>-0.5164753087532612</v>
      </c>
      <c r="S570" s="10">
        <v>-0.50294814849465219</v>
      </c>
      <c r="T570" s="10">
        <v>0.67914934862419651</v>
      </c>
      <c r="U570" s="10">
        <v>0.69378338805724871</v>
      </c>
      <c r="V570" s="10">
        <v>0.11800085469632095</v>
      </c>
      <c r="W570" s="10">
        <v>7.0006061537052314E-2</v>
      </c>
      <c r="X570" s="10">
        <v>-0.53077883267001036</v>
      </c>
      <c r="Y570" s="10">
        <v>-0.57562361291198061</v>
      </c>
      <c r="Z570" s="10">
        <v>-0.39054500489539884</v>
      </c>
      <c r="AA570" s="10">
        <v>-0.81697024666312423</v>
      </c>
      <c r="AB570" s="10">
        <v>-0.8745705478151129</v>
      </c>
      <c r="AC570" s="10">
        <v>0.5030817740868242</v>
      </c>
      <c r="AD570" s="10">
        <v>0.47970602429763914</v>
      </c>
      <c r="AE570" s="10">
        <v>-0.78913386691081167</v>
      </c>
      <c r="AF570" s="10">
        <v>-0.29579339110605857</v>
      </c>
      <c r="AG570" s="10">
        <v>-0.36400409862637506</v>
      </c>
      <c r="AH570" s="10">
        <v>-3.7761691486916042E-2</v>
      </c>
      <c r="AI570" s="10">
        <v>0.10847127700548236</v>
      </c>
      <c r="AJ570" s="10">
        <v>0.77765402090133573</v>
      </c>
      <c r="AK570" s="10">
        <v>0.42111418982360221</v>
      </c>
      <c r="AL570" s="10">
        <v>2.7628826278732942E-2</v>
      </c>
      <c r="AM570" s="10">
        <v>0.21737146773016924</v>
      </c>
      <c r="AN570" s="10">
        <v>-0.41069529756239842</v>
      </c>
      <c r="AO570" s="10">
        <v>0.56662383678698958</v>
      </c>
      <c r="AP570" s="10">
        <v>0.53380972021729067</v>
      </c>
      <c r="AQ570" s="10">
        <v>0.60193106279529462</v>
      </c>
      <c r="AR570" s="10">
        <v>-0.7071345337398397</v>
      </c>
      <c r="AS570" s="10">
        <v>-0.74041006009086452</v>
      </c>
      <c r="AT570" s="10">
        <v>0.19250050567742871</v>
      </c>
      <c r="AU570" s="10">
        <v>-1.7285328489140113</v>
      </c>
      <c r="AV570" s="10">
        <v>-4.0250993024912522E-2</v>
      </c>
      <c r="AW570" s="10">
        <v>4.8238376218708592E-2</v>
      </c>
      <c r="AX570" s="10">
        <v>-0.32231168557604339</v>
      </c>
      <c r="AY570" s="10">
        <v>2.2937743199313861E-2</v>
      </c>
      <c r="AZ570" s="10">
        <v>0.87008588639566031</v>
      </c>
      <c r="BA570" s="10">
        <v>0.51234855727187223</v>
      </c>
      <c r="BB570" s="10">
        <v>0.44099299221382082</v>
      </c>
      <c r="BC570" s="10">
        <v>-0.46323371634641397</v>
      </c>
      <c r="BD570" s="10">
        <v>-0.22548370000005974</v>
      </c>
      <c r="BE570" s="10">
        <v>-0.30382206585766286</v>
      </c>
      <c r="BF570" s="10">
        <v>-0.59110862022365329</v>
      </c>
      <c r="BG570" s="10">
        <v>0.13774832729390038</v>
      </c>
      <c r="BH570" s="10">
        <v>8.182653605020003E-2</v>
      </c>
      <c r="BI570" s="10">
        <v>0.56099415362986305</v>
      </c>
      <c r="BJ570" s="10">
        <v>-8.3816466599226563E-2</v>
      </c>
      <c r="BK570" s="10">
        <v>-0.12637715208384337</v>
      </c>
      <c r="BL570" s="10">
        <v>7.0279937424616343E-2</v>
      </c>
      <c r="BM570" s="10">
        <v>0.37090198922963935</v>
      </c>
      <c r="BN570" s="10">
        <v>0.29075343092780043</v>
      </c>
      <c r="BO570" s="10">
        <v>4.7775446590574033E-2</v>
      </c>
      <c r="BP570" s="10">
        <v>2.3539027664667405E-2</v>
      </c>
      <c r="BQ570" s="10">
        <v>8.1259059109551723E-2</v>
      </c>
      <c r="BR570" s="10">
        <v>2.4338745231490266E-2</v>
      </c>
      <c r="BS570" s="10">
        <v>-0.15395465075520806</v>
      </c>
      <c r="BT570" s="10">
        <v>-0.40770915626601995</v>
      </c>
      <c r="BU570" s="10">
        <v>-0.16880766242509726</v>
      </c>
      <c r="BV570" s="10">
        <v>0.31638024902329465</v>
      </c>
      <c r="BW570" s="10">
        <v>0.57588136017374125</v>
      </c>
      <c r="BX570" s="10">
        <v>0.26323698507787485</v>
      </c>
      <c r="BY570" s="10">
        <v>-0.12490258706973795</v>
      </c>
      <c r="BZ570" s="10">
        <v>0.15516474190304214</v>
      </c>
      <c r="CA570" s="10">
        <v>9.6304628722906904E-3</v>
      </c>
      <c r="CB570" s="10">
        <v>0.23535503243407863</v>
      </c>
      <c r="CC570" s="10">
        <v>-0.25064496365316136</v>
      </c>
      <c r="CD570" s="10">
        <v>0.61304540422138509</v>
      </c>
      <c r="CE570" s="10">
        <v>-0.12166927755051546</v>
      </c>
      <c r="CF570" s="10">
        <v>-4.3996600955154064E-2</v>
      </c>
      <c r="CG570" s="10">
        <v>0.13604822688680776</v>
      </c>
      <c r="CH570" s="10">
        <v>-0.39963792596962666</v>
      </c>
      <c r="CI570" s="10">
        <v>-0.19169282166130744</v>
      </c>
      <c r="CJ570" s="10">
        <v>-0.58351527878061982</v>
      </c>
      <c r="CK570" s="10">
        <v>0.77706424361643467</v>
      </c>
      <c r="CL570" s="10">
        <v>0.96192440609713947</v>
      </c>
      <c r="CM570" s="10">
        <v>0.40519134831355152</v>
      </c>
      <c r="CN570" s="10">
        <v>0.54050141479170166</v>
      </c>
      <c r="CO570" s="10">
        <v>0.13788702776691578</v>
      </c>
      <c r="CP570" s="10">
        <v>0.26101313757045108</v>
      </c>
      <c r="CQ570" s="10">
        <v>0.73499227026918934</v>
      </c>
      <c r="CR570" s="10">
        <v>0.88693397544872998</v>
      </c>
      <c r="CS570" s="10">
        <v>0.47543006304840435</v>
      </c>
      <c r="CT570" s="10">
        <v>0.62564491200807049</v>
      </c>
      <c r="CU570" s="10">
        <v>-0.76957951930511703</v>
      </c>
      <c r="CV570" s="10">
        <v>-0.60480465141652895</v>
      </c>
      <c r="CW570" s="10">
        <v>-1.0743571577178097</v>
      </c>
      <c r="CX570" s="10">
        <v>-0.93456447646791629</v>
      </c>
      <c r="CY570" s="10">
        <v>0.3934543409069356</v>
      </c>
      <c r="CZ570" s="10">
        <v>-3.8263019711805915E-2</v>
      </c>
      <c r="DA570" s="10">
        <v>0.50232132783716998</v>
      </c>
      <c r="DB570" s="10">
        <v>0.78498248410686056</v>
      </c>
      <c r="DC570" s="10">
        <v>-1.4226136640676208</v>
      </c>
      <c r="DD570" s="10">
        <v>-1.0755077740069279</v>
      </c>
      <c r="DE570" s="10">
        <v>-0.16906224332849437</v>
      </c>
      <c r="DF570" s="10">
        <v>0.81798510279486369</v>
      </c>
      <c r="DG570" s="10">
        <v>0.49566648804307789</v>
      </c>
      <c r="DH570" s="10">
        <v>-7.6337594050493521E-2</v>
      </c>
      <c r="DI570" s="10">
        <v>-0.36516984860566232</v>
      </c>
      <c r="DJ570" s="10">
        <v>-0.16452770348224</v>
      </c>
      <c r="DK570" s="10">
        <v>-0.61153775177030434</v>
      </c>
      <c r="DL570" s="10">
        <v>0.46501738881602744</v>
      </c>
      <c r="DM570" s="10">
        <v>-0.11291037636513927</v>
      </c>
      <c r="DN570" s="10">
        <v>-0.27755928746806552</v>
      </c>
      <c r="DO570" s="10">
        <v>-0.84431151036106766</v>
      </c>
      <c r="DP570" s="10">
        <v>0.45132151745653992</v>
      </c>
      <c r="DQ570" s="10">
        <v>-0.10669838269222692</v>
      </c>
      <c r="DR570" s="10">
        <v>-0.5830260455032511</v>
      </c>
      <c r="DS570" s="10">
        <v>-0.58674012957576593</v>
      </c>
      <c r="DT570" s="10">
        <v>-0.36846321396145865</v>
      </c>
      <c r="DU570" s="10">
        <v>-0.60342901428136198</v>
      </c>
      <c r="DV570" s="10">
        <v>0.52403753990019031</v>
      </c>
      <c r="DW570" s="10">
        <v>-0.13763845504404065</v>
      </c>
      <c r="DX570" s="10">
        <v>-0.35117783503379185</v>
      </c>
      <c r="DY570" s="10">
        <v>0.16721562514044994</v>
      </c>
      <c r="DZ570" s="10">
        <v>0.4028059863324322</v>
      </c>
      <c r="EA570" s="10">
        <v>0.18612826975929087</v>
      </c>
      <c r="EB570" s="10">
        <v>0.12785565002252433</v>
      </c>
      <c r="EC570" s="10">
        <v>3.6244736377835617E-2</v>
      </c>
      <c r="ED570" s="10">
        <v>-0.19761856943614137</v>
      </c>
    </row>
    <row r="571" spans="2:134" x14ac:dyDescent="0.25">
      <c r="B571" s="3" t="s">
        <v>182</v>
      </c>
      <c r="C571" s="14">
        <v>-0.22118409463486904</v>
      </c>
      <c r="D571" s="14">
        <v>-0.34850286992787299</v>
      </c>
      <c r="E571" s="14">
        <v>-1.0003134140241645</v>
      </c>
      <c r="F571" s="14">
        <v>-7.7853256473458338E-2</v>
      </c>
      <c r="G571" s="14">
        <v>1.82286988879956</v>
      </c>
      <c r="H571" s="14">
        <v>0.22336113883707032</v>
      </c>
      <c r="I571" s="14">
        <v>0.11063226601094284</v>
      </c>
      <c r="J571" s="14">
        <v>-1.1441552529825252</v>
      </c>
      <c r="K571" s="14">
        <v>-0.19554102194552661</v>
      </c>
      <c r="L571" s="14">
        <v>-0.48938154333309192</v>
      </c>
      <c r="M571" s="14">
        <v>0.34274975508444006</v>
      </c>
      <c r="N571" s="14">
        <v>4.2443181767194575E-2</v>
      </c>
      <c r="O571" s="14">
        <v>0.79874666522195892</v>
      </c>
      <c r="P571" s="14">
        <v>0.52108577017895963</v>
      </c>
      <c r="Q571" s="14">
        <v>-0.19915742342663445</v>
      </c>
      <c r="R571" s="14">
        <v>-0.50039199768306952</v>
      </c>
      <c r="S571" s="14">
        <v>-0.75577740462297704</v>
      </c>
      <c r="T571" s="14">
        <v>-0.25548936931526667</v>
      </c>
      <c r="U571" s="14">
        <v>-0.4755377425231897</v>
      </c>
      <c r="V571" s="14">
        <v>5.0646375743190142E-2</v>
      </c>
      <c r="W571" s="14">
        <v>-0.23141702382744073</v>
      </c>
      <c r="X571" s="14">
        <v>-0.598093507749061</v>
      </c>
      <c r="Y571" s="14">
        <v>-0.87870990838094765</v>
      </c>
      <c r="Z571" s="14">
        <v>1.2957076145652342</v>
      </c>
      <c r="AA571" s="14">
        <v>0.35577056191900974</v>
      </c>
      <c r="AB571" s="14">
        <v>7.7132381281673212E-2</v>
      </c>
      <c r="AC571" s="14">
        <v>0.43506694215267916</v>
      </c>
      <c r="AD571" s="14">
        <v>0.1605283731783774</v>
      </c>
      <c r="AE571" s="14">
        <v>-0.95247645830859828</v>
      </c>
      <c r="AF571" s="14">
        <v>0.36947936590429198</v>
      </c>
      <c r="AG571" s="14">
        <v>0.27707055883926324</v>
      </c>
      <c r="AH571" s="14">
        <v>-0.27281393324709274</v>
      </c>
      <c r="AI571" s="14">
        <v>-0.91845170512219032</v>
      </c>
      <c r="AJ571" s="14">
        <v>0.78472214536328488</v>
      </c>
      <c r="AK571" s="14">
        <v>0.31858970764782674</v>
      </c>
      <c r="AL571" s="14">
        <v>-0.17546229527608409</v>
      </c>
      <c r="AM571" s="14">
        <v>4.3373455505882855E-2</v>
      </c>
      <c r="AN571" s="14">
        <v>-0.42248283835633138</v>
      </c>
      <c r="AO571" s="14">
        <v>0.55698066774869248</v>
      </c>
      <c r="AP571" s="14">
        <v>0.45228477105924397</v>
      </c>
      <c r="AQ571" s="14">
        <v>0.72691901014433957</v>
      </c>
      <c r="AR571" s="14">
        <v>-0.7839405590713433</v>
      </c>
      <c r="AS571" s="14">
        <v>-0.88453155930906668</v>
      </c>
      <c r="AT571" s="14">
        <v>-7.2337073588480683E-3</v>
      </c>
      <c r="AU571" s="14">
        <v>0.47800268578606375</v>
      </c>
      <c r="AV571" s="14">
        <v>-0.28108667310584884</v>
      </c>
      <c r="AW571" s="14">
        <v>-0.19226615631729876</v>
      </c>
      <c r="AX571" s="14">
        <v>-0.58044709523662996</v>
      </c>
      <c r="AY571" s="14">
        <v>-1.2383021964494247</v>
      </c>
      <c r="AZ571" s="14">
        <v>-0.53354932884551598</v>
      </c>
      <c r="BA571" s="14">
        <v>-0.90556889148612907</v>
      </c>
      <c r="BB571" s="14">
        <v>2.1141404095936682</v>
      </c>
      <c r="BC571" s="14">
        <v>0.60105310759231512</v>
      </c>
      <c r="BD571" s="14">
        <v>-0.33528666148285002</v>
      </c>
      <c r="BE571" s="14">
        <v>-8.3609233453447951E-2</v>
      </c>
      <c r="BF571" s="14">
        <v>-0.16419821752088593</v>
      </c>
      <c r="BG571" s="14">
        <v>-0.11717229039622785</v>
      </c>
      <c r="BH571" s="14">
        <v>7.6294513107635395E-2</v>
      </c>
      <c r="BI571" s="14">
        <v>0.1160578581738971</v>
      </c>
      <c r="BJ571" s="14">
        <v>-0.19203395027742903</v>
      </c>
      <c r="BK571" s="14">
        <v>2.3795796458957956E-2</v>
      </c>
      <c r="BL571" s="14">
        <v>0.4516141200804355</v>
      </c>
      <c r="BM571" s="14">
        <v>-0.36975794636002945</v>
      </c>
      <c r="BN571" s="14">
        <v>-0.10986420395377178</v>
      </c>
      <c r="BO571" s="14">
        <v>1.2150738302615771</v>
      </c>
      <c r="BP571" s="14">
        <v>1.3897383531353666</v>
      </c>
      <c r="BQ571" s="14">
        <v>-0.66446466515942471</v>
      </c>
      <c r="BR571" s="14">
        <v>-0.43512027009876675</v>
      </c>
      <c r="BS571" s="14">
        <v>5.786416974807293E-2</v>
      </c>
      <c r="BT571" s="14">
        <v>-1.1340868595154581</v>
      </c>
      <c r="BU571" s="14">
        <v>-0.91363117725745291</v>
      </c>
      <c r="BV571" s="14">
        <v>0.63104906837284802</v>
      </c>
      <c r="BW571" s="14">
        <v>0.86564071466515691</v>
      </c>
      <c r="BX571" s="14">
        <v>0.39187691117186046</v>
      </c>
      <c r="BY571" s="14">
        <v>0.13791727136828175</v>
      </c>
      <c r="BZ571" s="14">
        <v>0.42914428594456999</v>
      </c>
      <c r="CA571" s="14">
        <v>-2.8570881475511956E-2</v>
      </c>
      <c r="CB571" s="14">
        <v>0.25376725357310237</v>
      </c>
      <c r="CC571" s="14">
        <v>-2.3156402663757132</v>
      </c>
      <c r="CD571" s="14">
        <v>-0.12539162796999698</v>
      </c>
      <c r="CE571" s="14">
        <v>-7.7095116009544246E-2</v>
      </c>
      <c r="CF571" s="14">
        <v>1.1814754814913671</v>
      </c>
      <c r="CG571" s="14">
        <v>1.0241756113571816</v>
      </c>
      <c r="CH571" s="14">
        <v>-0.17462879518933735</v>
      </c>
      <c r="CI571" s="14">
        <v>-0.36536339226742548</v>
      </c>
      <c r="CJ571" s="14">
        <v>0.67598686553180187</v>
      </c>
      <c r="CK571" s="14">
        <v>0.86737144562570523</v>
      </c>
      <c r="CL571" s="14">
        <v>0.75950915605094871</v>
      </c>
      <c r="CM571" s="14">
        <v>-0.15021547439429794</v>
      </c>
      <c r="CN571" s="14">
        <v>0.23892178664978925</v>
      </c>
      <c r="CO571" s="14">
        <v>-0.40265040005008046</v>
      </c>
      <c r="CP571" s="14">
        <v>-2.7442526750778233E-2</v>
      </c>
      <c r="CQ571" s="14">
        <v>1.2733836656514514</v>
      </c>
      <c r="CR571" s="14">
        <v>1.6540998003686067</v>
      </c>
      <c r="CS571" s="14">
        <v>1.0939094091631638</v>
      </c>
      <c r="CT571" s="14">
        <v>1.4893696316764953</v>
      </c>
      <c r="CU571" s="14">
        <v>-1.2525514572821741</v>
      </c>
      <c r="CV571" s="14">
        <v>-0.89484226746839002</v>
      </c>
      <c r="CW571" s="14">
        <v>-0.69300578414196912</v>
      </c>
      <c r="CX571" s="14">
        <v>-0.32868045752444114</v>
      </c>
      <c r="CY571" s="14">
        <v>2.1577511516380432E-2</v>
      </c>
      <c r="CZ571" s="14">
        <v>-1.311620539669698</v>
      </c>
      <c r="DA571" s="14">
        <v>0.40625771112882214</v>
      </c>
      <c r="DB571" s="14">
        <v>0.42472282841539599</v>
      </c>
      <c r="DC571" s="14">
        <v>0.19890173630266739</v>
      </c>
      <c r="DD571" s="14">
        <v>-0.56044215670510877</v>
      </c>
      <c r="DE571" s="14">
        <v>-0.13512413945007834</v>
      </c>
      <c r="DF571" s="14">
        <v>-0.22309560350446467</v>
      </c>
      <c r="DG571" s="14">
        <v>6.5621508930343658E-2</v>
      </c>
      <c r="DH571" s="14">
        <v>5.6208845644809047E-2</v>
      </c>
      <c r="DI571" s="14">
        <v>0.11314700800862806</v>
      </c>
      <c r="DJ571" s="14">
        <v>0.31115800263283511</v>
      </c>
      <c r="DK571" s="14">
        <v>0.38552977549872836</v>
      </c>
      <c r="DL571" s="14">
        <v>-0.10312861036467802</v>
      </c>
      <c r="DM571" s="14">
        <v>-0.11976584700878723</v>
      </c>
      <c r="DN571" s="14">
        <v>1.1504751122054206</v>
      </c>
      <c r="DO571" s="14">
        <v>1.0504510243259437</v>
      </c>
      <c r="DP571" s="14">
        <v>-1.3820729935646263</v>
      </c>
      <c r="DQ571" s="14">
        <v>-1.4526011555554343</v>
      </c>
      <c r="DR571" s="14">
        <v>-0.10861274436342308</v>
      </c>
      <c r="DS571" s="14">
        <v>-1.8238190880440319E-2</v>
      </c>
      <c r="DT571" s="14">
        <v>-0.21587797964032007</v>
      </c>
      <c r="DU571" s="14">
        <v>-0.34286287713013319</v>
      </c>
      <c r="DV571" s="14">
        <v>0.69393776444346444</v>
      </c>
      <c r="DW571" s="14">
        <v>-2.2985966929259916E-2</v>
      </c>
      <c r="DX571" s="14">
        <v>-0.20498632392956154</v>
      </c>
      <c r="DY571" s="14">
        <v>1.0566460107298963</v>
      </c>
      <c r="DZ571" s="14">
        <v>-0.45122902038661805</v>
      </c>
      <c r="EA571" s="14">
        <v>-0.56983768910650767</v>
      </c>
      <c r="EB571" s="14">
        <v>1.7199895110053025</v>
      </c>
      <c r="EC571" s="14">
        <v>-0.50992471458114541</v>
      </c>
      <c r="ED571" s="14">
        <v>-0.64077895369412485</v>
      </c>
    </row>
    <row r="572" spans="2:134" x14ac:dyDescent="0.25">
      <c r="B572" s="3" t="s">
        <v>183</v>
      </c>
      <c r="C572" s="10">
        <v>-0.19941124271871979</v>
      </c>
      <c r="D572" s="10">
        <v>-0.32395417755150541</v>
      </c>
      <c r="E572" s="10">
        <v>-0.9789520082283274</v>
      </c>
      <c r="F572" s="10">
        <v>0.62681143393356409</v>
      </c>
      <c r="G572" s="10">
        <v>0.9864943026940679</v>
      </c>
      <c r="H572" s="10">
        <v>0.24930224453706784</v>
      </c>
      <c r="I572" s="10">
        <v>-0.71546191404695614</v>
      </c>
      <c r="J572" s="10">
        <v>-1.6456473672993943</v>
      </c>
      <c r="K572" s="10">
        <v>0.73719240135600117</v>
      </c>
      <c r="L572" s="10">
        <v>0.91805164538973982</v>
      </c>
      <c r="M572" s="10">
        <v>0.60070329177805348</v>
      </c>
      <c r="N572" s="10">
        <v>0.79414637357921047</v>
      </c>
      <c r="O572" s="10">
        <v>3.0428755123143469E-2</v>
      </c>
      <c r="P572" s="10">
        <v>0.19637066551418145</v>
      </c>
      <c r="Q572" s="10">
        <v>-0.32180767706560248</v>
      </c>
      <c r="R572" s="10">
        <v>-0.13791882509059708</v>
      </c>
      <c r="S572" s="10">
        <v>-3.6942779135169981E-2</v>
      </c>
      <c r="T572" s="10">
        <v>-1.3168694693055343</v>
      </c>
      <c r="U572" s="10">
        <v>-1.2383446353878991</v>
      </c>
      <c r="V572" s="10">
        <v>-0.89157966543468992</v>
      </c>
      <c r="W572" s="10">
        <v>-1.0715667780218177</v>
      </c>
      <c r="X572" s="10">
        <v>1.2213457899478684</v>
      </c>
      <c r="Y572" s="10">
        <v>1.0544901184566042</v>
      </c>
      <c r="Z572" s="10">
        <v>-0.87425584050506944</v>
      </c>
      <c r="AA572" s="10">
        <v>0.88698028773957382</v>
      </c>
      <c r="AB572" s="10">
        <v>0.66634522329387469</v>
      </c>
      <c r="AC572" s="10">
        <v>9.3710947850882631E-2</v>
      </c>
      <c r="AD572" s="10">
        <v>1.6645468121222903E-2</v>
      </c>
      <c r="AE572" s="10">
        <v>0.59039386434961572</v>
      </c>
      <c r="AF572" s="10">
        <v>0.64496389627518447</v>
      </c>
      <c r="AG572" s="10">
        <v>0.38936001412498777</v>
      </c>
      <c r="AH572" s="10">
        <v>-8.1772052490054051E-2</v>
      </c>
      <c r="AI572" s="10">
        <v>-0.86232155243677644</v>
      </c>
      <c r="AJ572" s="10">
        <v>-0.81799066066638182</v>
      </c>
      <c r="AK572" s="10">
        <v>0.14213703667545019</v>
      </c>
      <c r="AL572" s="10">
        <v>0.57146665382178286</v>
      </c>
      <c r="AM572" s="10">
        <v>-0.94852584083397518</v>
      </c>
      <c r="AN572" s="10">
        <v>0.5113252584469159</v>
      </c>
      <c r="AO572" s="10">
        <v>0.51539743529720516</v>
      </c>
      <c r="AP572" s="10">
        <v>1.0546631413698242</v>
      </c>
      <c r="AQ572" s="10">
        <v>-0.3044496898526578</v>
      </c>
      <c r="AR572" s="10">
        <v>-0.69050880528082126</v>
      </c>
      <c r="AS572" s="10">
        <v>-0.16010681891046333</v>
      </c>
      <c r="AT572" s="10">
        <v>-2.7322201821402353E-2</v>
      </c>
      <c r="AU572" s="10">
        <v>-0.66977353528559436</v>
      </c>
      <c r="AV572" s="10">
        <v>-0.145678687368234</v>
      </c>
      <c r="AW572" s="10">
        <v>0.20105351307660435</v>
      </c>
      <c r="AX572" s="10">
        <v>0.11945650238999465</v>
      </c>
      <c r="AY572" s="10">
        <v>-7.0631296593145154E-2</v>
      </c>
      <c r="AZ572" s="10">
        <v>-0.42975081595936487</v>
      </c>
      <c r="BA572" s="10">
        <v>-0.52550893295733703</v>
      </c>
      <c r="BB572" s="10">
        <v>1.3086031446136062</v>
      </c>
      <c r="BC572" s="10">
        <v>-0.71938577848248364</v>
      </c>
      <c r="BD572" s="10">
        <v>0.67551078240766749</v>
      </c>
      <c r="BE572" s="10">
        <v>0.5319061099871204</v>
      </c>
      <c r="BF572" s="10">
        <v>-0.86886885849944084</v>
      </c>
      <c r="BG572" s="10">
        <v>-0.78470562674141886</v>
      </c>
      <c r="BH572" s="10">
        <v>-0.88586484865497672</v>
      </c>
      <c r="BI572" s="10">
        <v>1.1379468014774916</v>
      </c>
      <c r="BJ572" s="10">
        <v>0.20819298249515789</v>
      </c>
      <c r="BK572" s="10">
        <v>0.13792369307122163</v>
      </c>
      <c r="BL572" s="10">
        <v>1.5228021961873974</v>
      </c>
      <c r="BM572" s="10">
        <v>0.66226081558412153</v>
      </c>
      <c r="BN572" s="10">
        <v>0.5155730525247243</v>
      </c>
      <c r="BO572" s="10">
        <v>-0.95731215340385012</v>
      </c>
      <c r="BP572" s="10">
        <v>-0.99225578863812613</v>
      </c>
      <c r="BQ572" s="10">
        <v>-0.88396829113496767</v>
      </c>
      <c r="BR572" s="10">
        <v>-0.9837568101490598</v>
      </c>
      <c r="BS572" s="10">
        <v>-0.62435711085946122</v>
      </c>
      <c r="BT572" s="10">
        <v>-0.17781832121682634</v>
      </c>
      <c r="BU572" s="10">
        <v>-0.61104388511022567</v>
      </c>
      <c r="BV572" s="10">
        <v>-7.3027506945236048E-2</v>
      </c>
      <c r="BW572" s="10">
        <v>-0.53796940078769073</v>
      </c>
      <c r="BX572" s="10">
        <v>-0.20183812445464905</v>
      </c>
      <c r="BY572" s="10">
        <v>0.94882582951235461</v>
      </c>
      <c r="BZ572" s="10">
        <v>0.40301255230227673</v>
      </c>
      <c r="CA572" s="10">
        <v>-0.68918096226748427</v>
      </c>
      <c r="CB572" s="10">
        <v>-1.1841921564579838</v>
      </c>
      <c r="CC572" s="10">
        <v>0.54964658206027128</v>
      </c>
      <c r="CD572" s="10">
        <v>0.59355164487270085</v>
      </c>
      <c r="CE572" s="10">
        <v>-0.558933534884265</v>
      </c>
      <c r="CF572" s="10">
        <v>-0.51213938424533167</v>
      </c>
      <c r="CG572" s="10">
        <v>-2.0434544334758677</v>
      </c>
      <c r="CH572" s="10">
        <v>-0.58760476546862106</v>
      </c>
      <c r="CI572" s="10">
        <v>-2.3625429869321013</v>
      </c>
      <c r="CJ572" s="10">
        <v>0.13312969785586498</v>
      </c>
      <c r="CK572" s="10">
        <v>0.4005987671158342</v>
      </c>
      <c r="CL572" s="10">
        <v>-1.1342108026442177</v>
      </c>
      <c r="CM572" s="10">
        <v>-0.14933476121673903</v>
      </c>
      <c r="CN572" s="10">
        <v>8.7251119806716487E-2</v>
      </c>
      <c r="CO572" s="10">
        <v>0.8084727715092751</v>
      </c>
      <c r="CP572" s="10">
        <v>1.0030022338970646</v>
      </c>
      <c r="CQ572" s="10">
        <v>4.9403077328538297E-2</v>
      </c>
      <c r="CR572" s="10">
        <v>0.37036888511477911</v>
      </c>
      <c r="CS572" s="10">
        <v>-0.35134986571220334</v>
      </c>
      <c r="CT572" s="10">
        <v>-5.2780195304126559E-2</v>
      </c>
      <c r="CU572" s="10">
        <v>-0.64490172038772497</v>
      </c>
      <c r="CV572" s="10">
        <v>-0.24259767674867916</v>
      </c>
      <c r="CW572" s="10">
        <v>0.32490488104579707</v>
      </c>
      <c r="CX572" s="10">
        <v>0.60639387680555457</v>
      </c>
      <c r="CY572" s="10">
        <v>0.16784616041225262</v>
      </c>
      <c r="CZ572" s="10">
        <v>1.247617547095158</v>
      </c>
      <c r="DA572" s="10">
        <v>0.20251067636018127</v>
      </c>
      <c r="DB572" s="10">
        <v>0.58144306098202125</v>
      </c>
      <c r="DC572" s="10">
        <v>0.26491240445943576</v>
      </c>
      <c r="DD572" s="10">
        <v>-0.21725818244632694</v>
      </c>
      <c r="DE572" s="10">
        <v>-0.55371421381772457</v>
      </c>
      <c r="DF572" s="10">
        <v>-0.44559067321532758</v>
      </c>
      <c r="DG572" s="10">
        <v>-0.85402298088012074</v>
      </c>
      <c r="DH572" s="10">
        <v>0.17092547284563772</v>
      </c>
      <c r="DI572" s="10">
        <v>-0.41922066606147779</v>
      </c>
      <c r="DJ572" s="10">
        <v>-0.25830712390931648</v>
      </c>
      <c r="DK572" s="10">
        <v>0.57184410781987138</v>
      </c>
      <c r="DL572" s="10">
        <v>0.27878321977221626</v>
      </c>
      <c r="DM572" s="10">
        <v>1.3118019237419776</v>
      </c>
      <c r="DN572" s="10">
        <v>6.992452412024433E-2</v>
      </c>
      <c r="DO572" s="10">
        <v>1.053086347820376</v>
      </c>
      <c r="DP572" s="10">
        <v>0.35152412262894261</v>
      </c>
      <c r="DQ572" s="10">
        <v>1.3295166409332853</v>
      </c>
      <c r="DR572" s="10">
        <v>0.52988482911551471</v>
      </c>
      <c r="DS572" s="10">
        <v>0.52305961204290774</v>
      </c>
      <c r="DT572" s="10">
        <v>0.83483187594521358</v>
      </c>
      <c r="DU572" s="10">
        <v>0.49492658094881065</v>
      </c>
      <c r="DV572" s="10">
        <v>0.82370053991589076</v>
      </c>
      <c r="DW572" s="10">
        <v>0.26406072953598486</v>
      </c>
      <c r="DX572" s="10">
        <v>-1.4171589716513361E-2</v>
      </c>
      <c r="DY572" s="10">
        <v>1.4371830455965688</v>
      </c>
      <c r="DZ572" s="10">
        <v>0.86401003366803975</v>
      </c>
      <c r="EA572" s="10">
        <v>0.55125495190131935</v>
      </c>
      <c r="EB572" s="10">
        <v>-1.0325619918852664</v>
      </c>
      <c r="EC572" s="10">
        <v>-1.180808604523337</v>
      </c>
      <c r="ED572" s="10">
        <v>-1.5170621232912789</v>
      </c>
    </row>
    <row r="573" spans="2:134" x14ac:dyDescent="0.25">
      <c r="B573" s="3" t="s">
        <v>184</v>
      </c>
      <c r="C573" s="14">
        <v>0.14142689449114743</v>
      </c>
      <c r="D573" s="14">
        <v>9.1903100667773241E-2</v>
      </c>
      <c r="E573" s="14">
        <v>-1.0044311155921826</v>
      </c>
      <c r="F573" s="14">
        <v>0.76464470196449719</v>
      </c>
      <c r="G573" s="14">
        <v>0.79039731615062769</v>
      </c>
      <c r="H573" s="14">
        <v>-0.14784693783373978</v>
      </c>
      <c r="I573" s="14">
        <v>0.20712690869836578</v>
      </c>
      <c r="J573" s="14">
        <v>-1.6597759404300277E-2</v>
      </c>
      <c r="K573" s="14">
        <v>6.9771862814695551E-2</v>
      </c>
      <c r="L573" s="14">
        <v>-8.5463942900447024E-2</v>
      </c>
      <c r="M573" s="14">
        <v>-0.13828029170436959</v>
      </c>
      <c r="N573" s="14">
        <v>-0.27574688546703946</v>
      </c>
      <c r="O573" s="14">
        <v>-0.52850734070402006</v>
      </c>
      <c r="P573" s="14">
        <v>-0.6874051947732891</v>
      </c>
      <c r="Q573" s="14">
        <v>0.56996618906763208</v>
      </c>
      <c r="R573" s="14">
        <v>0.40707792307369789</v>
      </c>
      <c r="S573" s="14">
        <v>0.94155988367390642</v>
      </c>
      <c r="T573" s="14">
        <v>0.41352946486858944</v>
      </c>
      <c r="U573" s="14">
        <v>0.29655550367158406</v>
      </c>
      <c r="V573" s="14">
        <v>-1.1112204650918553</v>
      </c>
      <c r="W573" s="14">
        <v>-1.2599582620259633</v>
      </c>
      <c r="X573" s="14">
        <v>0.38888894949377667</v>
      </c>
      <c r="Y573" s="14">
        <v>0.24086188417635229</v>
      </c>
      <c r="Z573" s="14">
        <v>1.1976382538245394</v>
      </c>
      <c r="AA573" s="14">
        <v>0.12158085696038365</v>
      </c>
      <c r="AB573" s="14">
        <v>-2.5167249256120336E-2</v>
      </c>
      <c r="AC573" s="14">
        <v>0.19175149324691101</v>
      </c>
      <c r="AD573" s="14">
        <v>4.6561339225981269E-2</v>
      </c>
      <c r="AE573" s="14">
        <v>-0.20414686558248674</v>
      </c>
      <c r="AF573" s="14">
        <v>-0.36558423306610205</v>
      </c>
      <c r="AG573" s="14">
        <v>0.35341098162117857</v>
      </c>
      <c r="AH573" s="14">
        <v>-0.89271205090444261</v>
      </c>
      <c r="AI573" s="14">
        <v>0.77075561963915273</v>
      </c>
      <c r="AJ573" s="14">
        <v>-0.22275445311927386</v>
      </c>
      <c r="AK573" s="14">
        <v>0.10033321849397958</v>
      </c>
      <c r="AL573" s="14">
        <v>0.41100839888698598</v>
      </c>
      <c r="AM573" s="14">
        <v>-0.26821579750710428</v>
      </c>
      <c r="AN573" s="14">
        <v>-9.4050638983277368E-2</v>
      </c>
      <c r="AO573" s="14">
        <v>-9.728972481728726E-2</v>
      </c>
      <c r="AP573" s="14">
        <v>-7.1245354154666818E-2</v>
      </c>
      <c r="AQ573" s="14">
        <v>-0.70782260500037797</v>
      </c>
      <c r="AR573" s="14">
        <v>0.71528556361218243</v>
      </c>
      <c r="AS573" s="14">
        <v>0.73768427490793065</v>
      </c>
      <c r="AT573" s="14">
        <v>-0.28620264812897644</v>
      </c>
      <c r="AU573" s="14">
        <v>0.15450655618404166</v>
      </c>
      <c r="AV573" s="14">
        <v>0.58887704026628784</v>
      </c>
      <c r="AW573" s="14">
        <v>0.41840349363742257</v>
      </c>
      <c r="AX573" s="14">
        <v>0.27396442285821737</v>
      </c>
      <c r="AY573" s="14">
        <v>-1.5310367668253528</v>
      </c>
      <c r="AZ573" s="14">
        <v>0.32028371749979917</v>
      </c>
      <c r="BA573" s="14">
        <v>0.18165659622573671</v>
      </c>
      <c r="BB573" s="14">
        <v>-1.3897548436630824E-2</v>
      </c>
      <c r="BC573" s="14">
        <v>-0.29712796988533635</v>
      </c>
      <c r="BD573" s="14">
        <v>-0.87254360587163393</v>
      </c>
      <c r="BE573" s="14">
        <v>-0.90538284019900828</v>
      </c>
      <c r="BF573" s="14">
        <v>-0.51297839603900885</v>
      </c>
      <c r="BG573" s="14">
        <v>0.9382040447770299</v>
      </c>
      <c r="BH573" s="14">
        <v>0.92946282124554558</v>
      </c>
      <c r="BI573" s="14">
        <v>7.6797489590482965E-2</v>
      </c>
      <c r="BJ573" s="14">
        <v>-0.12362803702659049</v>
      </c>
      <c r="BK573" s="14">
        <v>-5.7252784013376537E-2</v>
      </c>
      <c r="BL573" s="14">
        <v>0.43195707613807288</v>
      </c>
      <c r="BM573" s="14">
        <v>-0.30089990455541871</v>
      </c>
      <c r="BN573" s="14">
        <v>-0.33194180567148368</v>
      </c>
      <c r="BO573" s="14">
        <v>0.15583935648515476</v>
      </c>
      <c r="BP573" s="14">
        <v>0.24874759004977096</v>
      </c>
      <c r="BQ573" s="14">
        <v>0.6821183014058958</v>
      </c>
      <c r="BR573" s="14">
        <v>0.7077435018506264</v>
      </c>
      <c r="BS573" s="14">
        <v>-6.3959654593492121E-2</v>
      </c>
      <c r="BT573" s="14">
        <v>0.82674218902603569</v>
      </c>
      <c r="BU573" s="14">
        <v>0.85975799569139277</v>
      </c>
      <c r="BV573" s="14">
        <v>-8.6808457621910987E-2</v>
      </c>
      <c r="BW573" s="14">
        <v>-4.6670449932316629E-2</v>
      </c>
      <c r="BX573" s="14">
        <v>-0.75150705764223691</v>
      </c>
      <c r="BY573" s="14">
        <v>0.22364654562689429</v>
      </c>
      <c r="BZ573" s="14">
        <v>0.23358894645291842</v>
      </c>
      <c r="CA573" s="14">
        <v>-0.36866720162673011</v>
      </c>
      <c r="CB573" s="14">
        <v>-0.40243193113811793</v>
      </c>
      <c r="CC573" s="14">
        <v>0.70030275958439592</v>
      </c>
      <c r="CD573" s="14">
        <v>0.45804103307910021</v>
      </c>
      <c r="CE573" s="14">
        <v>-0.26054888965980982</v>
      </c>
      <c r="CF573" s="14">
        <v>-0.18939046878008531</v>
      </c>
      <c r="CG573" s="14">
        <v>0.2705677899305014</v>
      </c>
      <c r="CH573" s="14">
        <v>-0.56795290677174826</v>
      </c>
      <c r="CI573" s="14">
        <v>-3.720137285897146E-2</v>
      </c>
      <c r="CJ573" s="14">
        <v>0.50300477695303492</v>
      </c>
      <c r="CK573" s="14">
        <v>-0.51835852014279526</v>
      </c>
      <c r="CL573" s="14">
        <v>-4.3237187959099775E-2</v>
      </c>
      <c r="CM573" s="14">
        <v>0.41534691145134489</v>
      </c>
      <c r="CN573" s="14">
        <v>0.13123838338118821</v>
      </c>
      <c r="CO573" s="14">
        <v>0.14777070537420986</v>
      </c>
      <c r="CP573" s="14">
        <v>-0.13043982738939627</v>
      </c>
      <c r="CQ573" s="14">
        <v>0.74468387629917188</v>
      </c>
      <c r="CR573" s="14">
        <v>0.47810657116687583</v>
      </c>
      <c r="CS573" s="14">
        <v>-0.68864361683301678</v>
      </c>
      <c r="CT573" s="14">
        <v>-0.96997408304307908</v>
      </c>
      <c r="CU573" s="14">
        <v>0.4369775589931621</v>
      </c>
      <c r="CV573" s="14">
        <v>0.19932155338930507</v>
      </c>
      <c r="CW573" s="14">
        <v>-1.065012795424382</v>
      </c>
      <c r="CX573" s="14">
        <v>-1.3233766110591154</v>
      </c>
      <c r="CY573" s="14">
        <v>-0.97825030481090947</v>
      </c>
      <c r="CZ573" s="14">
        <v>9.9799150222982011E-2</v>
      </c>
      <c r="DA573" s="14">
        <v>0.15715725416651999</v>
      </c>
      <c r="DB573" s="14">
        <v>-0.49380562913824877</v>
      </c>
      <c r="DC573" s="14">
        <v>0.21692022840858866</v>
      </c>
      <c r="DD573" s="14">
        <v>0.70717912453290033</v>
      </c>
      <c r="DE573" s="14">
        <v>0.1912580732756945</v>
      </c>
      <c r="DF573" s="14">
        <v>0.42935207812739984</v>
      </c>
      <c r="DG573" s="14">
        <v>-7.9036278240195434E-3</v>
      </c>
      <c r="DH573" s="14">
        <v>0.10013595337886752</v>
      </c>
      <c r="DI573" s="14">
        <v>0.25247421259967628</v>
      </c>
      <c r="DJ573" s="14">
        <v>-0.56208961743221308</v>
      </c>
      <c r="DK573" s="14">
        <v>-0.46051764988112487</v>
      </c>
      <c r="DL573" s="14">
        <v>-1.2199064960423229</v>
      </c>
      <c r="DM573" s="14">
        <v>-1.1122428570387122</v>
      </c>
      <c r="DN573" s="14">
        <v>0.90075751375057</v>
      </c>
      <c r="DO573" s="14">
        <v>0.98878261136005885</v>
      </c>
      <c r="DP573" s="14">
        <v>-3.6911248378376199E-2</v>
      </c>
      <c r="DQ573" s="14">
        <v>5.5620688011200375E-2</v>
      </c>
      <c r="DR573" s="14">
        <v>1.196097989571449</v>
      </c>
      <c r="DS573" s="14">
        <v>0.12976283887189127</v>
      </c>
      <c r="DT573" s="14">
        <v>-1.0263098557857826</v>
      </c>
      <c r="DU573" s="14">
        <v>-1.334096841071222</v>
      </c>
      <c r="DV573" s="14">
        <v>-0.12265765485475251</v>
      </c>
      <c r="DW573" s="14">
        <v>6.4008460270360557E-2</v>
      </c>
      <c r="DX573" s="14">
        <v>-0.17105318194156241</v>
      </c>
      <c r="DY573" s="14">
        <v>0.43345807726915475</v>
      </c>
      <c r="DZ573" s="14">
        <v>-0.20488181631903726</v>
      </c>
      <c r="EA573" s="14">
        <v>-0.48770198647191493</v>
      </c>
      <c r="EB573" s="14">
        <v>0.37873390845131233</v>
      </c>
      <c r="EC573" s="14">
        <v>0.90554090131149878</v>
      </c>
      <c r="ED573" s="14">
        <v>0.60219242264944894</v>
      </c>
    </row>
    <row r="574" spans="2:134" x14ac:dyDescent="0.25">
      <c r="B574" s="3" t="s">
        <v>185</v>
      </c>
      <c r="C574" s="10">
        <v>0.15031539184229925</v>
      </c>
      <c r="D574" s="10">
        <v>0.10192480053520039</v>
      </c>
      <c r="E574" s="10">
        <v>0.1180234680923147</v>
      </c>
      <c r="F574" s="10">
        <v>0.77402602184557368</v>
      </c>
      <c r="G574" s="10">
        <v>0.79845178987512966</v>
      </c>
      <c r="H574" s="10">
        <v>-1.123558190679018</v>
      </c>
      <c r="I574" s="10">
        <v>-0.70636261879326467</v>
      </c>
      <c r="J574" s="10">
        <v>0.37425796204828399</v>
      </c>
      <c r="K574" s="10">
        <v>0.45120147705856439</v>
      </c>
      <c r="L574" s="10">
        <v>0.85532349905518901</v>
      </c>
      <c r="M574" s="10">
        <v>-0.57845401575750766</v>
      </c>
      <c r="N574" s="10">
        <v>-0.16154611558150489</v>
      </c>
      <c r="O574" s="10">
        <v>-0.2442195895000564</v>
      </c>
      <c r="P574" s="10">
        <v>0.13540672819764479</v>
      </c>
      <c r="Q574" s="10">
        <v>0.1144867403998775</v>
      </c>
      <c r="R574" s="10">
        <v>0.52808947457514166</v>
      </c>
      <c r="S574" s="10">
        <v>0.72290412774474822</v>
      </c>
      <c r="T574" s="10">
        <v>0.43639236546498722</v>
      </c>
      <c r="U574" s="10">
        <v>0.92001851238464805</v>
      </c>
      <c r="V574" s="10">
        <v>0.66056812491861661</v>
      </c>
      <c r="W574" s="10">
        <v>1.2421014982256993</v>
      </c>
      <c r="X574" s="10">
        <v>-0.60147803853131865</v>
      </c>
      <c r="Y574" s="10">
        <v>-2.1257951409046315E-2</v>
      </c>
      <c r="Z574" s="10">
        <v>0.96010732858492687</v>
      </c>
      <c r="AA574" s="10">
        <v>0.39664837129016056</v>
      </c>
      <c r="AB574" s="10">
        <v>0.96526050186157852</v>
      </c>
      <c r="AC574" s="10">
        <v>-0.80891655075016144</v>
      </c>
      <c r="AD574" s="10">
        <v>-0.2294748745014086</v>
      </c>
      <c r="AE574" s="10">
        <v>-0.1080653055640996</v>
      </c>
      <c r="AF574" s="10">
        <v>-0.38479186794672293</v>
      </c>
      <c r="AG574" s="10">
        <v>0.41148940037915355</v>
      </c>
      <c r="AH574" s="10">
        <v>0.66964943283879186</v>
      </c>
      <c r="AI574" s="10">
        <v>2.2564186446818416E-2</v>
      </c>
      <c r="AJ574" s="10">
        <v>6.1274916806770469E-2</v>
      </c>
      <c r="AK574" s="10">
        <v>-0.5266213265243318</v>
      </c>
      <c r="AL574" s="10">
        <v>-1.1805193370587295</v>
      </c>
      <c r="AM574" s="10">
        <v>-0.15901639998945863</v>
      </c>
      <c r="AN574" s="10">
        <v>0.49732111181439342</v>
      </c>
      <c r="AO574" s="10">
        <v>-0.48209989718552293</v>
      </c>
      <c r="AP574" s="10">
        <v>0.20770876232352892</v>
      </c>
      <c r="AQ574" s="10">
        <v>-0.31691496635373473</v>
      </c>
      <c r="AR574" s="10">
        <v>0.33483289716879294</v>
      </c>
      <c r="AS574" s="10">
        <v>1.0146403572228333</v>
      </c>
      <c r="AT574" s="10">
        <v>-1.082767244981194</v>
      </c>
      <c r="AU574" s="10">
        <v>0.54446823065550376</v>
      </c>
      <c r="AV574" s="10">
        <v>-0.21197495341006353</v>
      </c>
      <c r="AW574" s="10">
        <v>0.82333306493532055</v>
      </c>
      <c r="AX574" s="10">
        <v>5.0719716150815497E-2</v>
      </c>
      <c r="AY574" s="10">
        <v>0.92514289219225598</v>
      </c>
      <c r="AZ574" s="10">
        <v>-0.46771938361028831</v>
      </c>
      <c r="BA574" s="10">
        <v>-1.203323760089108</v>
      </c>
      <c r="BB574" s="10">
        <v>-0.62581285779883911</v>
      </c>
      <c r="BC574" s="10">
        <v>0.34937301696508777</v>
      </c>
      <c r="BD574" s="10">
        <v>-0.28866722784382681</v>
      </c>
      <c r="BE574" s="10">
        <v>-0.15533273131432507</v>
      </c>
      <c r="BF574" s="10">
        <v>8.607168849880982E-2</v>
      </c>
      <c r="BG574" s="10">
        <v>0.91346201051549858</v>
      </c>
      <c r="BH574" s="10">
        <v>1.0353881132667633</v>
      </c>
      <c r="BI574" s="10">
        <v>5.3679364193065807E-2</v>
      </c>
      <c r="BJ574" s="10">
        <v>-0.15581288099897522</v>
      </c>
      <c r="BK574" s="10">
        <v>6.9840624967388618E-2</v>
      </c>
      <c r="BL574" s="10">
        <v>1.2589415672124553</v>
      </c>
      <c r="BM574" s="10">
        <v>-0.96544338060208645</v>
      </c>
      <c r="BN574" s="10">
        <v>-0.82437749560947571</v>
      </c>
      <c r="BO574" s="10">
        <v>-0.57557104098029788</v>
      </c>
      <c r="BP574" s="10">
        <v>-0.34680983279866401</v>
      </c>
      <c r="BQ574" s="10">
        <v>2.0350197691630822E-2</v>
      </c>
      <c r="BR574" s="10">
        <v>0.20725958905356279</v>
      </c>
      <c r="BS574" s="10">
        <v>0.21981190292471514</v>
      </c>
      <c r="BT574" s="10">
        <v>-0.20202735253757215</v>
      </c>
      <c r="BU574" s="10">
        <v>-0.48067715333176986</v>
      </c>
      <c r="BV574" s="10">
        <v>-9.9212460341390307E-2</v>
      </c>
      <c r="BW574" s="10">
        <v>-0.39771175211721882</v>
      </c>
      <c r="BX574" s="10">
        <v>1.1255888322293865</v>
      </c>
      <c r="BY574" s="10">
        <v>-0.67450303735003203</v>
      </c>
      <c r="BZ574" s="10">
        <v>-1.0292717515450476</v>
      </c>
      <c r="CA574" s="10">
        <v>0.21836560227809665</v>
      </c>
      <c r="CB574" s="10">
        <v>-0.10838713015984976</v>
      </c>
      <c r="CC574" s="10">
        <v>0.64762002300508581</v>
      </c>
      <c r="CD574" s="10">
        <v>0.40177313629761963</v>
      </c>
      <c r="CE574" s="10">
        <v>-1.4369549890896278</v>
      </c>
      <c r="CF574" s="10">
        <v>-0.24216967163187961</v>
      </c>
      <c r="CG574" s="10">
        <v>0.33223464963176208</v>
      </c>
      <c r="CH574" s="10">
        <v>0.5646040171143013</v>
      </c>
      <c r="CI574" s="10">
        <v>1.2272777428100983</v>
      </c>
      <c r="CJ574" s="10">
        <v>0.44875995153504245</v>
      </c>
      <c r="CK574" s="10">
        <v>-0.57170999695686542</v>
      </c>
      <c r="CL574" s="10">
        <v>2.24506204265034E-2</v>
      </c>
      <c r="CM574" s="10">
        <v>0.45436753627079723</v>
      </c>
      <c r="CN574" s="10">
        <v>-0.12957843257596091</v>
      </c>
      <c r="CO574" s="10">
        <v>0.18574666697454739</v>
      </c>
      <c r="CP574" s="10">
        <v>-0.37990657146822654</v>
      </c>
      <c r="CQ574" s="10">
        <v>-0.28650260305343084</v>
      </c>
      <c r="CR574" s="10">
        <v>-0.85085707269096089</v>
      </c>
      <c r="CS574" s="10">
        <v>-0.64959844008585033</v>
      </c>
      <c r="CT574" s="10">
        <v>-1.2385149928455088</v>
      </c>
      <c r="CU574" s="10">
        <v>0.47090920336556064</v>
      </c>
      <c r="CV574" s="10">
        <v>-5.151331895443273E-2</v>
      </c>
      <c r="CW574" s="10">
        <v>-0.13671534397111007</v>
      </c>
      <c r="CX574" s="10">
        <v>-0.67876669996047911</v>
      </c>
      <c r="CY574" s="10">
        <v>6.4818010390469472E-2</v>
      </c>
      <c r="CZ574" s="10">
        <v>0.16309002235177988</v>
      </c>
      <c r="DA574" s="10">
        <v>1.0387669012202712</v>
      </c>
      <c r="DB574" s="10">
        <v>-0.54661667139873182</v>
      </c>
      <c r="DC574" s="10">
        <v>0.19436890611098456</v>
      </c>
      <c r="DD574" s="10">
        <v>-0.37605853331162287</v>
      </c>
      <c r="DE574" s="10">
        <v>0.33024092369316438</v>
      </c>
      <c r="DF574" s="10">
        <v>-0.42345474784103171</v>
      </c>
      <c r="DG574" s="10">
        <v>0.31764134699518032</v>
      </c>
      <c r="DH574" s="10">
        <v>0.18103548385664184</v>
      </c>
      <c r="DI574" s="10">
        <v>0.51090925674578547</v>
      </c>
      <c r="DJ574" s="10">
        <v>-0.30507618635705641</v>
      </c>
      <c r="DK574" s="10">
        <v>-0.39128656389963701</v>
      </c>
      <c r="DL574" s="10">
        <v>-0.89121746265510371</v>
      </c>
      <c r="DM574" s="10">
        <v>-1.0310296068651976</v>
      </c>
      <c r="DN574" s="10">
        <v>0.38402645100989297</v>
      </c>
      <c r="DO574" s="10">
        <v>0.22587547364898169</v>
      </c>
      <c r="DP574" s="10">
        <v>0.2787185287897036</v>
      </c>
      <c r="DQ574" s="10">
        <v>0.13003148100980669</v>
      </c>
      <c r="DR574" s="10">
        <v>-0.72319857722676251</v>
      </c>
      <c r="DS574" s="10">
        <v>0.43692496705578365</v>
      </c>
      <c r="DT574" s="10">
        <v>9.9413560283484803E-2</v>
      </c>
      <c r="DU574" s="10">
        <v>-0.16884406013121622</v>
      </c>
      <c r="DV574" s="10">
        <v>0.17549419003442884</v>
      </c>
      <c r="DW574" s="10">
        <v>0.35506488795285562</v>
      </c>
      <c r="DX574" s="10">
        <v>0.13575598663993535</v>
      </c>
      <c r="DY574" s="10">
        <v>1.5716371627535057</v>
      </c>
      <c r="DZ574" s="10">
        <v>-0.81032090788972555</v>
      </c>
      <c r="EA574" s="10">
        <v>-1.0571449930836254</v>
      </c>
      <c r="EB574" s="10">
        <v>-0.16719561684234516</v>
      </c>
      <c r="EC574" s="10">
        <v>0.43930647230727526</v>
      </c>
      <c r="ED574" s="10">
        <v>0.17394936042519493</v>
      </c>
    </row>
    <row r="575" spans="2:134" x14ac:dyDescent="0.25">
      <c r="B575" s="3" t="s">
        <v>186</v>
      </c>
      <c r="C575" s="14">
        <v>0.36936636896300745</v>
      </c>
      <c r="D575" s="14">
        <v>-1.3603643602743869</v>
      </c>
      <c r="E575" s="14">
        <v>0.70986384267573976</v>
      </c>
      <c r="F575" s="14">
        <v>-0.46909832702159465</v>
      </c>
      <c r="G575" s="14">
        <v>0.31641925987402497</v>
      </c>
      <c r="H575" s="14">
        <v>0.21526143336028047</v>
      </c>
      <c r="I575" s="14">
        <v>6.3019259394949109E-2</v>
      </c>
      <c r="J575" s="14">
        <v>-1.31243755642876</v>
      </c>
      <c r="K575" s="14">
        <v>-0.50090434500886816</v>
      </c>
      <c r="L575" s="14">
        <v>-0.94858623253823549</v>
      </c>
      <c r="M575" s="14">
        <v>0.11353985707941289</v>
      </c>
      <c r="N575" s="14">
        <v>-0.31420354553743191</v>
      </c>
      <c r="O575" s="14">
        <v>1.1324882008939245</v>
      </c>
      <c r="P575" s="14">
        <v>0.69228797467194791</v>
      </c>
      <c r="Q575" s="14">
        <v>9.9709271883275996E-2</v>
      </c>
      <c r="R575" s="14">
        <v>-0.36450559931926602</v>
      </c>
      <c r="S575" s="14">
        <v>-0.68452137881034569</v>
      </c>
      <c r="T575" s="14">
        <v>0.26810494293854203</v>
      </c>
      <c r="U575" s="14">
        <v>0.64175630630247127</v>
      </c>
      <c r="V575" s="14">
        <v>-1.1834400623880219</v>
      </c>
      <c r="W575" s="14">
        <v>-0.92269637209817712</v>
      </c>
      <c r="X575" s="14">
        <v>1.2370815378263429</v>
      </c>
      <c r="Y575" s="14">
        <v>1.5059799406714582</v>
      </c>
      <c r="Z575" s="14">
        <v>1.3636247333297038</v>
      </c>
      <c r="AA575" s="14">
        <v>-0.29175201886662822</v>
      </c>
      <c r="AB575" s="14">
        <v>-6.7479695746301721E-2</v>
      </c>
      <c r="AC575" s="14">
        <v>-4.1093522841186947E-2</v>
      </c>
      <c r="AD575" s="14">
        <v>0.28898674930461654</v>
      </c>
      <c r="AE575" s="14">
        <v>0.57236790459194664</v>
      </c>
      <c r="AF575" s="14">
        <v>-0.34834273262197479</v>
      </c>
      <c r="AG575" s="14">
        <v>0.37002535350840815</v>
      </c>
      <c r="AH575" s="14">
        <v>-1.658940731996642</v>
      </c>
      <c r="AI575" s="14">
        <v>-4.7145422674951448E-2</v>
      </c>
      <c r="AJ575" s="14">
        <v>0.424800091090347</v>
      </c>
      <c r="AK575" s="14">
        <v>0.11965346533231913</v>
      </c>
      <c r="AL575" s="14">
        <v>0.37582318864315462</v>
      </c>
      <c r="AM575" s="14">
        <v>-0.30498826510462523</v>
      </c>
      <c r="AN575" s="14">
        <v>-0.86692010808938369</v>
      </c>
      <c r="AO575" s="14">
        <v>0.10313154032881502</v>
      </c>
      <c r="AP575" s="14">
        <v>-8.7254439009876006E-2</v>
      </c>
      <c r="AQ575" s="14">
        <v>0.92390085351968754</v>
      </c>
      <c r="AR575" s="14">
        <v>-0.12597052141303816</v>
      </c>
      <c r="AS575" s="14">
        <v>-0.31761796718272467</v>
      </c>
      <c r="AT575" s="14">
        <v>9.9025692287641312E-2</v>
      </c>
      <c r="AU575" s="14">
        <v>1.8202975174700839</v>
      </c>
      <c r="AV575" s="14">
        <v>1.0533779784898059</v>
      </c>
      <c r="AW575" s="14">
        <v>-1.9574818432166055</v>
      </c>
      <c r="AX575" s="14">
        <v>-1.4882954255183838</v>
      </c>
      <c r="AY575" s="14">
        <v>-7.5149553770340299E-2</v>
      </c>
      <c r="AZ575" s="14">
        <v>0.7627277987578569</v>
      </c>
      <c r="BA575" s="14">
        <v>1.1988133263096945</v>
      </c>
      <c r="BB575" s="14">
        <v>-1.510778059654311</v>
      </c>
      <c r="BC575" s="14">
        <v>0.20407135276666688</v>
      </c>
      <c r="BD575" s="14">
        <v>0.13973602591852077</v>
      </c>
      <c r="BE575" s="14">
        <v>0.27860319310127418</v>
      </c>
      <c r="BF575" s="14">
        <v>0.55368144446533829</v>
      </c>
      <c r="BG575" s="14">
        <v>-1.2137896451389125</v>
      </c>
      <c r="BH575" s="14">
        <v>-1.0842035190589434</v>
      </c>
      <c r="BI575" s="14">
        <v>-8.5779717326050123E-2</v>
      </c>
      <c r="BJ575" s="14">
        <v>0.28431607636712514</v>
      </c>
      <c r="BK575" s="14">
        <v>0.5342316330109409</v>
      </c>
      <c r="BL575" s="14">
        <v>-0.58242586483874959</v>
      </c>
      <c r="BM575" s="14">
        <v>0.10599934305969724</v>
      </c>
      <c r="BN575" s="14">
        <v>0.25337091686482938</v>
      </c>
      <c r="BO575" s="14">
        <v>0.6590826759028513</v>
      </c>
      <c r="BP575" s="14">
        <v>0.91556987891337815</v>
      </c>
      <c r="BQ575" s="14">
        <v>-0.16965284128617597</v>
      </c>
      <c r="BR575" s="14">
        <v>3.3766797860389719E-2</v>
      </c>
      <c r="BS575" s="14">
        <v>-0.78574437304957123</v>
      </c>
      <c r="BT575" s="14">
        <v>-0.15268072220299039</v>
      </c>
      <c r="BU575" s="14">
        <v>4.0839894192517753E-2</v>
      </c>
      <c r="BV575" s="14">
        <v>0.36108850365049044</v>
      </c>
      <c r="BW575" s="14">
        <v>0.57491962099930038</v>
      </c>
      <c r="BX575" s="14">
        <v>0.43764303403718841</v>
      </c>
      <c r="BY575" s="14">
        <v>1.208669396660883E-2</v>
      </c>
      <c r="BZ575" s="14">
        <v>0.21457361070860492</v>
      </c>
      <c r="CA575" s="14">
        <v>-0.54709240712649798</v>
      </c>
      <c r="CB575" s="14">
        <v>-0.41930706540580709</v>
      </c>
      <c r="CC575" s="14">
        <v>4.35547483790856E-2</v>
      </c>
      <c r="CD575" s="14">
        <v>-0.24339992662335816</v>
      </c>
      <c r="CE575" s="14">
        <v>0.23697111575352936</v>
      </c>
      <c r="CF575" s="14">
        <v>0.33665025136327542</v>
      </c>
      <c r="CG575" s="14">
        <v>0.49717693242774086</v>
      </c>
      <c r="CH575" s="14">
        <v>-0.13597165632853941</v>
      </c>
      <c r="CI575" s="14">
        <v>5.693230144482786E-2</v>
      </c>
      <c r="CJ575" s="14">
        <v>-0.17321638247391805</v>
      </c>
      <c r="CK575" s="14">
        <v>-3.4990690452484041E-2</v>
      </c>
      <c r="CL575" s="14">
        <v>8.5407586891944665E-2</v>
      </c>
      <c r="CM575" s="14">
        <v>-0.27053938107548636</v>
      </c>
      <c r="CN575" s="14">
        <v>-0.68519316244666306</v>
      </c>
      <c r="CO575" s="14">
        <v>-0.11892246759816749</v>
      </c>
      <c r="CP575" s="14">
        <v>-0.54526279392620358</v>
      </c>
      <c r="CQ575" s="14">
        <v>-6.6264307015055979E-2</v>
      </c>
      <c r="CR575" s="14">
        <v>-0.40125319317952923</v>
      </c>
      <c r="CS575" s="14">
        <v>-0.47263074798548549</v>
      </c>
      <c r="CT575" s="14">
        <v>-0.84810042635122074</v>
      </c>
      <c r="CU575" s="14">
        <v>1.6451528493072147</v>
      </c>
      <c r="CV575" s="14">
        <v>1.4099728781621677</v>
      </c>
      <c r="CW575" s="14">
        <v>-0.67901191459830001</v>
      </c>
      <c r="CX575" s="14">
        <v>-1.0198450170054509</v>
      </c>
      <c r="CY575" s="14">
        <v>-0.14438884231684332</v>
      </c>
      <c r="CZ575" s="14">
        <v>-0.88279589858945196</v>
      </c>
      <c r="DA575" s="14">
        <v>4.7731985967805479E-2</v>
      </c>
      <c r="DB575" s="14">
        <v>0.28357172367559819</v>
      </c>
      <c r="DC575" s="14">
        <v>7.2576708603370108E-3</v>
      </c>
      <c r="DD575" s="14">
        <v>-0.54723310903206723</v>
      </c>
      <c r="DE575" s="14">
        <v>0.14333186629084532</v>
      </c>
      <c r="DF575" s="14">
        <v>0.30236876678116159</v>
      </c>
      <c r="DG575" s="14">
        <v>-0.13270110214558617</v>
      </c>
      <c r="DH575" s="14">
        <v>-0.12326443552076904</v>
      </c>
      <c r="DI575" s="14">
        <v>0.35109868838953995</v>
      </c>
      <c r="DJ575" s="14">
        <v>0.46774888881022902</v>
      </c>
      <c r="DK575" s="14">
        <v>0.40823003690973736</v>
      </c>
      <c r="DL575" s="14">
        <v>-3.5471151737045375E-2</v>
      </c>
      <c r="DM575" s="14">
        <v>-2.0103283884635184E-2</v>
      </c>
      <c r="DN575" s="14">
        <v>-0.23570071295563075</v>
      </c>
      <c r="DO575" s="14">
        <v>-0.15211517385681855</v>
      </c>
      <c r="DP575" s="14">
        <v>4.9755498858910868E-2</v>
      </c>
      <c r="DQ575" s="14">
        <v>0.10917239308305771</v>
      </c>
      <c r="DR575" s="14">
        <v>-0.8029956037535011</v>
      </c>
      <c r="DS575" s="14">
        <v>0.22938677316190836</v>
      </c>
      <c r="DT575" s="14">
        <v>-7.1228814287829512E-2</v>
      </c>
      <c r="DU575" s="14">
        <v>0.30334301964473831</v>
      </c>
      <c r="DV575" s="14">
        <v>-0.13976849101959943</v>
      </c>
      <c r="DW575" s="14">
        <v>0.22273668517265791</v>
      </c>
      <c r="DX575" s="14">
        <v>0.65693683546776005</v>
      </c>
      <c r="DY575" s="14">
        <v>-0.44536691099087855</v>
      </c>
      <c r="DZ575" s="14">
        <v>2.7033761524009464E-2</v>
      </c>
      <c r="EA575" s="14">
        <v>0.37457439273344223</v>
      </c>
      <c r="EB575" s="14">
        <v>0.59372829987205278</v>
      </c>
      <c r="EC575" s="14">
        <v>-0.55972791815448697</v>
      </c>
      <c r="ED575" s="14">
        <v>-0.18062536771855298</v>
      </c>
    </row>
    <row r="576" spans="2:134" x14ac:dyDescent="0.25">
      <c r="B576" s="3" t="s">
        <v>187</v>
      </c>
      <c r="C576" s="10">
        <v>-0.29967781447644815</v>
      </c>
      <c r="D576" s="10">
        <v>-0.40543844411079266</v>
      </c>
      <c r="E576" s="10">
        <v>-0.32346612282410975</v>
      </c>
      <c r="F576" s="10">
        <v>0.29908295261684992</v>
      </c>
      <c r="G576" s="10">
        <v>0.39068225208828922</v>
      </c>
      <c r="H576" s="10">
        <v>0.31290346036674976</v>
      </c>
      <c r="I576" s="10">
        <v>0.35480507510632453</v>
      </c>
      <c r="J576" s="10">
        <v>0.52417941210994634</v>
      </c>
      <c r="K576" s="10">
        <v>-0.1883392947987402</v>
      </c>
      <c r="L576" s="10">
        <v>1.2635250174780077</v>
      </c>
      <c r="M576" s="10">
        <v>-0.3951734723624919</v>
      </c>
      <c r="N576" s="10">
        <v>1.039874920515552</v>
      </c>
      <c r="O576" s="10">
        <v>-6.7373565158491133E-2</v>
      </c>
      <c r="P576" s="10">
        <v>1.3326519658421436</v>
      </c>
      <c r="Q576" s="10">
        <v>0.30414031646615447</v>
      </c>
      <c r="R576" s="10">
        <v>1.8011616590297601</v>
      </c>
      <c r="S576" s="10">
        <v>-1.4944475191780779</v>
      </c>
      <c r="T576" s="10">
        <v>-1.2190859407836763</v>
      </c>
      <c r="U576" s="10">
        <v>-0.29592941122044431</v>
      </c>
      <c r="V576" s="10">
        <v>0.7740179014027887</v>
      </c>
      <c r="W576" s="10">
        <v>1.795364458573365</v>
      </c>
      <c r="X576" s="10">
        <v>-0.48809530644698118</v>
      </c>
      <c r="Y576" s="10">
        <v>0.53505783598061152</v>
      </c>
      <c r="Z576" s="10">
        <v>-0.49667072486453573</v>
      </c>
      <c r="AA576" s="10">
        <v>0.50691368257748415</v>
      </c>
      <c r="AB576" s="10">
        <v>1.491135325200398</v>
      </c>
      <c r="AC576" s="10">
        <v>0.39550537235521632</v>
      </c>
      <c r="AD576" s="10">
        <v>1.4462365122709135</v>
      </c>
      <c r="AE576" s="10">
        <v>-1.0001389042393127</v>
      </c>
      <c r="AF576" s="10">
        <v>0.1902720818556034</v>
      </c>
      <c r="AG576" s="10">
        <v>1.9034786605515239</v>
      </c>
      <c r="AH576" s="10">
        <v>-1.9630450952163319</v>
      </c>
      <c r="AI576" s="10">
        <v>-0.15199784707389802</v>
      </c>
      <c r="AJ576" s="10">
        <v>0.28427276873289953</v>
      </c>
      <c r="AK576" s="10">
        <v>-0.48765507524695217</v>
      </c>
      <c r="AL576" s="10">
        <v>-1.777314988159199</v>
      </c>
      <c r="AM576" s="10">
        <v>-1.5542314974360847</v>
      </c>
      <c r="AN576" s="10">
        <v>-0.2534812711921326</v>
      </c>
      <c r="AO576" s="10">
        <v>-0.25926002573736423</v>
      </c>
      <c r="AP576" s="10">
        <v>1.9507339900123328</v>
      </c>
      <c r="AQ576" s="10">
        <v>-0.12167238302760247</v>
      </c>
      <c r="AR576" s="10">
        <v>0.55514937882673032</v>
      </c>
      <c r="AS576" s="10">
        <v>2.745181008607934</v>
      </c>
      <c r="AT576" s="10">
        <v>-0.95714967085444702</v>
      </c>
      <c r="AU576" s="10">
        <v>0.69013605635615294</v>
      </c>
      <c r="AV576" s="10">
        <v>1.1458314133840359</v>
      </c>
      <c r="AW576" s="10">
        <v>2.8009528259521153E-2</v>
      </c>
      <c r="AX576" s="10">
        <v>-0.42205450939876138</v>
      </c>
      <c r="AY576" s="10">
        <v>-1.0463407928535644</v>
      </c>
      <c r="AZ576" s="10">
        <v>-0.32344455659660837</v>
      </c>
      <c r="BA576" s="10">
        <v>-0.75604506993823695</v>
      </c>
      <c r="BB576" s="10">
        <v>0.42502901994607167</v>
      </c>
      <c r="BC576" s="10">
        <v>0.56855369721937088</v>
      </c>
      <c r="BD576" s="10">
        <v>0.48313975900646794</v>
      </c>
      <c r="BE576" s="10">
        <v>3.8302517072340309E-2</v>
      </c>
      <c r="BF576" s="10">
        <v>0.52771710950930795</v>
      </c>
      <c r="BG576" s="10">
        <v>-0.12105418020841198</v>
      </c>
      <c r="BH576" s="10">
        <v>-0.48757952780053537</v>
      </c>
      <c r="BI576" s="10">
        <v>-0.91712111640483918</v>
      </c>
      <c r="BJ576" s="10">
        <v>-0.60797876193453726</v>
      </c>
      <c r="BK576" s="10">
        <v>-1.1302349992331013</v>
      </c>
      <c r="BL576" s="10">
        <v>-0.63096753460465971</v>
      </c>
      <c r="BM576" s="10">
        <v>-0.15250498028657306</v>
      </c>
      <c r="BN576" s="10">
        <v>-0.61613744147921234</v>
      </c>
      <c r="BO576" s="10">
        <v>0.56156853447712995</v>
      </c>
      <c r="BP576" s="10">
        <v>8.0558576997054751E-2</v>
      </c>
      <c r="BQ576" s="10">
        <v>0.16992840835255285</v>
      </c>
      <c r="BR576" s="10">
        <v>-0.31815804459646424</v>
      </c>
      <c r="BS576" s="10">
        <v>-0.82905807598592274</v>
      </c>
      <c r="BT576" s="10">
        <v>0.1428192002053611</v>
      </c>
      <c r="BU576" s="10">
        <v>-0.42093514539861487</v>
      </c>
      <c r="BV576" s="10">
        <v>0.73605099537597485</v>
      </c>
      <c r="BW576" s="10">
        <v>0.11959336788491451</v>
      </c>
      <c r="BX576" s="10">
        <v>-0.46774491524991457</v>
      </c>
      <c r="BY576" s="10">
        <v>8.0230379874161151E-2</v>
      </c>
      <c r="BZ576" s="10">
        <v>-0.55313212660067179</v>
      </c>
      <c r="CA576" s="10">
        <v>-0.5969391730732041</v>
      </c>
      <c r="CB576" s="10">
        <v>-1.067413752041575</v>
      </c>
      <c r="CC576" s="10">
        <v>0.47907102809636648</v>
      </c>
      <c r="CD576" s="10">
        <v>0.22175406242379386</v>
      </c>
      <c r="CE576" s="10">
        <v>-1.5982470801940902</v>
      </c>
      <c r="CF576" s="10">
        <v>-0.41102729312922215</v>
      </c>
      <c r="CG576" s="10">
        <v>-0.43969095148795989</v>
      </c>
      <c r="CH576" s="10">
        <v>0.36912625903691693</v>
      </c>
      <c r="CI576" s="10">
        <v>0.34074568913501957</v>
      </c>
      <c r="CJ576" s="10">
        <v>0.27521333272116233</v>
      </c>
      <c r="CK576" s="10">
        <v>0.40605391368472343</v>
      </c>
      <c r="CL576" s="10">
        <v>0.34864451780094347</v>
      </c>
      <c r="CM576" s="10">
        <v>-0.15066374485822706</v>
      </c>
      <c r="CN576" s="10">
        <v>-0.6136584348199543</v>
      </c>
      <c r="CO576" s="10">
        <v>-0.20267141033509725</v>
      </c>
      <c r="CP576" s="10">
        <v>-0.65988086942159696</v>
      </c>
      <c r="CQ576" s="10">
        <v>-2.0105157739583017</v>
      </c>
      <c r="CR576" s="10">
        <v>-2.4347448790437185</v>
      </c>
      <c r="CS576" s="10">
        <v>0.95750840201456588</v>
      </c>
      <c r="CT576" s="10">
        <v>0.50566433530968435</v>
      </c>
      <c r="CU576" s="10">
        <v>2.0448156278822753</v>
      </c>
      <c r="CV576" s="10">
        <v>1.6785775593863446</v>
      </c>
      <c r="CW576" s="10">
        <v>-0.63106494531444479</v>
      </c>
      <c r="CX576" s="10">
        <v>-1.0452710404426397</v>
      </c>
      <c r="CY576" s="10">
        <v>-0.74491929954576452</v>
      </c>
      <c r="CZ576" s="10">
        <v>-0.62916443571680514</v>
      </c>
      <c r="DA576" s="10">
        <v>-0.45984113913512936</v>
      </c>
      <c r="DB576" s="10">
        <v>0.74894399345891716</v>
      </c>
      <c r="DC576" s="10">
        <v>-0.52984708552612469</v>
      </c>
      <c r="DD576" s="10">
        <v>0.89809225816989358</v>
      </c>
      <c r="DE576" s="10">
        <v>0.39972007006247245</v>
      </c>
      <c r="DF576" s="10">
        <v>-0.27334423596629004</v>
      </c>
      <c r="DG576" s="10">
        <v>0.82901423464803803</v>
      </c>
      <c r="DH576" s="10">
        <v>0.20093185962637924</v>
      </c>
      <c r="DI576" s="10">
        <v>-1.9376551506916555</v>
      </c>
      <c r="DJ576" s="10">
        <v>0.25522788815905884</v>
      </c>
      <c r="DK576" s="10">
        <v>-0.28611620041049679</v>
      </c>
      <c r="DL576" s="10">
        <v>0.93553226989438409</v>
      </c>
      <c r="DM576" s="10">
        <v>0.30535020969707666</v>
      </c>
      <c r="DN576" s="10">
        <v>-0.12775474656993085</v>
      </c>
      <c r="DO576" s="10">
        <v>-0.69401655881248747</v>
      </c>
      <c r="DP576" s="10">
        <v>0.98217965198822532</v>
      </c>
      <c r="DQ576" s="10">
        <v>0.4073657604195603</v>
      </c>
      <c r="DR576" s="10">
        <v>-1.1335763226425812</v>
      </c>
      <c r="DS576" s="10">
        <v>-1.2464790094743039</v>
      </c>
      <c r="DT576" s="10">
        <v>0.58043312814551751</v>
      </c>
      <c r="DU576" s="10">
        <v>0.27927024663922206</v>
      </c>
      <c r="DV576" s="10">
        <v>-0.34323505146812983</v>
      </c>
      <c r="DW576" s="10">
        <v>-0.93469093108542856</v>
      </c>
      <c r="DX576" s="10">
        <v>-1.329559224801355</v>
      </c>
      <c r="DY576" s="10">
        <v>-0.16127953522492561</v>
      </c>
      <c r="DZ576" s="10">
        <v>-0.59573943217129488</v>
      </c>
      <c r="EA576" s="10">
        <v>-0.87620456066752495</v>
      </c>
      <c r="EB576" s="10">
        <v>0.79315577660611902</v>
      </c>
      <c r="EC576" s="10">
        <v>0.28639098137845065</v>
      </c>
      <c r="ED576" s="10">
        <v>-2.148307750578704E-2</v>
      </c>
    </row>
    <row r="577" spans="2:134" x14ac:dyDescent="0.25">
      <c r="B577" s="3" t="s">
        <v>188</v>
      </c>
      <c r="C577" s="14">
        <v>-1.4975787480687004</v>
      </c>
      <c r="D577" s="14">
        <v>-0.9251013078698529</v>
      </c>
      <c r="E577" s="14">
        <v>-2.5119663439792411E-2</v>
      </c>
      <c r="F577" s="14">
        <v>0.62003634773400529</v>
      </c>
      <c r="G577" s="14">
        <v>0.66624163184841922</v>
      </c>
      <c r="H577" s="14">
        <v>0.67521280985800969</v>
      </c>
      <c r="I577" s="14">
        <v>0.68526187131750882</v>
      </c>
      <c r="J577" s="14">
        <v>0.46039139707758281</v>
      </c>
      <c r="K577" s="14">
        <v>-6.9368424395154366E-2</v>
      </c>
      <c r="L577" s="14">
        <v>-0.30465414789907519</v>
      </c>
      <c r="M577" s="14">
        <v>-0.42618895106344701</v>
      </c>
      <c r="N577" s="14">
        <v>-0.67191456239262015</v>
      </c>
      <c r="O577" s="14">
        <v>-0.49810098677182246</v>
      </c>
      <c r="P577" s="14">
        <v>-0.71739839828088769</v>
      </c>
      <c r="Q577" s="14">
        <v>0.66161972025164195</v>
      </c>
      <c r="R577" s="14">
        <v>0.42134392932735482</v>
      </c>
      <c r="S577" s="14">
        <v>-0.63530759484100785</v>
      </c>
      <c r="T577" s="14">
        <v>0.88480305090912781</v>
      </c>
      <c r="U577" s="14">
        <v>0.54054526394648994</v>
      </c>
      <c r="V577" s="14">
        <v>0.35670511214579426</v>
      </c>
      <c r="W577" s="14">
        <v>-8.7792894587728862E-2</v>
      </c>
      <c r="X577" s="14">
        <v>-0.29221564014084483</v>
      </c>
      <c r="Y577" s="14">
        <v>-0.73429328143752148</v>
      </c>
      <c r="Z577" s="14">
        <v>-0.53433020561537736</v>
      </c>
      <c r="AA577" s="14">
        <v>-0.58496627037545168</v>
      </c>
      <c r="AB577" s="14">
        <v>-1.0245579934287217</v>
      </c>
      <c r="AC577" s="14">
        <v>-0.34573354638125819</v>
      </c>
      <c r="AD577" s="14">
        <v>-0.77724754962354092</v>
      </c>
      <c r="AE577" s="14">
        <v>-1.4501099481257967E-2</v>
      </c>
      <c r="AF577" s="14">
        <v>0.56644062139742068</v>
      </c>
      <c r="AG577" s="14">
        <v>-0.39438711333533089</v>
      </c>
      <c r="AH577" s="14">
        <v>-0.11136928483064182</v>
      </c>
      <c r="AI577" s="14">
        <v>0.10621170218341647</v>
      </c>
      <c r="AJ577" s="14">
        <v>0.3426167594634506</v>
      </c>
      <c r="AK577" s="14">
        <v>-0.30870892837069097</v>
      </c>
      <c r="AL577" s="14">
        <v>-0.85863671274097575</v>
      </c>
      <c r="AM577" s="14">
        <v>0.21564168294296604</v>
      </c>
      <c r="AN577" s="14">
        <v>-0.11762572057114343</v>
      </c>
      <c r="AO577" s="14">
        <v>-0.11657606289388148</v>
      </c>
      <c r="AP577" s="14">
        <v>-0.56465737004324146</v>
      </c>
      <c r="AQ577" s="14">
        <v>-0.4578467103022883</v>
      </c>
      <c r="AR577" s="14">
        <v>0.561673512949175</v>
      </c>
      <c r="AS577" s="14">
        <v>0.12144540753341204</v>
      </c>
      <c r="AT577" s="14">
        <v>0.22172424327941756</v>
      </c>
      <c r="AU577" s="14">
        <v>-0.47556960534130049</v>
      </c>
      <c r="AV577" s="14">
        <v>-5.0135711887070375E-3</v>
      </c>
      <c r="AW577" s="14">
        <v>8.3427346821580373E-2</v>
      </c>
      <c r="AX577" s="14">
        <v>-0.45744897319960648</v>
      </c>
      <c r="AY577" s="14">
        <v>5.3603516414355144E-2</v>
      </c>
      <c r="AZ577" s="14">
        <v>-0.27058557595205074</v>
      </c>
      <c r="BA577" s="14">
        <v>-0.78945771650338714</v>
      </c>
      <c r="BB577" s="14">
        <v>0.46876302400051706</v>
      </c>
      <c r="BC577" s="14">
        <v>2.337537128725687E-2</v>
      </c>
      <c r="BD577" s="14">
        <v>0.39865214393248533</v>
      </c>
      <c r="BE577" s="14">
        <v>0.74457252524828899</v>
      </c>
      <c r="BF577" s="14">
        <v>0.56171787588637856</v>
      </c>
      <c r="BG577" s="14">
        <v>-1.3403986402009695</v>
      </c>
      <c r="BH577" s="14">
        <v>-1.075266622675179</v>
      </c>
      <c r="BI577" s="14">
        <v>-0.61757298079221978</v>
      </c>
      <c r="BJ577" s="14">
        <v>0.56639589277714053</v>
      </c>
      <c r="BK577" s="14">
        <v>0.85857546191505607</v>
      </c>
      <c r="BL577" s="14">
        <v>-0.30870866871275354</v>
      </c>
      <c r="BM577" s="14">
        <v>-0.24603289625141153</v>
      </c>
      <c r="BN577" s="14">
        <v>0.11104481142178178</v>
      </c>
      <c r="BO577" s="14">
        <v>0.62163870623745898</v>
      </c>
      <c r="BP577" s="14">
        <v>0.85623784363255095</v>
      </c>
      <c r="BQ577" s="14">
        <v>8.7299838995879536E-2</v>
      </c>
      <c r="BR577" s="14">
        <v>0.39989799865368525</v>
      </c>
      <c r="BS577" s="14">
        <v>2.3610629415010173E-2</v>
      </c>
      <c r="BT577" s="14">
        <v>-0.17208797964427097</v>
      </c>
      <c r="BU577" s="14">
        <v>-0.14222604826299728</v>
      </c>
      <c r="BV577" s="14">
        <v>0.16430594002199952</v>
      </c>
      <c r="BW577" s="14">
        <v>0.19293286457390402</v>
      </c>
      <c r="BX577" s="14">
        <v>0.5363422334165151</v>
      </c>
      <c r="BY577" s="14">
        <v>-0.46858832528741662</v>
      </c>
      <c r="BZ577" s="14">
        <v>-0.4079497964391402</v>
      </c>
      <c r="CA577" s="14">
        <v>0.13217163382725933</v>
      </c>
      <c r="CB577" s="14">
        <v>0.21827364900566698</v>
      </c>
      <c r="CC577" s="14">
        <v>0.80622748505813324</v>
      </c>
      <c r="CD577" s="14">
        <v>-0.45128214040378084</v>
      </c>
      <c r="CE577" s="14">
        <v>-0.1591847701017087</v>
      </c>
      <c r="CF577" s="14">
        <v>-8.3271786725998664E-2</v>
      </c>
      <c r="CG577" s="14">
        <v>-0.15981576789502308</v>
      </c>
      <c r="CH577" s="14">
        <v>0.74855190190153731</v>
      </c>
      <c r="CI577" s="14">
        <v>0.66217345487232149</v>
      </c>
      <c r="CJ577" s="14">
        <v>-0.62388109486505616</v>
      </c>
      <c r="CK577" s="14">
        <v>-0.41108921520376063</v>
      </c>
      <c r="CL577" s="14">
        <v>-0.50168363416559048</v>
      </c>
      <c r="CM577" s="14">
        <v>0.65349983701701564</v>
      </c>
      <c r="CN577" s="14">
        <v>1.4202508037810082</v>
      </c>
      <c r="CO577" s="14">
        <v>0.17913252314586403</v>
      </c>
      <c r="CP577" s="14">
        <v>0.91943831600400394</v>
      </c>
      <c r="CQ577" s="14">
        <v>-1.0866938016571117</v>
      </c>
      <c r="CR577" s="14">
        <v>-0.33920332766404243</v>
      </c>
      <c r="CS577" s="14">
        <v>-0.31438838989640272</v>
      </c>
      <c r="CT577" s="14">
        <v>0.46308835825189132</v>
      </c>
      <c r="CU577" s="14">
        <v>-0.25823380647519217</v>
      </c>
      <c r="CV577" s="14">
        <v>0.44108281606224164</v>
      </c>
      <c r="CW577" s="14">
        <v>0.87655116280861123</v>
      </c>
      <c r="CX577" s="14">
        <v>1.5926250211643977</v>
      </c>
      <c r="CY577" s="14">
        <v>-0.31010754554525738</v>
      </c>
      <c r="CZ577" s="14">
        <v>-0.34191866801246629</v>
      </c>
      <c r="DA577" s="14">
        <v>-9.2334781792464321E-2</v>
      </c>
      <c r="DB577" s="14">
        <v>0.12907847435078623</v>
      </c>
      <c r="DC577" s="14">
        <v>-0.1409584648156057</v>
      </c>
      <c r="DD577" s="14">
        <v>0.28551652487468332</v>
      </c>
      <c r="DE577" s="14">
        <v>-4.7241185563222654E-3</v>
      </c>
      <c r="DF577" s="14">
        <v>0.14349853613992816</v>
      </c>
      <c r="DG577" s="14">
        <v>0.69349512466809315</v>
      </c>
      <c r="DH577" s="14">
        <v>0.56809456346334131</v>
      </c>
      <c r="DI577" s="14">
        <v>-1.0427479208399475E-2</v>
      </c>
      <c r="DJ577" s="14">
        <v>-0.82354512579916628</v>
      </c>
      <c r="DK577" s="14">
        <v>-0.94369323626870916</v>
      </c>
      <c r="DL577" s="14">
        <v>0.79870433916210071</v>
      </c>
      <c r="DM577" s="14">
        <v>0.67393673108964824</v>
      </c>
      <c r="DN577" s="14">
        <v>-0.26082550885659977</v>
      </c>
      <c r="DO577" s="14">
        <v>-0.36049354688312463</v>
      </c>
      <c r="DP577" s="14">
        <v>-0.35799619518450937</v>
      </c>
      <c r="DQ577" s="14">
        <v>-0.46370495928950239</v>
      </c>
      <c r="DR577" s="14">
        <v>-0.15246941328848565</v>
      </c>
      <c r="DS577" s="14">
        <v>-0.18270810881142474</v>
      </c>
      <c r="DT577" s="14">
        <v>0.18696012994598635</v>
      </c>
      <c r="DU577" s="14">
        <v>0.44486084728092318</v>
      </c>
      <c r="DV577" s="14">
        <v>-0.13595496994273309</v>
      </c>
      <c r="DW577" s="14">
        <v>0.40605253973151595</v>
      </c>
      <c r="DX577" s="14">
        <v>0.60357700280568694</v>
      </c>
      <c r="DY577" s="14">
        <v>0.16039928720714158</v>
      </c>
      <c r="DZ577" s="14">
        <v>-0.84433039664193188</v>
      </c>
      <c r="EA577" s="14">
        <v>-0.60733714586286502</v>
      </c>
      <c r="EB577" s="14">
        <v>0.58242998960901626</v>
      </c>
      <c r="EC577" s="14">
        <v>-0.17190201804917471</v>
      </c>
      <c r="ED577" s="14">
        <v>8.2317251690893434E-2</v>
      </c>
    </row>
    <row r="578" spans="2:134" x14ac:dyDescent="0.25">
      <c r="B578" s="3" t="s">
        <v>189</v>
      </c>
      <c r="C578" s="10">
        <v>-1.1437798990426942</v>
      </c>
      <c r="D578" s="10">
        <v>0.33632859149371347</v>
      </c>
      <c r="E578" s="10">
        <v>0.32199337500139669</v>
      </c>
      <c r="F578" s="10">
        <v>-1.0516023639046841</v>
      </c>
      <c r="G578" s="10">
        <v>0.98684290118104967</v>
      </c>
      <c r="H578" s="10">
        <v>0.11044248125538025</v>
      </c>
      <c r="I578" s="10">
        <v>-0.25021263843462216</v>
      </c>
      <c r="J578" s="10">
        <v>9.0448201159723712E-2</v>
      </c>
      <c r="K578" s="10">
        <v>0.39857923631238368</v>
      </c>
      <c r="L578" s="10">
        <v>-0.24229110201120729</v>
      </c>
      <c r="M578" s="10">
        <v>-0.8549653649032678</v>
      </c>
      <c r="N578" s="10">
        <v>-1.5056099818530737</v>
      </c>
      <c r="O578" s="10">
        <v>-4.8712424182474429E-2</v>
      </c>
      <c r="P578" s="10">
        <v>-0.65678929307794687</v>
      </c>
      <c r="Q578" s="10">
        <v>0.41272056566113069</v>
      </c>
      <c r="R578" s="10">
        <v>-0.24504167557190354</v>
      </c>
      <c r="S578" s="10">
        <v>-0.10052291034704122</v>
      </c>
      <c r="T578" s="10">
        <v>1.0737533572755392E-2</v>
      </c>
      <c r="U578" s="10">
        <v>-3.3297764937014321E-2</v>
      </c>
      <c r="V578" s="10">
        <v>0.16650641123333645</v>
      </c>
      <c r="W578" s="10">
        <v>0.26041163291913855</v>
      </c>
      <c r="X578" s="10">
        <v>0.13254539237825805</v>
      </c>
      <c r="Y578" s="10">
        <v>0.21942853032276327</v>
      </c>
      <c r="Z578" s="10">
        <v>-0.91485447449620272</v>
      </c>
      <c r="AA578" s="10">
        <v>-8.3545335061093712E-2</v>
      </c>
      <c r="AB578" s="10">
        <v>3.216716019418752E-2</v>
      </c>
      <c r="AC578" s="10">
        <v>-0.21796224767774375</v>
      </c>
      <c r="AD578" s="10">
        <v>-0.17912883384633962</v>
      </c>
      <c r="AE578" s="10">
        <v>-0.96688295094695187</v>
      </c>
      <c r="AF578" s="10">
        <v>0.47959849333932808</v>
      </c>
      <c r="AG578" s="10">
        <v>-0.55465792571508499</v>
      </c>
      <c r="AH578" s="10">
        <v>1.3607872426555669</v>
      </c>
      <c r="AI578" s="10">
        <v>-8.2506614778197707E-2</v>
      </c>
      <c r="AJ578" s="10">
        <v>-4.3128549827506107E-2</v>
      </c>
      <c r="AK578" s="10">
        <v>0.19940981092624388</v>
      </c>
      <c r="AL578" s="10">
        <v>0.89302349873971432</v>
      </c>
      <c r="AM578" s="10">
        <v>-0.57420823369637652</v>
      </c>
      <c r="AN578" s="10">
        <v>0.46195848943259427</v>
      </c>
      <c r="AO578" s="10">
        <v>-0.51102940430041421</v>
      </c>
      <c r="AP578" s="10">
        <v>-1.4859714574653249</v>
      </c>
      <c r="AQ578" s="10">
        <v>5.8048875693399726E-2</v>
      </c>
      <c r="AR578" s="10">
        <v>0.10441482117428191</v>
      </c>
      <c r="AS578" s="10">
        <v>-0.85645016406846641</v>
      </c>
      <c r="AT578" s="10">
        <v>-0.84578254388298235</v>
      </c>
      <c r="AU578" s="10">
        <v>-0.49438980475058564</v>
      </c>
      <c r="AV578" s="10">
        <v>-8.5853656617667584E-2</v>
      </c>
      <c r="AW578" s="10">
        <v>0.69118307695332271</v>
      </c>
      <c r="AX578" s="10">
        <v>0.15659386008438453</v>
      </c>
      <c r="AY578" s="10">
        <v>-1.4929129844947382E-2</v>
      </c>
      <c r="AZ578" s="10">
        <v>0.85182828414884693</v>
      </c>
      <c r="BA578" s="10">
        <v>0.35151231139040578</v>
      </c>
      <c r="BB578" s="10">
        <v>-0.54564169779647809</v>
      </c>
      <c r="BC578" s="10">
        <v>0.70099572666598398</v>
      </c>
      <c r="BD578" s="10">
        <v>-0.20709799323641465</v>
      </c>
      <c r="BE578" s="10">
        <v>0.20184865189171958</v>
      </c>
      <c r="BF578" s="10">
        <v>-5.5824755850051436E-2</v>
      </c>
      <c r="BG578" s="10">
        <v>-1.4510288840508909E-2</v>
      </c>
      <c r="BH578" s="10">
        <v>0.29981083945615405</v>
      </c>
      <c r="BI578" s="10">
        <v>-0.61082304806137211</v>
      </c>
      <c r="BJ578" s="10">
        <v>0.57579308774999505</v>
      </c>
      <c r="BK578" s="10">
        <v>0.92626226199522232</v>
      </c>
      <c r="BL578" s="10">
        <v>-0.30189682850684024</v>
      </c>
      <c r="BM578" s="10">
        <v>0.39580042161385737</v>
      </c>
      <c r="BN578" s="10">
        <v>0.81809067009421566</v>
      </c>
      <c r="BO578" s="10">
        <v>-7.3072289766653156E-2</v>
      </c>
      <c r="BP578" s="10">
        <v>0.21045687480929337</v>
      </c>
      <c r="BQ578" s="10">
        <v>-0.53377516857205676</v>
      </c>
      <c r="BR578" s="10">
        <v>-0.16125175936739689</v>
      </c>
      <c r="BS578" s="10">
        <v>8.6636606150639173E-2</v>
      </c>
      <c r="BT578" s="10">
        <v>0.18826106716541985</v>
      </c>
      <c r="BU578" s="10">
        <v>0.72063380263822185</v>
      </c>
      <c r="BV578" s="10">
        <v>0.32293099288401089</v>
      </c>
      <c r="BW578" s="10">
        <v>0.89474260113575488</v>
      </c>
      <c r="BX578" s="10">
        <v>0.13205526594331218</v>
      </c>
      <c r="BY578" s="10">
        <v>0.59223304858484727</v>
      </c>
      <c r="BZ578" s="10">
        <v>1.2598385235734262</v>
      </c>
      <c r="CA578" s="10">
        <v>-1.2497821220841241</v>
      </c>
      <c r="CB578" s="10">
        <v>-0.64853365320248091</v>
      </c>
      <c r="CC578" s="10">
        <v>-0.27625226621860915</v>
      </c>
      <c r="CD578" s="10">
        <v>-0.43676080142186913</v>
      </c>
      <c r="CE578" s="10">
        <v>-0.14617405362801478</v>
      </c>
      <c r="CF578" s="10">
        <v>-6.9650792524234895E-2</v>
      </c>
      <c r="CG578" s="10">
        <v>-0.11676874297093168</v>
      </c>
      <c r="CH578" s="10">
        <v>-0.42933646020659372</v>
      </c>
      <c r="CI578" s="10">
        <v>-0.48204508769158089</v>
      </c>
      <c r="CJ578" s="10">
        <v>0.62606949720552596</v>
      </c>
      <c r="CK578" s="10">
        <v>0.75113188896293881</v>
      </c>
      <c r="CL578" s="10">
        <v>0.69262266520916471</v>
      </c>
      <c r="CM578" s="10">
        <v>-0.13262883718256435</v>
      </c>
      <c r="CN578" s="10">
        <v>-7.4147836953408361E-2</v>
      </c>
      <c r="CO578" s="10">
        <v>0.2234856660977976</v>
      </c>
      <c r="CP578" s="10">
        <v>0.29950754993025092</v>
      </c>
      <c r="CQ578" s="10">
        <v>0.29994072083192175</v>
      </c>
      <c r="CR578" s="10">
        <v>0.30483758938480598</v>
      </c>
      <c r="CS578" s="10">
        <v>7.322393364732907E-2</v>
      </c>
      <c r="CT578" s="10">
        <v>9.8668712704792549E-2</v>
      </c>
      <c r="CU578" s="10">
        <v>0.25588859950054477</v>
      </c>
      <c r="CV578" s="10">
        <v>0.20160356528608298</v>
      </c>
      <c r="CW578" s="10">
        <v>-0.73917722585815637</v>
      </c>
      <c r="CX578" s="10">
        <v>-0.7194921310150495</v>
      </c>
      <c r="CY578" s="10">
        <v>-0.53089401242766332</v>
      </c>
      <c r="CZ578" s="10">
        <v>-0.29773798874333618</v>
      </c>
      <c r="DA578" s="10">
        <v>0.53526635525557476</v>
      </c>
      <c r="DB578" s="10">
        <v>0.9484716351818695</v>
      </c>
      <c r="DC578" s="10">
        <v>-0.33842632024379038</v>
      </c>
      <c r="DD578" s="10">
        <v>0.10486742421503392</v>
      </c>
      <c r="DE578" s="10">
        <v>0.59093400095349768</v>
      </c>
      <c r="DF578" s="10">
        <v>-0.99454844225901551</v>
      </c>
      <c r="DG578" s="10">
        <v>0.614493962924753</v>
      </c>
      <c r="DH578" s="10">
        <v>0.62456710190124154</v>
      </c>
      <c r="DI578" s="10">
        <v>-7.3142834388042324E-2</v>
      </c>
      <c r="DJ578" s="10">
        <v>1.0576494623417567</v>
      </c>
      <c r="DK578" s="10">
        <v>1.0481990102915444</v>
      </c>
      <c r="DL578" s="10">
        <v>-0.45755017608099446</v>
      </c>
      <c r="DM578" s="10">
        <v>-0.44586210960779504</v>
      </c>
      <c r="DN578" s="10">
        <v>-0.33839940095399063</v>
      </c>
      <c r="DO578" s="10">
        <v>-0.30919506009709002</v>
      </c>
      <c r="DP578" s="10">
        <v>-0.43459120050111189</v>
      </c>
      <c r="DQ578" s="10">
        <v>-0.41176193387277393</v>
      </c>
      <c r="DR578" s="10">
        <v>-0.21467294693255215</v>
      </c>
      <c r="DS578" s="10">
        <v>-0.25724823950630371</v>
      </c>
      <c r="DT578" s="10">
        <v>-0.33628530535165835</v>
      </c>
      <c r="DU578" s="10">
        <v>-0.3087069855275778</v>
      </c>
      <c r="DV578" s="10">
        <v>-6.9735115479465537E-2</v>
      </c>
      <c r="DW578" s="10">
        <v>0.70474779657792441</v>
      </c>
      <c r="DX578" s="10">
        <v>0.6717196584347821</v>
      </c>
      <c r="DY578" s="10">
        <v>0.2215091965780274</v>
      </c>
      <c r="DZ578" s="10">
        <v>0.31764953135484353</v>
      </c>
      <c r="EA578" s="10">
        <v>0.34176644510048765</v>
      </c>
      <c r="EB578" s="10">
        <v>4.2887209278521965E-2</v>
      </c>
      <c r="EC578" s="10">
        <v>-0.63033273405366141</v>
      </c>
      <c r="ED578" s="10">
        <v>-0.60677883055514148</v>
      </c>
    </row>
    <row r="579" spans="2:134" x14ac:dyDescent="0.25">
      <c r="B579" s="3" t="s">
        <v>190</v>
      </c>
      <c r="C579" s="14">
        <v>1.681879910345413E-2</v>
      </c>
      <c r="D579" s="14">
        <v>-3.2808702522901578E-2</v>
      </c>
      <c r="E579" s="14">
        <v>0.36397843771781768</v>
      </c>
      <c r="F579" s="14">
        <v>-0.15950824551258647</v>
      </c>
      <c r="G579" s="14">
        <v>-3.048140057507559E-3</v>
      </c>
      <c r="H579" s="14">
        <v>-0.20477879881622074</v>
      </c>
      <c r="I579" s="14">
        <v>0.60402348004992401</v>
      </c>
      <c r="J579" s="14">
        <v>-0.42622014683163989</v>
      </c>
      <c r="K579" s="14">
        <v>-0.43337002723816404</v>
      </c>
      <c r="L579" s="14">
        <v>-0.39607725780506131</v>
      </c>
      <c r="M579" s="14">
        <v>0.25546796759564738</v>
      </c>
      <c r="N579" s="14">
        <v>0.31583871927124707</v>
      </c>
      <c r="O579" s="14">
        <v>0.40632185768348739</v>
      </c>
      <c r="P579" s="14">
        <v>0.42873355536813212</v>
      </c>
      <c r="Q579" s="14">
        <v>5.178583141735138E-2</v>
      </c>
      <c r="R579" s="14">
        <v>8.6081248380052766E-2</v>
      </c>
      <c r="S579" s="14">
        <v>6.4979979858779818E-2</v>
      </c>
      <c r="T579" s="14">
        <v>0.51504168681490614</v>
      </c>
      <c r="U579" s="14">
        <v>0.31649984433314843</v>
      </c>
      <c r="V579" s="14">
        <v>0.84843322232873697</v>
      </c>
      <c r="W579" s="14">
        <v>0.60240714441397547</v>
      </c>
      <c r="X579" s="14">
        <v>-0.72114762878085747</v>
      </c>
      <c r="Y579" s="14">
        <v>-0.96628001888296378</v>
      </c>
      <c r="Z579" s="14">
        <v>0.23589875832282931</v>
      </c>
      <c r="AA579" s="14">
        <v>-1.0021049155555779</v>
      </c>
      <c r="AB579" s="14">
        <v>-1.2438506817478858</v>
      </c>
      <c r="AC579" s="14">
        <v>0.31073290427828004</v>
      </c>
      <c r="AD579" s="14">
        <v>6.8309019825432554E-2</v>
      </c>
      <c r="AE579" s="14">
        <v>0.19884377676199746</v>
      </c>
      <c r="AF579" s="14">
        <v>0.20913440737163996</v>
      </c>
      <c r="AG579" s="14">
        <v>-3.0616961285591243E-2</v>
      </c>
      <c r="AH579" s="14">
        <v>-0.43901154321826491</v>
      </c>
      <c r="AI579" s="14">
        <v>0.38607492351951317</v>
      </c>
      <c r="AJ579" s="14">
        <v>2.6025701389392225E-2</v>
      </c>
      <c r="AK579" s="14">
        <v>-0.34623886380552849</v>
      </c>
      <c r="AL579" s="14">
        <v>0.1338479072313537</v>
      </c>
      <c r="AM579" s="14">
        <v>0.29012739700357892</v>
      </c>
      <c r="AN579" s="14">
        <v>-0.69570193508659539</v>
      </c>
      <c r="AO579" s="14">
        <v>0.2747450102871894</v>
      </c>
      <c r="AP579" s="14">
        <v>0.53752286095719537</v>
      </c>
      <c r="AQ579" s="14">
        <v>0.21276268419786726</v>
      </c>
      <c r="AR579" s="14">
        <v>0.1109716887039176</v>
      </c>
      <c r="AS579" s="14">
        <v>0.36586478860323607</v>
      </c>
      <c r="AT579" s="14">
        <v>0.62111986664321672</v>
      </c>
      <c r="AU579" s="14">
        <v>-0.10701874945374992</v>
      </c>
      <c r="AV579" s="14">
        <v>-0.889399409091709</v>
      </c>
      <c r="AW579" s="14">
        <v>-0.7997424661182887</v>
      </c>
      <c r="AX579" s="14">
        <v>-0.6550296371938108</v>
      </c>
      <c r="AY579" s="14">
        <v>-0.71604347041095018</v>
      </c>
      <c r="AZ579" s="14">
        <v>1.2354949704897866</v>
      </c>
      <c r="BA579" s="14">
        <v>1.3724958800772049</v>
      </c>
      <c r="BB579" s="14">
        <v>0.7032661361729895</v>
      </c>
      <c r="BC579" s="14">
        <v>0.1524517631315534</v>
      </c>
      <c r="BD579" s="14">
        <v>7.352757038589966E-2</v>
      </c>
      <c r="BE579" s="14">
        <v>-3.468631309266075E-2</v>
      </c>
      <c r="BF579" s="14">
        <v>-0.12746121820609096</v>
      </c>
      <c r="BG579" s="14">
        <v>5.1850501779908215E-2</v>
      </c>
      <c r="BH579" s="14">
        <v>-1.0848001164080801E-2</v>
      </c>
      <c r="BI579" s="14">
        <v>0.68748114841552843</v>
      </c>
      <c r="BJ579" s="14">
        <v>-0.41894120375411126</v>
      </c>
      <c r="BK579" s="14">
        <v>-0.39438226588617442</v>
      </c>
      <c r="BL579" s="14">
        <v>0.21789042026245542</v>
      </c>
      <c r="BM579" s="14">
        <v>-0.59520884048689859</v>
      </c>
      <c r="BN579" s="14">
        <v>-0.70339337838975202</v>
      </c>
      <c r="BO579" s="14">
        <v>-0.10479760931697327</v>
      </c>
      <c r="BP579" s="14">
        <v>-3.6268477112683023E-2</v>
      </c>
      <c r="BQ579" s="14">
        <v>0.39311835354990765</v>
      </c>
      <c r="BR579" s="14">
        <v>0.36346791793419464</v>
      </c>
      <c r="BS579" s="14">
        <v>-0.44492906267579785</v>
      </c>
      <c r="BT579" s="14">
        <v>0.41720415976717257</v>
      </c>
      <c r="BU579" s="14">
        <v>0.50159985180845257</v>
      </c>
      <c r="BV579" s="14">
        <v>0.10828944159084986</v>
      </c>
      <c r="BW579" s="14">
        <v>0.20606006714123956</v>
      </c>
      <c r="BX579" s="14">
        <v>-0.45028441468867153</v>
      </c>
      <c r="BY579" s="14">
        <v>-0.26915377121824308</v>
      </c>
      <c r="BZ579" s="14">
        <v>-0.21123842755650757</v>
      </c>
      <c r="CA579" s="14">
        <v>0.14783017605007598</v>
      </c>
      <c r="CB579" s="14">
        <v>0.13492158856160236</v>
      </c>
      <c r="CC579" s="14">
        <v>-8.369293507266734E-2</v>
      </c>
      <c r="CD579" s="14">
        <v>-0.23109744236458812</v>
      </c>
      <c r="CE579" s="14">
        <v>1.1640862313247804</v>
      </c>
      <c r="CF579" s="14">
        <v>0.12326113004185341</v>
      </c>
      <c r="CG579" s="14">
        <v>-0.228619345038826</v>
      </c>
      <c r="CH579" s="14">
        <v>-0.20601227859593188</v>
      </c>
      <c r="CI579" s="14">
        <v>-0.61050195427588427</v>
      </c>
      <c r="CJ579" s="14">
        <v>-0.41161297773186922</v>
      </c>
      <c r="CK579" s="14">
        <v>-0.20231690480673575</v>
      </c>
      <c r="CL579" s="14">
        <v>-0.57497350515238566</v>
      </c>
      <c r="CM579" s="14">
        <v>-0.94111525499050808</v>
      </c>
      <c r="CN579" s="14">
        <v>-0.88584330282829438</v>
      </c>
      <c r="CO579" s="14">
        <v>0.64691014679564018</v>
      </c>
      <c r="CP579" s="14">
        <v>0.69865008023109576</v>
      </c>
      <c r="CQ579" s="14">
        <v>0.44041784758144481</v>
      </c>
      <c r="CR579" s="14">
        <v>0.49863330995660282</v>
      </c>
      <c r="CS579" s="14">
        <v>0.16655953674181653</v>
      </c>
      <c r="CT579" s="14">
        <v>0.22541870842716533</v>
      </c>
      <c r="CU579" s="14">
        <v>0.15972701142569748</v>
      </c>
      <c r="CV579" s="14">
        <v>0.21908373101547379</v>
      </c>
      <c r="CW579" s="14">
        <v>-0.46598348061897243</v>
      </c>
      <c r="CX579" s="14">
        <v>-0.41146111919144657</v>
      </c>
      <c r="CY579" s="14">
        <v>-0.44723474729690171</v>
      </c>
      <c r="CZ579" s="14">
        <v>-0.41253420485199316</v>
      </c>
      <c r="DA579" s="14">
        <v>-0.20823578480049415</v>
      </c>
      <c r="DB579" s="14">
        <v>1.0264639888171907</v>
      </c>
      <c r="DC579" s="14">
        <v>-1.2190576248472924</v>
      </c>
      <c r="DD579" s="14">
        <v>0.17331804630759473</v>
      </c>
      <c r="DE579" s="14">
        <v>0.66567665008859833</v>
      </c>
      <c r="DF579" s="14">
        <v>1.2038237784568195E-2</v>
      </c>
      <c r="DG579" s="14">
        <v>-0.61279337057060879</v>
      </c>
      <c r="DH579" s="14">
        <v>-0.5547377508311484</v>
      </c>
      <c r="DI579" s="14">
        <v>-0.2277196759930214</v>
      </c>
      <c r="DJ579" s="14">
        <v>-6.7859552549925595E-2</v>
      </c>
      <c r="DK579" s="14">
        <v>-4.9153971344176858E-2</v>
      </c>
      <c r="DL579" s="14">
        <v>0.52234258505206654</v>
      </c>
      <c r="DM579" s="14">
        <v>0.58332465597374727</v>
      </c>
      <c r="DN579" s="14">
        <v>0.30679597446221696</v>
      </c>
      <c r="DO579" s="14">
        <v>0.3939088728813</v>
      </c>
      <c r="DP579" s="14">
        <v>0.58540654760146749</v>
      </c>
      <c r="DQ579" s="14">
        <v>0.66205694611404964</v>
      </c>
      <c r="DR579" s="14">
        <v>-0.36798828318197402</v>
      </c>
      <c r="DS579" s="14">
        <v>-0.44097004005470908</v>
      </c>
      <c r="DT579" s="14">
        <v>0.24436761785513594</v>
      </c>
      <c r="DU579" s="14">
        <v>-0.12957485840661961</v>
      </c>
      <c r="DV579" s="14">
        <v>0.27097046868359997</v>
      </c>
      <c r="DW579" s="14">
        <v>-0.3139310012435218</v>
      </c>
      <c r="DX579" s="14">
        <v>-0.5829510774564014</v>
      </c>
      <c r="DY579" s="14">
        <v>6.4070608691791833E-2</v>
      </c>
      <c r="DZ579" s="14">
        <v>-0.56153826944537388</v>
      </c>
      <c r="EA579" s="14">
        <v>-0.9047726222358925</v>
      </c>
      <c r="EB579" s="14">
        <v>6.2742687753846949E-2</v>
      </c>
      <c r="EC579" s="14">
        <v>0.51944363095201074</v>
      </c>
      <c r="ED579" s="14">
        <v>0.15200438136738814</v>
      </c>
    </row>
    <row r="580" spans="2:134" x14ac:dyDescent="0.25">
      <c r="B580" s="3" t="s">
        <v>191</v>
      </c>
      <c r="C580" s="10">
        <v>-0.19074038233275345</v>
      </c>
      <c r="D580" s="10">
        <v>-0.28261248083018881</v>
      </c>
      <c r="E580" s="10">
        <v>-0.21658730403914753</v>
      </c>
      <c r="F580" s="10">
        <v>0.41406041816457073</v>
      </c>
      <c r="G580" s="10">
        <v>-0.3667075624729238</v>
      </c>
      <c r="H580" s="10">
        <v>0.44269616978346293</v>
      </c>
      <c r="I580" s="10">
        <v>0.73289900596995028</v>
      </c>
      <c r="J580" s="10">
        <v>-0.6274752267130812</v>
      </c>
      <c r="K580" s="10">
        <v>-0.48325086257894012</v>
      </c>
      <c r="L580" s="10">
        <v>-0.8969523059536737</v>
      </c>
      <c r="M580" s="10">
        <v>5.6397561903963278E-2</v>
      </c>
      <c r="N580" s="10">
        <v>-0.35504634448820188</v>
      </c>
      <c r="O580" s="10">
        <v>-0.18656050497707055</v>
      </c>
      <c r="P580" s="10">
        <v>-0.58403027786694939</v>
      </c>
      <c r="Q580" s="10">
        <v>0.96620005921115237</v>
      </c>
      <c r="R580" s="10">
        <v>0.54007944761921034</v>
      </c>
      <c r="S580" s="10">
        <v>0.50150335776043287</v>
      </c>
      <c r="T580" s="10">
        <v>0.39484632498934646</v>
      </c>
      <c r="U580" s="10">
        <v>0.66369348530426575</v>
      </c>
      <c r="V580" s="10">
        <v>-0.30856850016327275</v>
      </c>
      <c r="W580" s="10">
        <v>5.7233728975119205E-2</v>
      </c>
      <c r="X580" s="10">
        <v>-0.649672434949637</v>
      </c>
      <c r="Y580" s="10">
        <v>-0.2866684510328088</v>
      </c>
      <c r="Z580" s="10">
        <v>-0.26085908400463315</v>
      </c>
      <c r="AA580" s="10">
        <v>0.34977906389494173</v>
      </c>
      <c r="AB580" s="10">
        <v>0.71437296142916318</v>
      </c>
      <c r="AC580" s="10">
        <v>0.23224763952646488</v>
      </c>
      <c r="AD580" s="10">
        <v>0.58088340963038088</v>
      </c>
      <c r="AE580" s="10">
        <v>-0.60075020280026803</v>
      </c>
      <c r="AF580" s="10">
        <v>0.88713626067519114</v>
      </c>
      <c r="AG580" s="10">
        <v>-0.16194361140402341</v>
      </c>
      <c r="AH580" s="10">
        <v>0.13411436310164407</v>
      </c>
      <c r="AI580" s="10">
        <v>0.31087521744436314</v>
      </c>
      <c r="AJ580" s="10">
        <v>-0.28326283162738641</v>
      </c>
      <c r="AK580" s="10">
        <v>-0.19192385207022375</v>
      </c>
      <c r="AL580" s="10">
        <v>-0.53913798956198677</v>
      </c>
      <c r="AM580" s="10">
        <v>0.51129861745777616</v>
      </c>
      <c r="AN580" s="10">
        <v>-0.85664056278373635</v>
      </c>
      <c r="AO580" s="10">
        <v>0.11590697759257437</v>
      </c>
      <c r="AP580" s="10">
        <v>-0.16070309597965099</v>
      </c>
      <c r="AQ580" s="10">
        <v>-0.38759207432520082</v>
      </c>
      <c r="AR580" s="10">
        <v>0.85879601993861598</v>
      </c>
      <c r="AS580" s="10">
        <v>0.58568680236985393</v>
      </c>
      <c r="AT580" s="10">
        <v>0.47077068838023761</v>
      </c>
      <c r="AU580" s="10">
        <v>-0.28136567539700647</v>
      </c>
      <c r="AV580" s="10">
        <v>0.13565154499081977</v>
      </c>
      <c r="AW580" s="10">
        <v>-3.4198819433443543E-2</v>
      </c>
      <c r="AX580" s="10">
        <v>-0.17532761450328802</v>
      </c>
      <c r="AY580" s="10">
        <v>0.17783832942185532</v>
      </c>
      <c r="AZ580" s="10">
        <v>-0.11142033594473659</v>
      </c>
      <c r="BA580" s="10">
        <v>-0.2424785491282021</v>
      </c>
      <c r="BB580" s="10">
        <v>-0.37107709661257227</v>
      </c>
      <c r="BC580" s="10">
        <v>-0.33443996427784023</v>
      </c>
      <c r="BD580" s="10">
        <v>-0.67506037598275614</v>
      </c>
      <c r="BE580" s="10">
        <v>-0.55446633097518827</v>
      </c>
      <c r="BF580" s="10">
        <v>-0.4514502354162867</v>
      </c>
      <c r="BG580" s="10">
        <v>0.92937862323951759</v>
      </c>
      <c r="BH580" s="10">
        <v>1.0262730602714563</v>
      </c>
      <c r="BI580" s="10">
        <v>-0.1381957242166274</v>
      </c>
      <c r="BJ580" s="10">
        <v>8.8279146766066338E-2</v>
      </c>
      <c r="BK580" s="10">
        <v>0.21571451050838755</v>
      </c>
      <c r="BL580" s="10">
        <v>0.19502863336733023</v>
      </c>
      <c r="BM580" s="10">
        <v>0.54241238075494425</v>
      </c>
      <c r="BN580" s="10">
        <v>0.66767236835741473</v>
      </c>
      <c r="BO580" s="10">
        <v>0.19966328482154713</v>
      </c>
      <c r="BP580" s="10">
        <v>0.31275022254287482</v>
      </c>
      <c r="BQ580" s="10">
        <v>-0.3805957045637034</v>
      </c>
      <c r="BR580" s="10">
        <v>-0.25658961611419268</v>
      </c>
      <c r="BS580" s="10">
        <v>0.84528853890567379</v>
      </c>
      <c r="BT580" s="10">
        <v>2.1078482548714264E-2</v>
      </c>
      <c r="BU580" s="10">
        <v>0.10734788550989938</v>
      </c>
      <c r="BV580" s="10">
        <v>-0.49595900262762804</v>
      </c>
      <c r="BW580" s="10">
        <v>-0.4031353853388186</v>
      </c>
      <c r="BX580" s="10">
        <v>0.65432526545681824</v>
      </c>
      <c r="BY580" s="10">
        <v>-0.4060380393143424</v>
      </c>
      <c r="BZ580" s="10">
        <v>-0.29895292912781513</v>
      </c>
      <c r="CA580" s="10">
        <v>0.44478343188089914</v>
      </c>
      <c r="CB580" s="10">
        <v>0.53973333177819072</v>
      </c>
      <c r="CC580" s="10">
        <v>2.3069921354621242E-2</v>
      </c>
      <c r="CD580" s="10">
        <v>-0.11706917094966052</v>
      </c>
      <c r="CE580" s="10">
        <v>-0.98573085694438667</v>
      </c>
      <c r="CF580" s="10">
        <v>-0.95377181135420308</v>
      </c>
      <c r="CG580" s="10">
        <v>-1.3034615353912271</v>
      </c>
      <c r="CH580" s="10">
        <v>-8.2192116798785519E-2</v>
      </c>
      <c r="CI580" s="10">
        <v>-0.48514767852898466</v>
      </c>
      <c r="CJ580" s="10">
        <v>0.93426684728430009</v>
      </c>
      <c r="CK580" s="10">
        <v>1.0542535904373744</v>
      </c>
      <c r="CL580" s="10">
        <v>0.68974501205632599</v>
      </c>
      <c r="CM580" s="10">
        <v>0.8834797587610731</v>
      </c>
      <c r="CN580" s="10">
        <v>0.64396074291507022</v>
      </c>
      <c r="CO580" s="10">
        <v>0.40295540444035061</v>
      </c>
      <c r="CP580" s="10">
        <v>0.17693038669625702</v>
      </c>
      <c r="CQ580" s="10">
        <v>0.20120392883640931</v>
      </c>
      <c r="CR580" s="10">
        <v>-4.6242644916930475E-2</v>
      </c>
      <c r="CS580" s="10">
        <v>-1.2584993968368388</v>
      </c>
      <c r="CT580" s="10">
        <v>-1.5104271771367341</v>
      </c>
      <c r="CU580" s="10">
        <v>-1.2559733193985967</v>
      </c>
      <c r="CV580" s="10">
        <v>-1.5032231638342635</v>
      </c>
      <c r="CW580" s="10">
        <v>1.0881608667543454</v>
      </c>
      <c r="CX580" s="10">
        <v>0.85512621853136905</v>
      </c>
      <c r="CY580" s="10">
        <v>-3.7409421730525944E-2</v>
      </c>
      <c r="CZ580" s="10">
        <v>-0.30051063685268109</v>
      </c>
      <c r="DA580" s="10">
        <v>-0.67605977297440334</v>
      </c>
      <c r="DB580" s="10">
        <v>0.38330457202214513</v>
      </c>
      <c r="DC580" s="10">
        <v>0.10293833941046771</v>
      </c>
      <c r="DD580" s="10">
        <v>-0.45970176532746521</v>
      </c>
      <c r="DE580" s="10">
        <v>0.23890914975205715</v>
      </c>
      <c r="DF580" s="10">
        <v>0.40492716780236659</v>
      </c>
      <c r="DG580" s="10">
        <v>-0.62617445810789585</v>
      </c>
      <c r="DH580" s="10">
        <v>-0.41154721246810078</v>
      </c>
      <c r="DI580" s="10">
        <v>0.7790627008834754</v>
      </c>
      <c r="DJ580" s="10">
        <v>-7.8423743323827663E-2</v>
      </c>
      <c r="DK580" s="10">
        <v>7.3383655445525747E-2</v>
      </c>
      <c r="DL580" s="10">
        <v>-0.66765810835408002</v>
      </c>
      <c r="DM580" s="10">
        <v>-0.44941990170282431</v>
      </c>
      <c r="DN580" s="10">
        <v>0.29365663552267596</v>
      </c>
      <c r="DO580" s="10">
        <v>0.52398019857846856</v>
      </c>
      <c r="DP580" s="10">
        <v>0.57243301090348553</v>
      </c>
      <c r="DQ580" s="10">
        <v>0.79376254992369077</v>
      </c>
      <c r="DR580" s="10">
        <v>0.70928704218749883</v>
      </c>
      <c r="DS580" s="10">
        <v>-0.45359552545085358</v>
      </c>
      <c r="DT580" s="10">
        <v>-0.82666998460046626</v>
      </c>
      <c r="DU580" s="10">
        <v>-1.0831103878592483</v>
      </c>
      <c r="DV580" s="10">
        <v>3.8763839212587942E-2</v>
      </c>
      <c r="DW580" s="10">
        <v>0.22472163813848819</v>
      </c>
      <c r="DX580" s="10">
        <v>-3.3586595041355555E-2</v>
      </c>
      <c r="DY580" s="10">
        <v>0.45202947211706163</v>
      </c>
      <c r="DZ580" s="10">
        <v>0.74476039636236346</v>
      </c>
      <c r="EA580" s="10">
        <v>0.50770791806303772</v>
      </c>
      <c r="EB580" s="10">
        <v>0.43082112422344665</v>
      </c>
      <c r="EC580" s="10">
        <v>-0.35714694022918203</v>
      </c>
      <c r="ED580" s="10">
        <v>-0.61407725581796302</v>
      </c>
    </row>
    <row r="581" spans="2:134" x14ac:dyDescent="0.25">
      <c r="B581" s="3" t="s">
        <v>192</v>
      </c>
      <c r="C581" s="14">
        <v>-0.19074038233275345</v>
      </c>
      <c r="D581" s="14">
        <v>-0.28261248083018881</v>
      </c>
      <c r="E581" s="14">
        <v>-0.21658730403914753</v>
      </c>
      <c r="F581" s="14">
        <v>0.41406041816457073</v>
      </c>
      <c r="G581" s="14">
        <v>-0.3667075624729238</v>
      </c>
      <c r="H581" s="14">
        <v>0.44269616978346293</v>
      </c>
      <c r="I581" s="14">
        <v>0.73289900596995028</v>
      </c>
      <c r="J581" s="14">
        <v>-0.6274752267130812</v>
      </c>
      <c r="K581" s="14">
        <v>-0.48325086257894012</v>
      </c>
      <c r="L581" s="14">
        <v>-0.8969523059536737</v>
      </c>
      <c r="M581" s="14">
        <v>5.6397561903963278E-2</v>
      </c>
      <c r="N581" s="14">
        <v>-0.35504634448820188</v>
      </c>
      <c r="O581" s="14">
        <v>-0.18656050497707055</v>
      </c>
      <c r="P581" s="14">
        <v>-0.58403027786694939</v>
      </c>
      <c r="Q581" s="14">
        <v>0.96620005921115237</v>
      </c>
      <c r="R581" s="14">
        <v>0.54007944761921034</v>
      </c>
      <c r="S581" s="14">
        <v>0.50150335776043287</v>
      </c>
      <c r="T581" s="14">
        <v>0.39484632498934646</v>
      </c>
      <c r="U581" s="14">
        <v>0.66369348530426575</v>
      </c>
      <c r="V581" s="14">
        <v>-0.30856850016327275</v>
      </c>
      <c r="W581" s="14">
        <v>5.7233728975119205E-2</v>
      </c>
      <c r="X581" s="14">
        <v>-0.649672434949637</v>
      </c>
      <c r="Y581" s="14">
        <v>-0.2866684510328088</v>
      </c>
      <c r="Z581" s="14">
        <v>-0.26085908400463315</v>
      </c>
      <c r="AA581" s="14">
        <v>0.34977906389494173</v>
      </c>
      <c r="AB581" s="14">
        <v>0.71437296142916318</v>
      </c>
      <c r="AC581" s="14">
        <v>0.23224763952646488</v>
      </c>
      <c r="AD581" s="14">
        <v>0.58088340963038088</v>
      </c>
      <c r="AE581" s="14">
        <v>-0.60075020280026803</v>
      </c>
      <c r="AF581" s="14">
        <v>0.88713626067519114</v>
      </c>
      <c r="AG581" s="14">
        <v>-0.16194361140402341</v>
      </c>
      <c r="AH581" s="14">
        <v>0.13411436310164407</v>
      </c>
      <c r="AI581" s="14">
        <v>0.31087521744436314</v>
      </c>
      <c r="AJ581" s="14">
        <v>-0.28326283162738641</v>
      </c>
      <c r="AK581" s="14">
        <v>-0.19192385207022375</v>
      </c>
      <c r="AL581" s="14">
        <v>-0.53913798956198677</v>
      </c>
      <c r="AM581" s="14">
        <v>0.51129861745777616</v>
      </c>
      <c r="AN581" s="14">
        <v>-0.85664056278373635</v>
      </c>
      <c r="AO581" s="14">
        <v>0.11590697759257437</v>
      </c>
      <c r="AP581" s="14">
        <v>-0.16070309597965099</v>
      </c>
      <c r="AQ581" s="14">
        <v>-0.38759207432520082</v>
      </c>
      <c r="AR581" s="14">
        <v>0.85879601993861598</v>
      </c>
      <c r="AS581" s="14">
        <v>0.58568680236985393</v>
      </c>
      <c r="AT581" s="14">
        <v>0.47077068838023761</v>
      </c>
      <c r="AU581" s="14">
        <v>-0.28136567539700647</v>
      </c>
      <c r="AV581" s="14">
        <v>0.13565154499081977</v>
      </c>
      <c r="AW581" s="14">
        <v>-3.4198819433443543E-2</v>
      </c>
      <c r="AX581" s="14">
        <v>-0.17532761450328802</v>
      </c>
      <c r="AY581" s="14">
        <v>0.17783832942185532</v>
      </c>
      <c r="AZ581" s="14">
        <v>-0.11142033594473659</v>
      </c>
      <c r="BA581" s="14">
        <v>-0.2424785491282021</v>
      </c>
      <c r="BB581" s="14">
        <v>-0.37107709661257227</v>
      </c>
      <c r="BC581" s="14">
        <v>-0.33443996427784023</v>
      </c>
      <c r="BD581" s="14">
        <v>-0.67506037598275614</v>
      </c>
      <c r="BE581" s="14">
        <v>-0.55446633097518827</v>
      </c>
      <c r="BF581" s="14">
        <v>-0.4514502354162867</v>
      </c>
      <c r="BG581" s="14">
        <v>0.92937862323951759</v>
      </c>
      <c r="BH581" s="14">
        <v>1.0262730602714563</v>
      </c>
      <c r="BI581" s="14">
        <v>-0.1381957242166274</v>
      </c>
      <c r="BJ581" s="14">
        <v>8.8279146766066338E-2</v>
      </c>
      <c r="BK581" s="14">
        <v>0.21571451050838755</v>
      </c>
      <c r="BL581" s="14">
        <v>0.19502863336733023</v>
      </c>
      <c r="BM581" s="14">
        <v>0.54241238075494425</v>
      </c>
      <c r="BN581" s="14">
        <v>0.66767236835741473</v>
      </c>
      <c r="BO581" s="14">
        <v>0.19966328482154713</v>
      </c>
      <c r="BP581" s="14">
        <v>0.31275022254287482</v>
      </c>
      <c r="BQ581" s="14">
        <v>-0.3805957045637034</v>
      </c>
      <c r="BR581" s="14">
        <v>-0.25658961611419268</v>
      </c>
      <c r="BS581" s="14">
        <v>0.84528853890567379</v>
      </c>
      <c r="BT581" s="14">
        <v>2.1078482548714264E-2</v>
      </c>
      <c r="BU581" s="14">
        <v>0.10734788550989938</v>
      </c>
      <c r="BV581" s="14">
        <v>-0.49595900262762804</v>
      </c>
      <c r="BW581" s="14">
        <v>-0.4031353853388186</v>
      </c>
      <c r="BX581" s="14">
        <v>0.65432526545681824</v>
      </c>
      <c r="BY581" s="14">
        <v>-0.4060380393143424</v>
      </c>
      <c r="BZ581" s="14">
        <v>-0.29895292912781513</v>
      </c>
      <c r="CA581" s="14">
        <v>0.44478343188089914</v>
      </c>
      <c r="CB581" s="14">
        <v>0.53973333177819072</v>
      </c>
      <c r="CC581" s="14">
        <v>2.3069921354621242E-2</v>
      </c>
      <c r="CD581" s="14">
        <v>-0.11706917094966052</v>
      </c>
      <c r="CE581" s="14">
        <v>-0.98573085694438667</v>
      </c>
      <c r="CF581" s="14">
        <v>-0.95377181135420308</v>
      </c>
      <c r="CG581" s="14">
        <v>-1.3034615353912271</v>
      </c>
      <c r="CH581" s="14">
        <v>-8.2192116798785519E-2</v>
      </c>
      <c r="CI581" s="14">
        <v>-0.48514767852898466</v>
      </c>
      <c r="CJ581" s="14">
        <v>0.93426684728430009</v>
      </c>
      <c r="CK581" s="14">
        <v>1.0542535904373744</v>
      </c>
      <c r="CL581" s="14">
        <v>0.68974501205632599</v>
      </c>
      <c r="CM581" s="14">
        <v>0.8834797587610731</v>
      </c>
      <c r="CN581" s="14">
        <v>0.64396074291507022</v>
      </c>
      <c r="CO581" s="14">
        <v>0.40295540444035061</v>
      </c>
      <c r="CP581" s="14">
        <v>0.17693038669625702</v>
      </c>
      <c r="CQ581" s="14">
        <v>0.20120392883640931</v>
      </c>
      <c r="CR581" s="14">
        <v>-4.6242644916930475E-2</v>
      </c>
      <c r="CS581" s="14">
        <v>-1.2584993968368388</v>
      </c>
      <c r="CT581" s="14">
        <v>-1.5104271771367341</v>
      </c>
      <c r="CU581" s="14">
        <v>-1.2559733193985967</v>
      </c>
      <c r="CV581" s="14">
        <v>-1.5032231638342635</v>
      </c>
      <c r="CW581" s="14">
        <v>1.0881608667543454</v>
      </c>
      <c r="CX581" s="14">
        <v>0.85512621853136905</v>
      </c>
      <c r="CY581" s="14">
        <v>-3.7409421730525944E-2</v>
      </c>
      <c r="CZ581" s="14">
        <v>-0.30051063685268109</v>
      </c>
      <c r="DA581" s="14">
        <v>-0.67605977297440334</v>
      </c>
      <c r="DB581" s="14">
        <v>0.38330457202214513</v>
      </c>
      <c r="DC581" s="14">
        <v>0.10293833941046771</v>
      </c>
      <c r="DD581" s="14">
        <v>-0.45970176532746521</v>
      </c>
      <c r="DE581" s="14">
        <v>0.23890914975205715</v>
      </c>
      <c r="DF581" s="14">
        <v>0.40492716780236659</v>
      </c>
      <c r="DG581" s="14">
        <v>-0.62617445810789585</v>
      </c>
      <c r="DH581" s="14">
        <v>-0.41154721246810078</v>
      </c>
      <c r="DI581" s="14">
        <v>0.7790627008834754</v>
      </c>
      <c r="DJ581" s="14">
        <v>-7.8423743323827663E-2</v>
      </c>
      <c r="DK581" s="14">
        <v>7.3383655445525747E-2</v>
      </c>
      <c r="DL581" s="14">
        <v>-0.66765810835408002</v>
      </c>
      <c r="DM581" s="14">
        <v>-0.44941990170282431</v>
      </c>
      <c r="DN581" s="14">
        <v>0.29365663552267596</v>
      </c>
      <c r="DO581" s="14">
        <v>0.52398019857846856</v>
      </c>
      <c r="DP581" s="14">
        <v>0.57243301090348553</v>
      </c>
      <c r="DQ581" s="14">
        <v>0.79376254992369077</v>
      </c>
      <c r="DR581" s="14">
        <v>0.70928704218749883</v>
      </c>
      <c r="DS581" s="14">
        <v>-0.45359552545085358</v>
      </c>
      <c r="DT581" s="14">
        <v>-0.82666998460046626</v>
      </c>
      <c r="DU581" s="14">
        <v>-1.0831103878592483</v>
      </c>
      <c r="DV581" s="14">
        <v>3.8763839212587942E-2</v>
      </c>
      <c r="DW581" s="14">
        <v>0.22472163813848819</v>
      </c>
      <c r="DX581" s="14">
        <v>-3.3586595041355555E-2</v>
      </c>
      <c r="DY581" s="14">
        <v>0.45202947211706163</v>
      </c>
      <c r="DZ581" s="14">
        <v>0.74476039636236346</v>
      </c>
      <c r="EA581" s="14">
        <v>0.50770791806303772</v>
      </c>
      <c r="EB581" s="14">
        <v>0.43082112422344665</v>
      </c>
      <c r="EC581" s="14">
        <v>-0.35714694022918203</v>
      </c>
      <c r="ED581" s="14">
        <v>-0.61407725581796302</v>
      </c>
    </row>
    <row r="582" spans="2:134" x14ac:dyDescent="0.25">
      <c r="B582" s="3" t="s">
        <v>193</v>
      </c>
      <c r="C582" s="10">
        <v>-0.64847741510067392</v>
      </c>
      <c r="D582" s="10">
        <v>6.3818097761498715E-2</v>
      </c>
      <c r="E582" s="10">
        <v>0.44805966941777708</v>
      </c>
      <c r="F582" s="10">
        <v>-6.9055833791582089E-2</v>
      </c>
      <c r="G582" s="10">
        <v>7.4611142725744067E-2</v>
      </c>
      <c r="H582" s="10">
        <v>-0.10267128118553714</v>
      </c>
      <c r="I582" s="10">
        <v>8.5577336159066625E-2</v>
      </c>
      <c r="J582" s="10">
        <v>-0.53327778567374429</v>
      </c>
      <c r="K582" s="10">
        <v>0.35748170344810909</v>
      </c>
      <c r="L582" s="10">
        <v>0.21396310844161656</v>
      </c>
      <c r="M582" s="10">
        <v>0.14807190147610721</v>
      </c>
      <c r="N582" s="10">
        <v>1.6273857190610912E-2</v>
      </c>
      <c r="O582" s="10">
        <v>0.4567998294950093</v>
      </c>
      <c r="P582" s="10">
        <v>0.31260864922534626</v>
      </c>
      <c r="Q582" s="10">
        <v>-0.59539129357015463</v>
      </c>
      <c r="R582" s="10">
        <v>-0.74515232342515669</v>
      </c>
      <c r="S582" s="10">
        <v>-0.6335523759853664</v>
      </c>
      <c r="T582" s="10">
        <v>0.60457274094694347</v>
      </c>
      <c r="U582" s="10">
        <v>0.38438943531525716</v>
      </c>
      <c r="V582" s="10">
        <v>-6.513700424331928E-2</v>
      </c>
      <c r="W582" s="10">
        <v>-0.23038325789058522</v>
      </c>
      <c r="X582" s="10">
        <v>-0.40638479756383472</v>
      </c>
      <c r="Y582" s="10">
        <v>-0.57587246789721058</v>
      </c>
      <c r="Z582" s="10">
        <v>0.45752003312695516</v>
      </c>
      <c r="AA582" s="10">
        <v>-0.6518271008996942</v>
      </c>
      <c r="AB582" s="10">
        <v>-0.79721083106192892</v>
      </c>
      <c r="AC582" s="10">
        <v>0.47806577277925755</v>
      </c>
      <c r="AD582" s="10">
        <v>0.27632507038179394</v>
      </c>
      <c r="AE582" s="10">
        <v>-0.30477589634100249</v>
      </c>
      <c r="AF582" s="10">
        <v>0.3694942012948339</v>
      </c>
      <c r="AG582" s="10">
        <v>0.20049744414002979</v>
      </c>
      <c r="AH582" s="10">
        <v>-1.0705461712167155</v>
      </c>
      <c r="AI582" s="10">
        <v>-0.18878640431322663</v>
      </c>
      <c r="AJ582" s="10">
        <v>0.48228430779828901</v>
      </c>
      <c r="AK582" s="10">
        <v>7.6030635943545255E-2</v>
      </c>
      <c r="AL582" s="10">
        <v>-0.16981943039649275</v>
      </c>
      <c r="AM582" s="10">
        <v>1.1016025473014605E-2</v>
      </c>
      <c r="AN582" s="10">
        <v>0.3401070854441276</v>
      </c>
      <c r="AO582" s="10">
        <v>0.34378396533883093</v>
      </c>
      <c r="AP582" s="10">
        <v>0.36383372784207779</v>
      </c>
      <c r="AQ582" s="10">
        <v>0.40668847946916242</v>
      </c>
      <c r="AR582" s="10">
        <v>-0.92745101539777708</v>
      </c>
      <c r="AS582" s="10">
        <v>-0.90916858400211253</v>
      </c>
      <c r="AT582" s="10">
        <v>0.36954428648705251</v>
      </c>
      <c r="AU582" s="10">
        <v>-0.39874917026057016</v>
      </c>
      <c r="AV582" s="10">
        <v>1.3594692679475509E-2</v>
      </c>
      <c r="AW582" s="10">
        <v>-0.1560878443407625</v>
      </c>
      <c r="AX582" s="10">
        <v>-0.42163963350522721</v>
      </c>
      <c r="AY582" s="10">
        <v>7.161694439204358E-2</v>
      </c>
      <c r="AZ582" s="10">
        <v>-0.22768131076360063</v>
      </c>
      <c r="BA582" s="10">
        <v>-0.47499899305886589</v>
      </c>
      <c r="BB582" s="10">
        <v>0.46420493350130282</v>
      </c>
      <c r="BC582" s="10">
        <v>0.51083832287482744</v>
      </c>
      <c r="BD582" s="10">
        <v>-8.1568167158654628E-2</v>
      </c>
      <c r="BE582" s="10">
        <v>5.5308784324193304E-2</v>
      </c>
      <c r="BF582" s="10">
        <v>0.26115769588351051</v>
      </c>
      <c r="BG582" s="10">
        <v>-0.23934357993885436</v>
      </c>
      <c r="BH582" s="10">
        <v>-0.11834178885035176</v>
      </c>
      <c r="BI582" s="10">
        <v>0.20865214708305074</v>
      </c>
      <c r="BJ582" s="10">
        <v>5.9938818221312952E-2</v>
      </c>
      <c r="BK582" s="10">
        <v>0.26773549509065636</v>
      </c>
      <c r="BL582" s="10">
        <v>-0.2852935982136181</v>
      </c>
      <c r="BM582" s="10">
        <v>-0.11795727981919588</v>
      </c>
      <c r="BN582" s="10">
        <v>2.6132506659777753E-2</v>
      </c>
      <c r="BO582" s="10">
        <v>0.31785146283257298</v>
      </c>
      <c r="BP582" s="10">
        <v>0.52349923938512732</v>
      </c>
      <c r="BQ582" s="10">
        <v>-0.39878176199865384</v>
      </c>
      <c r="BR582" s="10">
        <v>-0.22092209066212182</v>
      </c>
      <c r="BS582" s="10">
        <v>0.37863309255981376</v>
      </c>
      <c r="BT582" s="10">
        <v>-0.30917354348226583</v>
      </c>
      <c r="BU582" s="10">
        <v>-0.33136568295591701</v>
      </c>
      <c r="BV582" s="10">
        <v>0.42295826094040323</v>
      </c>
      <c r="BW582" s="10">
        <v>0.40099007141362064</v>
      </c>
      <c r="BX582" s="10">
        <v>-0.32164448859468586</v>
      </c>
      <c r="BY582" s="10">
        <v>-6.3339127802234385E-3</v>
      </c>
      <c r="BZ582" s="10">
        <v>-4.6730031765789215E-2</v>
      </c>
      <c r="CA582" s="10">
        <v>0.10962883170227336</v>
      </c>
      <c r="CB582" s="10">
        <v>5.618378563528937E-2</v>
      </c>
      <c r="CC582" s="10">
        <v>-0.7644512825152</v>
      </c>
      <c r="CD582" s="10">
        <v>-0.95818268725050171</v>
      </c>
      <c r="CE582" s="10">
        <v>0.51263804288978665</v>
      </c>
      <c r="CF582" s="10">
        <v>0.62524754911646829</v>
      </c>
      <c r="CG582" s="10">
        <v>0.51628214057672461</v>
      </c>
      <c r="CH582" s="10">
        <v>0.19812254831399939</v>
      </c>
      <c r="CI582" s="10">
        <v>7.8874026646893663E-2</v>
      </c>
      <c r="CJ582" s="10">
        <v>0.12339495659245306</v>
      </c>
      <c r="CK582" s="10">
        <v>0.25673580801166107</v>
      </c>
      <c r="CL582" s="10">
        <v>0.10575853808578103</v>
      </c>
      <c r="CM582" s="10">
        <v>5.011526384404677E-3</v>
      </c>
      <c r="CN582" s="10">
        <v>0.35619438340956805</v>
      </c>
      <c r="CO582" s="10">
        <v>-0.45199440772211485</v>
      </c>
      <c r="CP582" s="10">
        <v>-9.8313126640130838E-2</v>
      </c>
      <c r="CQ582" s="10">
        <v>0.43129298159926327</v>
      </c>
      <c r="CR582" s="10">
        <v>0.73472174554112435</v>
      </c>
      <c r="CS582" s="10">
        <v>0.21095090106219849</v>
      </c>
      <c r="CT582" s="10">
        <v>0.54175552426090789</v>
      </c>
      <c r="CU582" s="10">
        <v>0.3755782223461992</v>
      </c>
      <c r="CV582" s="10">
        <v>0.61547579017591791</v>
      </c>
      <c r="CW582" s="10">
        <v>-0.61253122839667506</v>
      </c>
      <c r="CX582" s="10">
        <v>-0.31065413573515882</v>
      </c>
      <c r="CY582" s="10">
        <v>6.5267642799406583E-2</v>
      </c>
      <c r="CZ582" s="10">
        <v>0.22924943251474911</v>
      </c>
      <c r="DA582" s="10">
        <v>0.11581049633362323</v>
      </c>
      <c r="DB582" s="10">
        <v>-0.53941098627466355</v>
      </c>
      <c r="DC582" s="10">
        <v>0.17316783255684903</v>
      </c>
      <c r="DD582" s="10">
        <v>-0.30118867517725323</v>
      </c>
      <c r="DE582" s="10">
        <v>0.14755295286009135</v>
      </c>
      <c r="DF582" s="10">
        <v>0.3824546658559731</v>
      </c>
      <c r="DG582" s="10">
        <v>-5.1071294055682032E-2</v>
      </c>
      <c r="DH582" s="10">
        <v>-9.8200691778660934E-2</v>
      </c>
      <c r="DI582" s="10">
        <v>0.41590080388546813</v>
      </c>
      <c r="DJ582" s="10">
        <v>0.53219453742404843</v>
      </c>
      <c r="DK582" s="10">
        <v>0.42967874233213255</v>
      </c>
      <c r="DL582" s="10">
        <v>4.6947023298695989E-2</v>
      </c>
      <c r="DM582" s="10">
        <v>5.0576543654563995E-3</v>
      </c>
      <c r="DN582" s="10">
        <v>-0.15554566478976284</v>
      </c>
      <c r="DO582" s="10">
        <v>-0.12934778703965</v>
      </c>
      <c r="DP582" s="10">
        <v>-1.0798851844374935</v>
      </c>
      <c r="DQ582" s="10">
        <v>-1.0765584334810157</v>
      </c>
      <c r="DR582" s="10">
        <v>0.34908891824398336</v>
      </c>
      <c r="DS582" s="10">
        <v>0.30640711601949033</v>
      </c>
      <c r="DT582" s="10">
        <v>-3.6707186602419867E-2</v>
      </c>
      <c r="DU582" s="10">
        <v>1.9693304639237633E-2</v>
      </c>
      <c r="DV582" s="10">
        <v>0.34236373507035439</v>
      </c>
      <c r="DW582" s="10">
        <v>0.22181945436459469</v>
      </c>
      <c r="DX582" s="10">
        <v>0.30747086029122633</v>
      </c>
      <c r="DY582" s="10">
        <v>-4.3907356284719149E-4</v>
      </c>
      <c r="DZ582" s="10">
        <v>-5.5957675948679494E-2</v>
      </c>
      <c r="EA582" s="10">
        <v>-3.1684923812952664E-3</v>
      </c>
      <c r="EB582" s="10">
        <v>0.51067802580695898</v>
      </c>
      <c r="EC582" s="10">
        <v>-0.4603883574417687</v>
      </c>
      <c r="ED582" s="10">
        <v>-0.40194640089088929</v>
      </c>
    </row>
    <row r="583" spans="2:134" x14ac:dyDescent="0.25">
      <c r="B583" s="3" t="s">
        <v>194</v>
      </c>
      <c r="C583" s="14">
        <v>5.3616300384867199E-3</v>
      </c>
      <c r="D583" s="14">
        <v>-6.1509246645348681E-2</v>
      </c>
      <c r="E583" s="14">
        <v>-2.4191072265060176E-2</v>
      </c>
      <c r="F583" s="14">
        <v>-6.0649341147010094E-2</v>
      </c>
      <c r="G583" s="14">
        <v>-1.0451116054898577</v>
      </c>
      <c r="H583" s="14">
        <v>0.67634048291689186</v>
      </c>
      <c r="I583" s="14">
        <v>0.69101048122471709</v>
      </c>
      <c r="J583" s="14">
        <v>0.3717062898981312</v>
      </c>
      <c r="K583" s="14">
        <v>0.54672829702780379</v>
      </c>
      <c r="L583" s="14">
        <v>0.31306099564574458</v>
      </c>
      <c r="M583" s="14">
        <v>0.33642547674546269</v>
      </c>
      <c r="N583" s="14">
        <v>0.11292056458544202</v>
      </c>
      <c r="O583" s="14">
        <v>-1.4884834633068986</v>
      </c>
      <c r="P583" s="14">
        <v>-1.7181048075218031</v>
      </c>
      <c r="Q583" s="14">
        <v>0.33034507228195598</v>
      </c>
      <c r="R583" s="14">
        <v>8.8091623111451106E-2</v>
      </c>
      <c r="S583" s="14">
        <v>-6.8576103843208447E-2</v>
      </c>
      <c r="T583" s="14">
        <v>0.29504055720760558</v>
      </c>
      <c r="U583" s="14">
        <v>0.16187632258980855</v>
      </c>
      <c r="V583" s="14">
        <v>0.59307576609293011</v>
      </c>
      <c r="W583" s="14">
        <v>0.44318155701510603</v>
      </c>
      <c r="X583" s="14">
        <v>0.25143899465788455</v>
      </c>
      <c r="Y583" s="14">
        <v>0.10140898272937943</v>
      </c>
      <c r="Z583" s="14">
        <v>9.0813622108119108E-2</v>
      </c>
      <c r="AA583" s="14">
        <v>-1.2502946456191597</v>
      </c>
      <c r="AB583" s="14">
        <v>-1.3951941362090039</v>
      </c>
      <c r="AC583" s="14">
        <v>5.2871886882615578E-2</v>
      </c>
      <c r="AD583" s="14">
        <v>-0.1002953487570229</v>
      </c>
      <c r="AE583" s="14">
        <v>1.5375658828360661</v>
      </c>
      <c r="AF583" s="14">
        <v>-0.24723513467731423</v>
      </c>
      <c r="AG583" s="14">
        <v>0.54404275497474286</v>
      </c>
      <c r="AH583" s="14">
        <v>-0.77832074203770851</v>
      </c>
      <c r="AI583" s="14">
        <v>-0.67920080535472738</v>
      </c>
      <c r="AJ583" s="14">
        <v>-1.0688250034349869</v>
      </c>
      <c r="AK583" s="14">
        <v>0.47552694254677241</v>
      </c>
      <c r="AL583" s="14">
        <v>-8.1394312020723877E-2</v>
      </c>
      <c r="AM583" s="14">
        <v>0.1034301329274388</v>
      </c>
      <c r="AN583" s="14">
        <v>0.52160480375256335</v>
      </c>
      <c r="AO583" s="14">
        <v>0.52817287256096435</v>
      </c>
      <c r="AP583" s="14">
        <v>0.51303268453240358</v>
      </c>
      <c r="AQ583" s="14">
        <v>-1.6159426176975464</v>
      </c>
      <c r="AR583" s="14">
        <v>0.29425773607083283</v>
      </c>
      <c r="AS583" s="14">
        <v>0.27836954538494429</v>
      </c>
      <c r="AT583" s="14">
        <v>-0.24597240383391814</v>
      </c>
      <c r="AU583" s="14">
        <v>0.20115808766445495</v>
      </c>
      <c r="AV583" s="14">
        <v>-0.5689532106066969</v>
      </c>
      <c r="AW583" s="14">
        <v>0.46684565059645616</v>
      </c>
      <c r="AX583" s="14">
        <v>0.1551938536126754</v>
      </c>
      <c r="AY583" s="14">
        <v>-0.43717146620924641</v>
      </c>
      <c r="AZ583" s="14">
        <v>0.36648912766423386</v>
      </c>
      <c r="BA583" s="14">
        <v>6.9536263654171648E-2</v>
      </c>
      <c r="BB583" s="14">
        <v>2.433148229434226E-2</v>
      </c>
      <c r="BC583" s="14">
        <v>-0.54507058531507513</v>
      </c>
      <c r="BD583" s="14">
        <v>0.28432093844121931</v>
      </c>
      <c r="BE583" s="14">
        <v>0.16979428676664993</v>
      </c>
      <c r="BF583" s="14">
        <v>-0.67984898809312955</v>
      </c>
      <c r="BG583" s="14">
        <v>5.3684723125362724E-2</v>
      </c>
      <c r="BH583" s="14">
        <v>-2.8698516620683609E-2</v>
      </c>
      <c r="BI583" s="14">
        <v>-0.34035688397829916</v>
      </c>
      <c r="BJ583" s="14">
        <v>-0.19316778166580076</v>
      </c>
      <c r="BK583" s="14">
        <v>-0.25898953816919401</v>
      </c>
      <c r="BL583" s="14">
        <v>-0.85930130741694544</v>
      </c>
      <c r="BM583" s="14">
        <v>0.89439060875167664</v>
      </c>
      <c r="BN583" s="14">
        <v>0.77710827408281091</v>
      </c>
      <c r="BO583" s="14">
        <v>-4.8735641219207454E-2</v>
      </c>
      <c r="BP583" s="14">
        <v>-8.8574159616107387E-2</v>
      </c>
      <c r="BQ583" s="14">
        <v>0.60451677049939589</v>
      </c>
      <c r="BR583" s="14">
        <v>0.51918669568332221</v>
      </c>
      <c r="BS583" s="14">
        <v>0.53040866359145555</v>
      </c>
      <c r="BT583" s="14">
        <v>-0.79031556550116244</v>
      </c>
      <c r="BU583" s="14">
        <v>-0.99228563522126545</v>
      </c>
      <c r="BV583" s="14">
        <v>-1.142442994600581</v>
      </c>
      <c r="BW583" s="14">
        <v>-1.3596827972599208</v>
      </c>
      <c r="BX583" s="14">
        <v>1.3219772306847095</v>
      </c>
      <c r="BY583" s="14">
        <v>0.38169153054419208</v>
      </c>
      <c r="BZ583" s="14">
        <v>0.13048611018280631</v>
      </c>
      <c r="CA583" s="14">
        <v>0.43688146929378474</v>
      </c>
      <c r="CB583" s="14">
        <v>0.21345401372888068</v>
      </c>
      <c r="CC583" s="14">
        <v>0.51142593086103538</v>
      </c>
      <c r="CD583" s="14">
        <v>0.25631077772267619</v>
      </c>
      <c r="CE583" s="14">
        <v>-0.44129359645838012</v>
      </c>
      <c r="CF583" s="14">
        <v>-0.37861314596934992</v>
      </c>
      <c r="CG583" s="14">
        <v>-0.15494707319232467</v>
      </c>
      <c r="CH583" s="14">
        <v>0.40665044515665311</v>
      </c>
      <c r="CI583" s="14">
        <v>0.66776499621677143</v>
      </c>
      <c r="CJ583" s="14">
        <v>0.30852758641873623</v>
      </c>
      <c r="CK583" s="14">
        <v>-0.70963289961963738</v>
      </c>
      <c r="CL583" s="14">
        <v>-0.49649747929621391</v>
      </c>
      <c r="CM583" s="14">
        <v>-0.10103928643705226</v>
      </c>
      <c r="CN583" s="14">
        <v>-7.5212860278661108E-3</v>
      </c>
      <c r="CO583" s="14">
        <v>-0.35479076084244887</v>
      </c>
      <c r="CP583" s="14">
        <v>-0.26316103560558307</v>
      </c>
      <c r="CQ583" s="14">
        <v>0.25188879232883138</v>
      </c>
      <c r="CR583" s="14">
        <v>0.3394946001124714</v>
      </c>
      <c r="CS583" s="14">
        <v>-3.1119093971090785E-2</v>
      </c>
      <c r="CT583" s="14">
        <v>6.1392510833714824E-2</v>
      </c>
      <c r="CU583" s="14">
        <v>-1.2062734611496512E-2</v>
      </c>
      <c r="CV583" s="14">
        <v>6.5872474061544978E-2</v>
      </c>
      <c r="CW583" s="14">
        <v>0.24463602960473063</v>
      </c>
      <c r="CX583" s="14">
        <v>0.32958494008932132</v>
      </c>
      <c r="CY583" s="14">
        <v>-0.55903260229400742</v>
      </c>
      <c r="CZ583" s="14">
        <v>-0.33692175499702465</v>
      </c>
      <c r="DA583" s="14">
        <v>0.51148339500347617</v>
      </c>
      <c r="DB583" s="14">
        <v>-0.10298489632663844</v>
      </c>
      <c r="DC583" s="14">
        <v>-1.3190478234291096</v>
      </c>
      <c r="DD583" s="14">
        <v>1.0501861122782967</v>
      </c>
      <c r="DE583" s="14">
        <v>0.56579449313868035</v>
      </c>
      <c r="DF583" s="14">
        <v>-9.5139471566104583E-2</v>
      </c>
      <c r="DG583" s="14">
        <v>-4.6869379864931532E-3</v>
      </c>
      <c r="DH583" s="14">
        <v>-0.45808855820992816</v>
      </c>
      <c r="DI583" s="14">
        <v>-1.7797822089330375</v>
      </c>
      <c r="DJ583" s="14">
        <v>1.3840148718434524</v>
      </c>
      <c r="DK583" s="14">
        <v>1.0053376212895542</v>
      </c>
      <c r="DL583" s="14">
        <v>1.1363220071999001</v>
      </c>
      <c r="DM583" s="14">
        <v>0.68034864378999005</v>
      </c>
      <c r="DN583" s="14">
        <v>-0.76887310899740391</v>
      </c>
      <c r="DO583" s="14">
        <v>-1.1910861964684294</v>
      </c>
      <c r="DP583" s="14">
        <v>-3.3792529997909271E-2</v>
      </c>
      <c r="DQ583" s="14">
        <v>-0.45783011118711869</v>
      </c>
      <c r="DR583" s="14">
        <v>-0.97699178579286372</v>
      </c>
      <c r="DS583" s="14">
        <v>0.13279788893448502</v>
      </c>
      <c r="DT583" s="14">
        <v>-9.9402132185447717E-2</v>
      </c>
      <c r="DU583" s="14">
        <v>0.19986678315669554</v>
      </c>
      <c r="DV583" s="14">
        <v>-0.29207275542176325</v>
      </c>
      <c r="DW583" s="14">
        <v>-0.68514886440155398</v>
      </c>
      <c r="DX583" s="14">
        <v>-0.37402956823116351</v>
      </c>
      <c r="DY583" s="14">
        <v>-0.71631219996501982</v>
      </c>
      <c r="DZ583" s="14">
        <v>0.7662328595230643</v>
      </c>
      <c r="EA583" s="14">
        <v>1.04309473642058</v>
      </c>
      <c r="EB583" s="14">
        <v>-0.32991206204554913</v>
      </c>
      <c r="EC583" s="14">
        <v>0.2404896343049775</v>
      </c>
      <c r="ED583" s="14">
        <v>0.54097869229980111</v>
      </c>
    </row>
    <row r="584" spans="2:134" x14ac:dyDescent="0.25">
      <c r="B584" s="3" t="s">
        <v>195</v>
      </c>
      <c r="C584" s="10">
        <v>1.5271331796673442</v>
      </c>
      <c r="D584" s="10">
        <v>-0.93330042562981985</v>
      </c>
      <c r="E584" s="10">
        <v>0.35508918911973719</v>
      </c>
      <c r="F584" s="10">
        <v>-1.1812417760490461</v>
      </c>
      <c r="G584" s="10">
        <v>-0.52223605833731568</v>
      </c>
      <c r="H584" s="10">
        <v>0.5168413261667727</v>
      </c>
      <c r="I584" s="10">
        <v>0.51287390879251316</v>
      </c>
      <c r="J584" s="10">
        <v>0.12086930544477781</v>
      </c>
      <c r="K584" s="10">
        <v>0.23862356855905753</v>
      </c>
      <c r="L584" s="10">
        <v>0.59190993908836997</v>
      </c>
      <c r="M584" s="10">
        <v>2.9774635286359347E-2</v>
      </c>
      <c r="N584" s="10">
        <v>0.38487219750718404</v>
      </c>
      <c r="O584" s="10">
        <v>-0.36635239965679356</v>
      </c>
      <c r="P584" s="10">
        <v>-2.9082236189708774E-2</v>
      </c>
      <c r="Q584" s="10">
        <v>1.3031365059318623E-2</v>
      </c>
      <c r="R584" s="10">
        <v>0.37626208874138206</v>
      </c>
      <c r="S584" s="10">
        <v>1.2806033211737598E-2</v>
      </c>
      <c r="T584" s="10">
        <v>0.53372482669414922</v>
      </c>
      <c r="U584" s="10">
        <v>0.41428378127039694</v>
      </c>
      <c r="V584" s="10">
        <v>4.5781257400154429E-2</v>
      </c>
      <c r="W584" s="10">
        <v>-0.23602543958184574</v>
      </c>
      <c r="X584" s="10">
        <v>0.31741375566255609</v>
      </c>
      <c r="Y584" s="10">
        <v>4.2651450266143059E-2</v>
      </c>
      <c r="Z584" s="10">
        <v>0.16973097529242082</v>
      </c>
      <c r="AA584" s="10">
        <v>-1.2303031224901362</v>
      </c>
      <c r="AB584" s="10">
        <v>-1.528331478330188</v>
      </c>
      <c r="AC584" s="10">
        <v>0.27023675799872604</v>
      </c>
      <c r="AD584" s="10">
        <v>4.0946470435844338E-2</v>
      </c>
      <c r="AE584" s="10">
        <v>5.7082565809531749E-2</v>
      </c>
      <c r="AF584" s="10">
        <v>-1.1742100040732237</v>
      </c>
      <c r="AG584" s="10">
        <v>0.58862715545492672</v>
      </c>
      <c r="AH584" s="10">
        <v>3.9964645859317902E-2</v>
      </c>
      <c r="AI584" s="10">
        <v>1.0345466867679589</v>
      </c>
      <c r="AJ584" s="10">
        <v>-0.39343083602478468</v>
      </c>
      <c r="AK584" s="10">
        <v>-0.32063429459303172</v>
      </c>
      <c r="AL584" s="10">
        <v>-0.68058400227111737</v>
      </c>
      <c r="AM584" s="10">
        <v>0.36347176398439185</v>
      </c>
      <c r="AN584" s="10">
        <v>0.20274353933485276</v>
      </c>
      <c r="AO584" s="10">
        <v>0.20423227072081032</v>
      </c>
      <c r="AP584" s="10">
        <v>0.73957166175589273</v>
      </c>
      <c r="AQ584" s="10">
        <v>-0.44364217375199544</v>
      </c>
      <c r="AR584" s="10">
        <v>-2.6014633500071382E-2</v>
      </c>
      <c r="AS584" s="10">
        <v>0.50328591663464617</v>
      </c>
      <c r="AT584" s="10">
        <v>-2.8187983436192249E-2</v>
      </c>
      <c r="AU584" s="10">
        <v>-0.76537117916359931</v>
      </c>
      <c r="AV584" s="10">
        <v>-0.30635293697209148</v>
      </c>
      <c r="AW584" s="10">
        <v>0.72908485050692518</v>
      </c>
      <c r="AX584" s="10">
        <v>1.1508492117817815</v>
      </c>
      <c r="AY584" s="10">
        <v>-0.20864054601540477</v>
      </c>
      <c r="AZ584" s="10">
        <v>-0.5576158225449197</v>
      </c>
      <c r="BA584" s="10">
        <v>-0.16479303900677383</v>
      </c>
      <c r="BB584" s="10">
        <v>1.1627554580406549</v>
      </c>
      <c r="BC584" s="10">
        <v>0.79698906479785159</v>
      </c>
      <c r="BD584" s="10">
        <v>-0.94408566300465924</v>
      </c>
      <c r="BE584" s="10">
        <v>-0.7375988857394512</v>
      </c>
      <c r="BF584" s="10">
        <v>1.1966158155508726</v>
      </c>
      <c r="BG584" s="10">
        <v>0.7139253010966039</v>
      </c>
      <c r="BH584" s="10">
        <v>0.88287847221783922</v>
      </c>
      <c r="BI584" s="10">
        <v>1.3061015929304933</v>
      </c>
      <c r="BJ584" s="10">
        <v>0.44229655417698871</v>
      </c>
      <c r="BK584" s="10">
        <v>0.67794656163986178</v>
      </c>
      <c r="BL584" s="10">
        <v>-8.1300609720661721E-3</v>
      </c>
      <c r="BM584" s="10">
        <v>-0.36936785377115938</v>
      </c>
      <c r="BN584" s="10">
        <v>-0.15436220860015604</v>
      </c>
      <c r="BO584" s="10">
        <v>-0.7506974423744176</v>
      </c>
      <c r="BP584" s="10">
        <v>-0.53570955802607212</v>
      </c>
      <c r="BQ584" s="10">
        <v>-1.2851407055627848</v>
      </c>
      <c r="BR584" s="10">
        <v>-1.0625584362882301</v>
      </c>
      <c r="BS584" s="10">
        <v>-0.65013843395101745</v>
      </c>
      <c r="BT584" s="10">
        <v>0.67885994590769971</v>
      </c>
      <c r="BU584" s="10">
        <v>0.8315822360110191</v>
      </c>
      <c r="BV584" s="10">
        <v>-0.6536874335309002</v>
      </c>
      <c r="BW584" s="10">
        <v>-0.48853075836770887</v>
      </c>
      <c r="BX584" s="10">
        <v>0.52132021422252206</v>
      </c>
      <c r="BY584" s="10">
        <v>-0.58151185997926103</v>
      </c>
      <c r="BZ584" s="10">
        <v>-0.39753347955008722</v>
      </c>
      <c r="CA584" s="10">
        <v>0.29679243894788182</v>
      </c>
      <c r="CB584" s="10">
        <v>0.45224815418641351</v>
      </c>
      <c r="CC584" s="10">
        <v>0.67689426551202436</v>
      </c>
      <c r="CD584" s="10">
        <v>0.58124916061393106</v>
      </c>
      <c r="CE584" s="10">
        <v>-1.4860486504555164</v>
      </c>
      <c r="CF584" s="10">
        <v>-0.29875026292390972</v>
      </c>
      <c r="CG584" s="10">
        <v>0.18085655208246229</v>
      </c>
      <c r="CH584" s="10">
        <v>-0.51756414320122845</v>
      </c>
      <c r="CI584" s="10">
        <v>2.5887851490188185E-2</v>
      </c>
      <c r="CJ584" s="10">
        <v>0.37152629311381613</v>
      </c>
      <c r="CK584" s="10">
        <v>0.56792498147008597</v>
      </c>
      <c r="CL584" s="10">
        <v>1.1223947036964592</v>
      </c>
      <c r="CM584" s="10">
        <v>1.1493720671833434</v>
      </c>
      <c r="CN584" s="10">
        <v>1.1557029809138739</v>
      </c>
      <c r="CO584" s="10">
        <v>-0.7567265553842133</v>
      </c>
      <c r="CP584" s="10">
        <v>-0.76942831168289738</v>
      </c>
      <c r="CQ584" s="10">
        <v>0.3767506317761265</v>
      </c>
      <c r="CR584" s="10">
        <v>0.43305626352654414</v>
      </c>
      <c r="CS584" s="10">
        <v>-1.1283922425792134</v>
      </c>
      <c r="CT584" s="10">
        <v>-1.089405584307237</v>
      </c>
      <c r="CU584" s="10">
        <v>-0.12245314400172759</v>
      </c>
      <c r="CV584" s="10">
        <v>-1.3147991022071842E-2</v>
      </c>
      <c r="CW584" s="10">
        <v>0.50277397280072678</v>
      </c>
      <c r="CX584" s="10">
        <v>0.54228912862746048</v>
      </c>
      <c r="CY584" s="10">
        <v>0.35346442991441573</v>
      </c>
      <c r="CZ584" s="10">
        <v>-0.96197662007662854</v>
      </c>
      <c r="DA584" s="10">
        <v>-0.12744043948894035</v>
      </c>
      <c r="DB584" s="10">
        <v>-0.29109560354247499</v>
      </c>
      <c r="DC584" s="10">
        <v>-0.45971875830509912</v>
      </c>
      <c r="DD584" s="10">
        <v>1.6477939211254793</v>
      </c>
      <c r="DE584" s="10">
        <v>-0.63152317446513662</v>
      </c>
      <c r="DF584" s="10">
        <v>-0.83130891510387084</v>
      </c>
      <c r="DG584" s="10">
        <v>0.84812521667659202</v>
      </c>
      <c r="DH584" s="10">
        <v>0.50312998890106708</v>
      </c>
      <c r="DI584" s="10">
        <v>-0.28306462232857582</v>
      </c>
      <c r="DJ584" s="10">
        <v>-1.0146306750997547</v>
      </c>
      <c r="DK584" s="10">
        <v>-1.1755751592676635</v>
      </c>
      <c r="DL584" s="10">
        <v>1.8634227600504734</v>
      </c>
      <c r="DM584" s="10">
        <v>1.5053787820480309</v>
      </c>
      <c r="DN584" s="10">
        <v>-1.4267366322291475</v>
      </c>
      <c r="DO584" s="10">
        <v>-1.889153442673696</v>
      </c>
      <c r="DP584" s="10">
        <v>0.5853820937117844</v>
      </c>
      <c r="DQ584" s="10">
        <v>0.16725789792776591</v>
      </c>
      <c r="DR584" s="10">
        <v>0.50751105226547788</v>
      </c>
      <c r="DS584" s="10">
        <v>-1.6631958951599397</v>
      </c>
      <c r="DT584" s="10">
        <v>-0.51576099060871905</v>
      </c>
      <c r="DU584" s="10">
        <v>-1.1833360246914644</v>
      </c>
      <c r="DV584" s="10">
        <v>1.5378634726655069</v>
      </c>
      <c r="DW584" s="10">
        <v>1.3746609165823651</v>
      </c>
      <c r="DX584" s="10">
        <v>0.72072822520857838</v>
      </c>
      <c r="DY584" s="10">
        <v>0.37016755871180762</v>
      </c>
      <c r="DZ584" s="10">
        <v>0.15185833038318064</v>
      </c>
      <c r="EA584" s="10">
        <v>-0.46482649352160998</v>
      </c>
      <c r="EB584" s="10">
        <v>-0.10400082125257631</v>
      </c>
      <c r="EC584" s="10">
        <v>-0.8098094534111151</v>
      </c>
      <c r="ED584" s="10">
        <v>-1.477419110672378</v>
      </c>
    </row>
    <row r="585" spans="2:134" x14ac:dyDescent="0.25">
      <c r="B585" s="3" t="s">
        <v>196</v>
      </c>
      <c r="C585" s="14">
        <v>-0.76769271878782419</v>
      </c>
      <c r="D585" s="14">
        <v>-0.96468636977576616</v>
      </c>
      <c r="E585" s="14">
        <v>1.8047076115513656</v>
      </c>
      <c r="F585" s="14">
        <v>-0.65466303864451392</v>
      </c>
      <c r="G585" s="14">
        <v>-1.2406752092842539</v>
      </c>
      <c r="H585" s="14">
        <v>0.55852881064291082</v>
      </c>
      <c r="I585" s="14">
        <v>-0.16390147954938292</v>
      </c>
      <c r="J585" s="14">
        <v>-0.90281516900142034</v>
      </c>
      <c r="K585" s="14">
        <v>2.2375450439915401E-3</v>
      </c>
      <c r="L585" s="14">
        <v>-0.21247560954075589</v>
      </c>
      <c r="M585" s="14">
        <v>-0.28020840222060411</v>
      </c>
      <c r="N585" s="14">
        <v>-0.49081649048699943</v>
      </c>
      <c r="O585" s="14">
        <v>0.19765900250641694</v>
      </c>
      <c r="P585" s="14">
        <v>-1.0320442840456197E-2</v>
      </c>
      <c r="Q585" s="14">
        <v>0.61788962953355664</v>
      </c>
      <c r="R585" s="14">
        <v>0.39621215117839076</v>
      </c>
      <c r="S585" s="14">
        <v>0.61879400004160712</v>
      </c>
      <c r="T585" s="14">
        <v>-1.0549782789743858</v>
      </c>
      <c r="U585" s="14">
        <v>-0.95373421586243734</v>
      </c>
      <c r="V585" s="14">
        <v>4.3585533770372581E-2</v>
      </c>
      <c r="W585" s="14">
        <v>0.19706765413934316</v>
      </c>
      <c r="X585" s="14">
        <v>-0.29772651033613395</v>
      </c>
      <c r="Y585" s="14">
        <v>-0.14606294197679312</v>
      </c>
      <c r="Z585" s="14">
        <v>-0.13344348195653505</v>
      </c>
      <c r="AA585" s="14">
        <v>0.69204835146993782</v>
      </c>
      <c r="AB585" s="14">
        <v>0.84728469773318227</v>
      </c>
      <c r="AC585" s="14">
        <v>0.58785424216376037</v>
      </c>
      <c r="AD585" s="14">
        <v>0.72895389907790575</v>
      </c>
      <c r="AE585" s="14">
        <v>-1.2792921393318986</v>
      </c>
      <c r="AF585" s="14">
        <v>0.1318597461934366</v>
      </c>
      <c r="AG585" s="14">
        <v>-0.88974830160224061</v>
      </c>
      <c r="AH585" s="14">
        <v>-1.2653297135912127</v>
      </c>
      <c r="AI585" s="14">
        <v>1.2509207470785668</v>
      </c>
      <c r="AJ585" s="14">
        <v>0.88537864274912204</v>
      </c>
      <c r="AK585" s="14">
        <v>0.65775224931932252</v>
      </c>
      <c r="AL585" s="14">
        <v>1.0326552444279089</v>
      </c>
      <c r="AM585" s="14">
        <v>-1.3145391541589437</v>
      </c>
      <c r="AN585" s="14">
        <v>-0.26526881198606561</v>
      </c>
      <c r="AO585" s="14">
        <v>-0.26890319477566133</v>
      </c>
      <c r="AP585" s="14">
        <v>-0.37043653353232542</v>
      </c>
      <c r="AQ585" s="14">
        <v>3.3155643214424213E-3</v>
      </c>
      <c r="AR585" s="14">
        <v>0.4783433534952265</v>
      </c>
      <c r="AS585" s="14">
        <v>0.37745559958863828</v>
      </c>
      <c r="AT585" s="14">
        <v>2.4481302182906481</v>
      </c>
      <c r="AU585" s="14">
        <v>0.6979383097547639</v>
      </c>
      <c r="AV585" s="14">
        <v>1.1539442957946067</v>
      </c>
      <c r="AW585" s="14">
        <v>-0.91047127422879059</v>
      </c>
      <c r="AX585" s="14">
        <v>-1.94874044095472</v>
      </c>
      <c r="AY585" s="14">
        <v>-1.0392804632619357</v>
      </c>
      <c r="AZ585" s="14">
        <v>-1.4899525478685041</v>
      </c>
      <c r="BA585" s="14">
        <v>-2.4779027842649701</v>
      </c>
      <c r="BB585" s="14">
        <v>-0.5000503761826941</v>
      </c>
      <c r="BC585" s="14">
        <v>0.28564289817851601</v>
      </c>
      <c r="BD585" s="14">
        <v>-0.1250684830228056</v>
      </c>
      <c r="BE585" s="14">
        <v>-0.10052611214713598</v>
      </c>
      <c r="BF585" s="14">
        <v>0.11895317548047581</v>
      </c>
      <c r="BG585" s="14">
        <v>-0.44116463429969177</v>
      </c>
      <c r="BH585" s="14">
        <v>-0.41832287487740988</v>
      </c>
      <c r="BI585" s="14">
        <v>-1.0094745314203539</v>
      </c>
      <c r="BJ585" s="14">
        <v>2.0794117431141512E-2</v>
      </c>
      <c r="BK585" s="14">
        <v>6.4616661429971814E-2</v>
      </c>
      <c r="BL585" s="14">
        <v>0.14611007443045568</v>
      </c>
      <c r="BM585" s="14">
        <v>0.47515683846077972</v>
      </c>
      <c r="BN585" s="14">
        <v>0.50119172310876881</v>
      </c>
      <c r="BO585" s="14">
        <v>0.84310722400622595</v>
      </c>
      <c r="BP585" s="14">
        <v>0.88801380732926061</v>
      </c>
      <c r="BQ585" s="14">
        <v>-0.44663803574376981</v>
      </c>
      <c r="BR585" s="14">
        <v>-0.41089027214407914</v>
      </c>
      <c r="BS585" s="14">
        <v>-7.3566084767105008E-2</v>
      </c>
      <c r="BT585" s="14">
        <v>0.97650074228490258</v>
      </c>
      <c r="BU585" s="14">
        <v>1.5139828336264141</v>
      </c>
      <c r="BV585" s="14">
        <v>0.71323537081128086</v>
      </c>
      <c r="BW585" s="14">
        <v>1.2952524910572789</v>
      </c>
      <c r="BX585" s="14">
        <v>5.9838356768336792E-2</v>
      </c>
      <c r="BY585" s="14">
        <v>0.40385218521010002</v>
      </c>
      <c r="BZ585" s="14">
        <v>1.0461269876526558</v>
      </c>
      <c r="CA585" s="14">
        <v>-2.08091544578875</v>
      </c>
      <c r="CB585" s="14">
        <v>-1.5455760888379149</v>
      </c>
      <c r="CC585" s="14">
        <v>0.53175376467567659</v>
      </c>
      <c r="CD585" s="14">
        <v>0.27802195920527445</v>
      </c>
      <c r="CE585" s="14">
        <v>-0.42184098076427218</v>
      </c>
      <c r="CF585" s="14">
        <v>-0.35824809027742782</v>
      </c>
      <c r="CG585" s="14">
        <v>-4.3668865116738849E-2</v>
      </c>
      <c r="CH585" s="14">
        <v>-0.76343066484913269</v>
      </c>
      <c r="CI585" s="14">
        <v>-0.39809219800445161</v>
      </c>
      <c r="CJ585" s="14">
        <v>0.3294581581391548</v>
      </c>
      <c r="CK585" s="14">
        <v>0.45940539049879359</v>
      </c>
      <c r="CL585" s="14">
        <v>0.77048897448385356</v>
      </c>
      <c r="CM585" s="14">
        <v>0.26189916517239353</v>
      </c>
      <c r="CN585" s="14">
        <v>0.78386729022433099</v>
      </c>
      <c r="CO585" s="14">
        <v>0.60745133392126005</v>
      </c>
      <c r="CP585" s="14">
        <v>1.1201840824686311</v>
      </c>
      <c r="CQ585" s="14">
        <v>-0.39197974273427905</v>
      </c>
      <c r="CR585" s="14">
        <v>9.3514983279663177E-2</v>
      </c>
      <c r="CS585" s="14">
        <v>0.46800017454382292</v>
      </c>
      <c r="CT585" s="14">
        <v>0.98209397050877167</v>
      </c>
      <c r="CU585" s="14">
        <v>-0.59876281631308603</v>
      </c>
      <c r="CV585" s="14">
        <v>-0.17094511932546147</v>
      </c>
      <c r="CW585" s="14">
        <v>-0.37616312817729297</v>
      </c>
      <c r="CX585" s="14">
        <v>9.5647931745445058E-2</v>
      </c>
      <c r="CY585" s="14">
        <v>-0.2361205294091811</v>
      </c>
      <c r="CZ585" s="14">
        <v>-0.22271300702198085</v>
      </c>
      <c r="DA585" s="14">
        <v>-2.9800366518146215E-2</v>
      </c>
      <c r="DB585" s="14">
        <v>0.19805375781625473</v>
      </c>
      <c r="DC585" s="14">
        <v>0.88066913144272507</v>
      </c>
      <c r="DD585" s="14">
        <v>1.3143951300794485</v>
      </c>
      <c r="DE585" s="14">
        <v>-1.5244480387262263</v>
      </c>
      <c r="DF585" s="14">
        <v>-0.7119567352172459</v>
      </c>
      <c r="DG585" s="14">
        <v>-0.64239172650273324</v>
      </c>
      <c r="DH585" s="14">
        <v>-0.31210488352089699</v>
      </c>
      <c r="DI585" s="14">
        <v>0.76618856428874893</v>
      </c>
      <c r="DJ585" s="14">
        <v>-9.1227061191470185E-2</v>
      </c>
      <c r="DK585" s="14">
        <v>0.15848304211544786</v>
      </c>
      <c r="DL585" s="14">
        <v>-0.68403200039723211</v>
      </c>
      <c r="DM585" s="14">
        <v>-0.34959194607773064</v>
      </c>
      <c r="DN585" s="14">
        <v>-0.55866224381467244</v>
      </c>
      <c r="DO585" s="14">
        <v>-0.2220830442312639</v>
      </c>
      <c r="DP585" s="14">
        <v>0.55670967555610296</v>
      </c>
      <c r="DQ585" s="14">
        <v>0.88522887254496485</v>
      </c>
      <c r="DR585" s="14">
        <v>0.69651797173394714</v>
      </c>
      <c r="DS585" s="14">
        <v>0.72274049030216325</v>
      </c>
      <c r="DT585" s="14">
        <v>-0.31543827198436669</v>
      </c>
      <c r="DU585" s="14">
        <v>-0.50799937782104398</v>
      </c>
      <c r="DV585" s="14">
        <v>-0.97930690943325849</v>
      </c>
      <c r="DW585" s="14">
        <v>-8.5733572457317109E-2</v>
      </c>
      <c r="DX585" s="14">
        <v>-0.26426303176748378</v>
      </c>
      <c r="DY585" s="14">
        <v>0.24516027965321963</v>
      </c>
      <c r="DZ585" s="14">
        <v>0.4517879350529147</v>
      </c>
      <c r="EA585" s="14">
        <v>0.27413457581305467</v>
      </c>
      <c r="EB585" s="14">
        <v>0.96053153053897955</v>
      </c>
      <c r="EC585" s="14">
        <v>-0.67430331469133264</v>
      </c>
      <c r="ED585" s="14">
        <v>-0.86619743985012376</v>
      </c>
    </row>
    <row r="586" spans="2:134" x14ac:dyDescent="0.25">
      <c r="B586" s="3" t="s">
        <v>197</v>
      </c>
      <c r="C586" s="10">
        <v>8.1479387174878404E-3</v>
      </c>
      <c r="D586" s="10">
        <v>-7.4150399244218235E-2</v>
      </c>
      <c r="E586" s="10">
        <v>-0.39838626647136233</v>
      </c>
      <c r="F586" s="10">
        <v>5.3242770256406918E-2</v>
      </c>
      <c r="G586" s="10">
        <v>1.3501537251094842</v>
      </c>
      <c r="H586" s="10">
        <v>-0.39817272406261583</v>
      </c>
      <c r="I586" s="10">
        <v>-1.2762855626413285</v>
      </c>
      <c r="J586" s="10">
        <v>-0.52082340046115994</v>
      </c>
      <c r="K586" s="10">
        <v>-0.45091077415355768</v>
      </c>
      <c r="L586" s="10">
        <v>-0.62983968287233882</v>
      </c>
      <c r="M586" s="10">
        <v>0.16329751788039398</v>
      </c>
      <c r="N586" s="10">
        <v>-3.3411710933005483E-3</v>
      </c>
      <c r="O586" s="10">
        <v>0.47149091278934796</v>
      </c>
      <c r="P586" s="10">
        <v>0.29306179721128023</v>
      </c>
      <c r="Q586" s="10">
        <v>0.1511971065044358</v>
      </c>
      <c r="R586" s="10">
        <v>-3.510380743456884E-2</v>
      </c>
      <c r="S586" s="10">
        <v>6.8192506024471786E-2</v>
      </c>
      <c r="T586" s="10">
        <v>8.5314141250008552E-2</v>
      </c>
      <c r="U586" s="10">
        <v>0.32021912162597704</v>
      </c>
      <c r="V586" s="10">
        <v>0.34964427017297667</v>
      </c>
      <c r="W586" s="10">
        <v>0.6062371186958504</v>
      </c>
      <c r="X586" s="10">
        <v>8.1513572720823373E-3</v>
      </c>
      <c r="Y586" s="10">
        <v>0.26536426201951052</v>
      </c>
      <c r="Z586" s="10">
        <v>0.23938860156638198</v>
      </c>
      <c r="AA586" s="10">
        <v>-0.24868848082452372</v>
      </c>
      <c r="AB586" s="10">
        <v>-2.0056135238114767E-3</v>
      </c>
      <c r="AC586" s="10">
        <v>-0.19294624637017707</v>
      </c>
      <c r="AD586" s="10">
        <v>7.236458907175547E-2</v>
      </c>
      <c r="AE586" s="10">
        <v>-1.8597409407996315</v>
      </c>
      <c r="AF586" s="10">
        <v>-0.64038534422918059</v>
      </c>
      <c r="AG586" s="10">
        <v>-0.69606213946147233</v>
      </c>
      <c r="AH586" s="10">
        <v>1.2405064361751694</v>
      </c>
      <c r="AI586" s="10">
        <v>0.61039247358513782</v>
      </c>
      <c r="AJ586" s="10">
        <v>0.44714414291354543</v>
      </c>
      <c r="AK586" s="10">
        <v>0.88298282000412642</v>
      </c>
      <c r="AL586" s="10">
        <v>0.66024097171876328</v>
      </c>
      <c r="AM586" s="10">
        <v>-7.7399712951474915E-3</v>
      </c>
      <c r="AN586" s="10">
        <v>-0.70748947588052846</v>
      </c>
      <c r="AO586" s="10">
        <v>0.26510184124889202</v>
      </c>
      <c r="AP586" s="10">
        <v>0.16794518161578445</v>
      </c>
      <c r="AQ586" s="10">
        <v>0.33775063154691221</v>
      </c>
      <c r="AR586" s="10">
        <v>3.416566337241389E-2</v>
      </c>
      <c r="AS586" s="10">
        <v>-6.4246236989035671E-2</v>
      </c>
      <c r="AT586" s="10">
        <v>0.36954428648705251</v>
      </c>
      <c r="AU586" s="10">
        <v>-0.39874917026057016</v>
      </c>
      <c r="AV586" s="10">
        <v>1.3594692679475509E-2</v>
      </c>
      <c r="AW586" s="10">
        <v>-0.1560878443407625</v>
      </c>
      <c r="AX586" s="10">
        <v>0.29483284032465384</v>
      </c>
      <c r="AY586" s="10">
        <v>7.161694439204358E-2</v>
      </c>
      <c r="AZ586" s="10">
        <v>-0.22768131076360063</v>
      </c>
      <c r="BA586" s="10">
        <v>0.20135654311865725</v>
      </c>
      <c r="BB586" s="10">
        <v>0.46420493350130282</v>
      </c>
      <c r="BC586" s="10">
        <v>0.56916191863662369</v>
      </c>
      <c r="BD586" s="10">
        <v>-6.7610014335183974E-3</v>
      </c>
      <c r="BE586" s="10">
        <v>3.2073265711722691E-2</v>
      </c>
      <c r="BF586" s="10">
        <v>0.3244012853389478</v>
      </c>
      <c r="BG586" s="10">
        <v>-0.17943303192310639</v>
      </c>
      <c r="BH586" s="10">
        <v>-0.13653542800935492</v>
      </c>
      <c r="BI586" s="10">
        <v>0.26463054995065338</v>
      </c>
      <c r="BJ586" s="10">
        <v>0.13787144169944263</v>
      </c>
      <c r="BK586" s="10">
        <v>0.24590603794815941</v>
      </c>
      <c r="BL586" s="10">
        <v>-0.22880178555099587</v>
      </c>
      <c r="BM586" s="10">
        <v>-4.0289671075696101E-2</v>
      </c>
      <c r="BN586" s="10">
        <v>2.080661231954932E-3</v>
      </c>
      <c r="BO586" s="10">
        <v>-0.3163716574242133</v>
      </c>
      <c r="BP586" s="10">
        <v>-0.19796057970947115</v>
      </c>
      <c r="BQ586" s="10">
        <v>-0.3225151858380288</v>
      </c>
      <c r="BR586" s="10">
        <v>-0.2432142647625985</v>
      </c>
      <c r="BS586" s="10">
        <v>0.17936161894111369</v>
      </c>
      <c r="BT586" s="10">
        <v>-2.8110499900458108E-2</v>
      </c>
      <c r="BU586" s="10">
        <v>0.28490227376402916</v>
      </c>
      <c r="BV586" s="10">
        <v>-0.14223605055285593</v>
      </c>
      <c r="BW586" s="10">
        <v>0.19943690014436558</v>
      </c>
      <c r="BX586" s="10">
        <v>0.55126094093718092</v>
      </c>
      <c r="BY586" s="10">
        <v>0.16198301771278406</v>
      </c>
      <c r="BZ586" s="10">
        <v>0.51769565121920869</v>
      </c>
      <c r="CA586" s="10">
        <v>-0.42067294635367819</v>
      </c>
      <c r="CB586" s="10">
        <v>-0.15030181606951615</v>
      </c>
      <c r="CC586" s="10">
        <v>5.2501157071383052E-2</v>
      </c>
      <c r="CD586" s="10">
        <v>-8.5635083789644822E-2</v>
      </c>
      <c r="CE586" s="10">
        <v>0.16842483869353297</v>
      </c>
      <c r="CF586" s="10">
        <v>0.25970460437932363</v>
      </c>
      <c r="CG586" s="10">
        <v>-0.15045261954265648</v>
      </c>
      <c r="CH586" s="10">
        <v>-4.8058706638283689E-2</v>
      </c>
      <c r="CI586" s="10">
        <v>-0.52072995088248009</v>
      </c>
      <c r="CJ586" s="10">
        <v>-0.27138061261556301</v>
      </c>
      <c r="CK586" s="10">
        <v>-6.4394002143963763E-2</v>
      </c>
      <c r="CL586" s="10">
        <v>-0.49170996763164082</v>
      </c>
      <c r="CM586" s="10">
        <v>0.5084283993761064</v>
      </c>
      <c r="CN586" s="10">
        <v>0.15561895785453617</v>
      </c>
      <c r="CO586" s="10">
        <v>0.23836020842519254</v>
      </c>
      <c r="CP586" s="10">
        <v>-0.10712023233062971</v>
      </c>
      <c r="CQ586" s="10">
        <v>-0.23491151157494089</v>
      </c>
      <c r="CR586" s="10">
        <v>-0.5659632516296933</v>
      </c>
      <c r="CS586" s="10">
        <v>-0.59550356167685847</v>
      </c>
      <c r="CT586" s="10">
        <v>-0.94487147749768197</v>
      </c>
      <c r="CU586" s="10">
        <v>-0.67980640780528634</v>
      </c>
      <c r="CV586" s="10">
        <v>-0.97495694239856212</v>
      </c>
      <c r="CW586" s="10">
        <v>0.8054209693567449</v>
      </c>
      <c r="CX586" s="10">
        <v>0.48457305676097095</v>
      </c>
      <c r="CY586" s="10">
        <v>-0.12422084829350027</v>
      </c>
      <c r="CZ586" s="10">
        <v>-0.33230893876788664</v>
      </c>
      <c r="DA586" s="10">
        <v>0.8789897523461413</v>
      </c>
      <c r="DB586" s="10">
        <v>-0.72285041543476958</v>
      </c>
      <c r="DC586" s="10">
        <v>-0.93015920271859076</v>
      </c>
      <c r="DD586" s="10">
        <v>0.43761037898308647</v>
      </c>
      <c r="DE586" s="10">
        <v>0.16135030451988561</v>
      </c>
      <c r="DF586" s="10">
        <v>0.32170330054011359</v>
      </c>
      <c r="DG586" s="10">
        <v>-9.6981283421438469E-2</v>
      </c>
      <c r="DH586" s="10">
        <v>0.58037789212917101</v>
      </c>
      <c r="DI586" s="10">
        <v>0.37945499440837166</v>
      </c>
      <c r="DJ586" s="10">
        <v>-0.47583326672876997</v>
      </c>
      <c r="DK586" s="10">
        <v>3.8600899261080152E-2</v>
      </c>
      <c r="DL586" s="10">
        <v>5.9364298364508739E-4</v>
      </c>
      <c r="DM586" s="10">
        <v>0.68626769318559755</v>
      </c>
      <c r="DN586" s="10">
        <v>-0.20062622414687603</v>
      </c>
      <c r="DO586" s="10">
        <v>0.48705897424239858</v>
      </c>
      <c r="DP586" s="10">
        <v>8.4387390905926507E-2</v>
      </c>
      <c r="DQ586" s="10">
        <v>0.7563774297328294</v>
      </c>
      <c r="DR586" s="10">
        <v>0.31294054390248427</v>
      </c>
      <c r="DS586" s="10">
        <v>0.26308956812517115</v>
      </c>
      <c r="DT586" s="10">
        <v>8.7399837601939812E-2</v>
      </c>
      <c r="DU586" s="10">
        <v>-0.21686277831363737</v>
      </c>
      <c r="DV586" s="10">
        <v>0.1329940645761957</v>
      </c>
      <c r="DW586" s="10">
        <v>0.34330493420345881</v>
      </c>
      <c r="DX586" s="10">
        <v>9.2021800922263725E-2</v>
      </c>
      <c r="DY586" s="10">
        <v>-0.19365244880527546</v>
      </c>
      <c r="DZ586" s="10">
        <v>5.8686558797600971E-2</v>
      </c>
      <c r="EA586" s="10">
        <v>-0.221323227193547</v>
      </c>
      <c r="EB586" s="10">
        <v>-0.17702799085730667</v>
      </c>
      <c r="EC586" s="10">
        <v>-0.33628061815936211</v>
      </c>
      <c r="ED586" s="10">
        <v>-0.63742366622661717</v>
      </c>
    </row>
    <row r="587" spans="2:134" x14ac:dyDescent="0.25">
      <c r="B587" s="3" t="s">
        <v>198</v>
      </c>
      <c r="C587" s="14">
        <v>0.36936636896300745</v>
      </c>
      <c r="D587" s="14">
        <v>-1.3603643602743869</v>
      </c>
      <c r="E587" s="14">
        <v>0.70986384267573976</v>
      </c>
      <c r="F587" s="14">
        <v>-0.46909832702159465</v>
      </c>
      <c r="G587" s="14">
        <v>0.31641925987402497</v>
      </c>
      <c r="H587" s="14">
        <v>0.21526143336028047</v>
      </c>
      <c r="I587" s="14">
        <v>6.3019259394949109E-2</v>
      </c>
      <c r="J587" s="14">
        <v>-1.31243755642876</v>
      </c>
      <c r="K587" s="14">
        <v>-0.50090434500886816</v>
      </c>
      <c r="L587" s="14">
        <v>-0.94858623253823549</v>
      </c>
      <c r="M587" s="14">
        <v>0.11353985707941289</v>
      </c>
      <c r="N587" s="14">
        <v>-0.31420354553743191</v>
      </c>
      <c r="O587" s="14">
        <v>1.1324882008939245</v>
      </c>
      <c r="P587" s="14">
        <v>0.69228797467194791</v>
      </c>
      <c r="Q587" s="14">
        <v>9.9709271883275996E-2</v>
      </c>
      <c r="R587" s="14">
        <v>-0.36450559931926602</v>
      </c>
      <c r="S587" s="14">
        <v>-0.68452137881034569</v>
      </c>
      <c r="T587" s="14">
        <v>0.26810494293854203</v>
      </c>
      <c r="U587" s="14">
        <v>0.64175630630247127</v>
      </c>
      <c r="V587" s="14">
        <v>-1.1834400623880219</v>
      </c>
      <c r="W587" s="14">
        <v>-0.92269637209817712</v>
      </c>
      <c r="X587" s="14">
        <v>1.2370815378263429</v>
      </c>
      <c r="Y587" s="14">
        <v>1.5059799406714582</v>
      </c>
      <c r="Z587" s="14">
        <v>1.3636247333297038</v>
      </c>
      <c r="AA587" s="14">
        <v>-0.29175201886662822</v>
      </c>
      <c r="AB587" s="14">
        <v>-6.7479695746301721E-2</v>
      </c>
      <c r="AC587" s="14">
        <v>-4.1093522841186947E-2</v>
      </c>
      <c r="AD587" s="14">
        <v>0.28898674930461654</v>
      </c>
      <c r="AE587" s="14">
        <v>0.3562465712950531</v>
      </c>
      <c r="AF587" s="14">
        <v>-0.58890467659257895</v>
      </c>
      <c r="AG587" s="14">
        <v>0.13821341741882651</v>
      </c>
      <c r="AH587" s="14">
        <v>0.4849595669554681</v>
      </c>
      <c r="AI587" s="14">
        <v>-0.27935138213928734</v>
      </c>
      <c r="AJ587" s="14">
        <v>0.19406893782449589</v>
      </c>
      <c r="AK587" s="14">
        <v>-0.14991217673486923</v>
      </c>
      <c r="AL587" s="14">
        <v>0.37582318864315462</v>
      </c>
      <c r="AM587" s="14">
        <v>-0.30498826510462523</v>
      </c>
      <c r="AN587" s="14">
        <v>-0.86692010808938369</v>
      </c>
      <c r="AO587" s="14">
        <v>0.10313154032881502</v>
      </c>
      <c r="AP587" s="14">
        <v>-8.7254439009876006E-2</v>
      </c>
      <c r="AQ587" s="14">
        <v>0.92390085351968754</v>
      </c>
      <c r="AR587" s="14">
        <v>-0.12597052141303816</v>
      </c>
      <c r="AS587" s="14">
        <v>-0.31761796718272467</v>
      </c>
      <c r="AT587" s="14">
        <v>9.9025692287641312E-2</v>
      </c>
      <c r="AU587" s="14">
        <v>1.8202975174700839</v>
      </c>
      <c r="AV587" s="14">
        <v>1.0533779784898059</v>
      </c>
      <c r="AW587" s="14">
        <v>-1.9574818432166055</v>
      </c>
      <c r="AX587" s="14">
        <v>-1.4882954255183838</v>
      </c>
      <c r="AY587" s="14">
        <v>-7.5149553770340299E-2</v>
      </c>
      <c r="AZ587" s="14">
        <v>0.7627277987578569</v>
      </c>
      <c r="BA587" s="14">
        <v>1.1988133263096945</v>
      </c>
      <c r="BB587" s="14">
        <v>-1.510778059654311</v>
      </c>
      <c r="BC587" s="14">
        <v>0.20407135276666688</v>
      </c>
      <c r="BD587" s="14">
        <v>0.13973602591852077</v>
      </c>
      <c r="BE587" s="14">
        <v>0.27860319310127418</v>
      </c>
      <c r="BF587" s="14">
        <v>0.55368144446533829</v>
      </c>
      <c r="BG587" s="14">
        <v>-1.2137896451389125</v>
      </c>
      <c r="BH587" s="14">
        <v>-1.0842035190589434</v>
      </c>
      <c r="BI587" s="14">
        <v>-8.5779717326050123E-2</v>
      </c>
      <c r="BJ587" s="14">
        <v>0.28431607636712514</v>
      </c>
      <c r="BK587" s="14">
        <v>0.5342316330109409</v>
      </c>
      <c r="BL587" s="14">
        <v>-0.58242586483874959</v>
      </c>
      <c r="BM587" s="14">
        <v>0.10599934305969724</v>
      </c>
      <c r="BN587" s="14">
        <v>0.25337091686482938</v>
      </c>
      <c r="BO587" s="14">
        <v>0.6590826759028513</v>
      </c>
      <c r="BP587" s="14">
        <v>0.91556987891337815</v>
      </c>
      <c r="BQ587" s="14">
        <v>-0.16965284128617597</v>
      </c>
      <c r="BR587" s="14">
        <v>3.3766797860389719E-2</v>
      </c>
      <c r="BS587" s="14">
        <v>-0.78574437304957123</v>
      </c>
      <c r="BT587" s="14">
        <v>-0.15268072220299039</v>
      </c>
      <c r="BU587" s="14">
        <v>4.0839894192517753E-2</v>
      </c>
      <c r="BV587" s="14">
        <v>0.36108850365049044</v>
      </c>
      <c r="BW587" s="14">
        <v>0.57491962099930038</v>
      </c>
      <c r="BX587" s="14">
        <v>0.43764303403718841</v>
      </c>
      <c r="BY587" s="14">
        <v>1.208669396660883E-2</v>
      </c>
      <c r="BZ587" s="14">
        <v>0.21457361070860492</v>
      </c>
      <c r="CA587" s="14">
        <v>-0.54709240712649798</v>
      </c>
      <c r="CB587" s="14">
        <v>-0.41930706540580709</v>
      </c>
      <c r="CC587" s="14">
        <v>4.35547483790856E-2</v>
      </c>
      <c r="CD587" s="14">
        <v>-0.24339992662335816</v>
      </c>
      <c r="CE587" s="14">
        <v>0.23697111575352936</v>
      </c>
      <c r="CF587" s="14">
        <v>0.33665025136327542</v>
      </c>
      <c r="CG587" s="14">
        <v>0.49717693242774086</v>
      </c>
      <c r="CH587" s="14">
        <v>-0.13597165632853941</v>
      </c>
      <c r="CI587" s="14">
        <v>5.693230144482786E-2</v>
      </c>
      <c r="CJ587" s="14">
        <v>-0.17321638247391805</v>
      </c>
      <c r="CK587" s="14">
        <v>-3.4990690452484041E-2</v>
      </c>
      <c r="CL587" s="14">
        <v>8.5407586891944665E-2</v>
      </c>
      <c r="CM587" s="14">
        <v>-0.27053938107548636</v>
      </c>
      <c r="CN587" s="14">
        <v>-0.68519316244666306</v>
      </c>
      <c r="CO587" s="14">
        <v>-0.11892246759816749</v>
      </c>
      <c r="CP587" s="14">
        <v>-0.54526279392620358</v>
      </c>
      <c r="CQ587" s="14">
        <v>-6.6264307015055979E-2</v>
      </c>
      <c r="CR587" s="14">
        <v>-0.40125319317952923</v>
      </c>
      <c r="CS587" s="14">
        <v>-0.47263074798548549</v>
      </c>
      <c r="CT587" s="14">
        <v>-0.84810042635122074</v>
      </c>
      <c r="CU587" s="14">
        <v>1.6451528493072147</v>
      </c>
      <c r="CV587" s="14">
        <v>1.4099728781621677</v>
      </c>
      <c r="CW587" s="14">
        <v>-0.67901191459830001</v>
      </c>
      <c r="CX587" s="14">
        <v>-1.0198450170054509</v>
      </c>
      <c r="CY587" s="14">
        <v>-0.14438884231684332</v>
      </c>
      <c r="CZ587" s="14">
        <v>-0.88279589858945196</v>
      </c>
      <c r="DA587" s="14">
        <v>4.7731985967805479E-2</v>
      </c>
      <c r="DB587" s="14">
        <v>0.28357172367559819</v>
      </c>
      <c r="DC587" s="14">
        <v>7.2576708603370108E-3</v>
      </c>
      <c r="DD587" s="14">
        <v>-0.54723310903206723</v>
      </c>
      <c r="DE587" s="14">
        <v>0.14333186629084532</v>
      </c>
      <c r="DF587" s="14">
        <v>0.30236876678116159</v>
      </c>
      <c r="DG587" s="14">
        <v>-0.13270110214558617</v>
      </c>
      <c r="DH587" s="14">
        <v>-0.12326443552076904</v>
      </c>
      <c r="DI587" s="14">
        <v>0.35109868838953995</v>
      </c>
      <c r="DJ587" s="14">
        <v>0.46774888881022902</v>
      </c>
      <c r="DK587" s="14">
        <v>0.40823003690973736</v>
      </c>
      <c r="DL587" s="14">
        <v>-3.5471151737045375E-2</v>
      </c>
      <c r="DM587" s="14">
        <v>-2.0103283884635184E-2</v>
      </c>
      <c r="DN587" s="14">
        <v>-0.23570071295563075</v>
      </c>
      <c r="DO587" s="14">
        <v>-0.15211517385681855</v>
      </c>
      <c r="DP587" s="14">
        <v>4.9755498858910868E-2</v>
      </c>
      <c r="DQ587" s="14">
        <v>0.10917239308305771</v>
      </c>
      <c r="DR587" s="14">
        <v>-0.8029956037535011</v>
      </c>
      <c r="DS587" s="14">
        <v>0.22938677316190836</v>
      </c>
      <c r="DT587" s="14">
        <v>-7.1228814287829512E-2</v>
      </c>
      <c r="DU587" s="14">
        <v>0.30334301964473831</v>
      </c>
      <c r="DV587" s="14">
        <v>-0.13976849101959943</v>
      </c>
      <c r="DW587" s="14">
        <v>0.22273668517265791</v>
      </c>
      <c r="DX587" s="14">
        <v>0.65693683546776005</v>
      </c>
      <c r="DY587" s="14">
        <v>-0.44536691099087855</v>
      </c>
      <c r="DZ587" s="14">
        <v>2.7033761524009464E-2</v>
      </c>
      <c r="EA587" s="14">
        <v>0.37457439273344223</v>
      </c>
      <c r="EB587" s="14">
        <v>0.59372829987205278</v>
      </c>
      <c r="EC587" s="14">
        <v>-0.55972791815448697</v>
      </c>
      <c r="ED587" s="14">
        <v>-0.18062536771855298</v>
      </c>
    </row>
    <row r="588" spans="2:134" x14ac:dyDescent="0.25">
      <c r="B588" s="3" t="s">
        <v>199</v>
      </c>
      <c r="C588" s="10">
        <v>1.681879910345413E-2</v>
      </c>
      <c r="D588" s="10">
        <v>-3.2808702522901578E-2</v>
      </c>
      <c r="E588" s="10">
        <v>0.36397843771781768</v>
      </c>
      <c r="F588" s="10">
        <v>-0.15950824551258647</v>
      </c>
      <c r="G588" s="10">
        <v>-3.048140057507559E-3</v>
      </c>
      <c r="H588" s="10">
        <v>-0.20477879881622074</v>
      </c>
      <c r="I588" s="10">
        <v>-4.1397578224204326E-2</v>
      </c>
      <c r="J588" s="10">
        <v>-0.142016251630977</v>
      </c>
      <c r="K588" s="10">
        <v>-8.428050141967755E-2</v>
      </c>
      <c r="L588" s="10">
        <v>-0.21408267471349163</v>
      </c>
      <c r="M588" s="10">
        <v>-0.2916057124339213</v>
      </c>
      <c r="N588" s="10">
        <v>-0.4011842412950633</v>
      </c>
      <c r="O588" s="10">
        <v>3.2558191121032587E-2</v>
      </c>
      <c r="P588" s="10">
        <v>-0.10339848342130163</v>
      </c>
      <c r="Q588" s="10">
        <v>0.41130933545631332</v>
      </c>
      <c r="R588" s="10">
        <v>0.27415965062945474</v>
      </c>
      <c r="S588" s="10">
        <v>-0.20438678559975312</v>
      </c>
      <c r="T588" s="10">
        <v>1.0737533572755392E-2</v>
      </c>
      <c r="U588" s="10">
        <v>-0.15354536226339641</v>
      </c>
      <c r="V588" s="10">
        <v>0.16650641123333645</v>
      </c>
      <c r="W588" s="10">
        <v>0.13658510186018852</v>
      </c>
      <c r="X588" s="10">
        <v>0.13254539237825805</v>
      </c>
      <c r="Y588" s="10">
        <v>9.4918741916718952E-2</v>
      </c>
      <c r="Z588" s="10">
        <v>-4.7230748005043885E-2</v>
      </c>
      <c r="AA588" s="10">
        <v>-8.3545335061093712E-2</v>
      </c>
      <c r="AB588" s="10">
        <v>-8.5529594897396866E-2</v>
      </c>
      <c r="AC588" s="10">
        <v>-0.21796224767774375</v>
      </c>
      <c r="AD588" s="10">
        <v>-0.31024905405724196</v>
      </c>
      <c r="AE588" s="10">
        <v>0.30954739536794051</v>
      </c>
      <c r="AF588" s="10">
        <v>0.33235721601423668</v>
      </c>
      <c r="AG588" s="10">
        <v>8.8123839401182708E-2</v>
      </c>
      <c r="AH588" s="10">
        <v>-0.33800861770185192</v>
      </c>
      <c r="AI588" s="10">
        <v>-0.32952610014110739</v>
      </c>
      <c r="AJ588" s="10">
        <v>0.14421289375028304</v>
      </c>
      <c r="AK588" s="10">
        <v>-0.20815951933064825</v>
      </c>
      <c r="AL588" s="10">
        <v>0.2962418089345415</v>
      </c>
      <c r="AM588" s="10">
        <v>0.4598471300116389</v>
      </c>
      <c r="AN588" s="10">
        <v>-0.2534812711921326</v>
      </c>
      <c r="AO588" s="10">
        <v>-0.25926002573736423</v>
      </c>
      <c r="AP588" s="10">
        <v>-0.19595421948609373</v>
      </c>
      <c r="AQ588" s="10">
        <v>-0.12167238302760247</v>
      </c>
      <c r="AR588" s="10">
        <v>0.55514937882673032</v>
      </c>
      <c r="AS588" s="10">
        <v>0.6138686481368214</v>
      </c>
      <c r="AT588" s="10">
        <v>0.51736432969468726</v>
      </c>
      <c r="AU588" s="10">
        <v>-0.32192873517983972</v>
      </c>
      <c r="AV588" s="10">
        <v>3.2202956547658063E-2</v>
      </c>
      <c r="AW588" s="10">
        <v>-0.39560303550310527</v>
      </c>
      <c r="AX588" s="10">
        <v>5.0550183027933515E-2</v>
      </c>
      <c r="AY588" s="10">
        <v>8.963037236973187E-2</v>
      </c>
      <c r="AZ588" s="10">
        <v>-0.18477704557515046</v>
      </c>
      <c r="BA588" s="10">
        <v>0.2514062631142483</v>
      </c>
      <c r="BB588" s="10">
        <v>0.4596468430020888</v>
      </c>
      <c r="BC588" s="10">
        <v>0.32629927846351647</v>
      </c>
      <c r="BD588" s="10">
        <v>0.29650833349687389</v>
      </c>
      <c r="BE588" s="10">
        <v>0.17556782930015363</v>
      </c>
      <c r="BF588" s="10">
        <v>6.1051522544786921E-2</v>
      </c>
      <c r="BG588" s="10">
        <v>0.23042831027532301</v>
      </c>
      <c r="BH588" s="10">
        <v>0.1537830562347185</v>
      </c>
      <c r="BI588" s="10">
        <v>-0.79127140954105479</v>
      </c>
      <c r="BJ588" s="10">
        <v>-0.18664426153010594</v>
      </c>
      <c r="BK588" s="10">
        <v>-0.19685132771580538</v>
      </c>
      <c r="BL588" s="10">
        <v>0.38627786516736351</v>
      </c>
      <c r="BM588" s="10">
        <v>-0.36370183846702486</v>
      </c>
      <c r="BN588" s="10">
        <v>-0.48575243747796593</v>
      </c>
      <c r="BO588" s="10">
        <v>0.1002226099211371</v>
      </c>
      <c r="BP588" s="10">
        <v>0.13072816414063471</v>
      </c>
      <c r="BQ588" s="10">
        <v>-9.8220681255793973E-3</v>
      </c>
      <c r="BR588" s="10">
        <v>-6.5085407965899456E-2</v>
      </c>
      <c r="BS588" s="10">
        <v>0.51467696338150881</v>
      </c>
      <c r="BT588" s="10">
        <v>-0.24057730359181295</v>
      </c>
      <c r="BU588" s="10">
        <v>-6.3116087469545501E-2</v>
      </c>
      <c r="BV588" s="10">
        <v>0.26601787249412184</v>
      </c>
      <c r="BW588" s="10">
        <v>0.46307650462870759</v>
      </c>
      <c r="BX588" s="10">
        <v>-0.31727936345437524</v>
      </c>
      <c r="BY588" s="10">
        <v>-9.3679950553324398E-2</v>
      </c>
      <c r="BZ588" s="10">
        <v>8.5461744553688088E-2</v>
      </c>
      <c r="CA588" s="10">
        <v>0.29582116898309341</v>
      </c>
      <c r="CB588" s="10">
        <v>0.39822775937708799</v>
      </c>
      <c r="CC588" s="10">
        <v>4.35547483790856E-2</v>
      </c>
      <c r="CD588" s="10">
        <v>-0.24339992662335816</v>
      </c>
      <c r="CE588" s="10">
        <v>0.23697111575352936</v>
      </c>
      <c r="CF588" s="10">
        <v>0.33665025136327542</v>
      </c>
      <c r="CG588" s="10">
        <v>0.40874273487479207</v>
      </c>
      <c r="CH588" s="10">
        <v>-0.13597165632853941</v>
      </c>
      <c r="CI588" s="10">
        <v>-4.4631567738938061E-2</v>
      </c>
      <c r="CJ588" s="10">
        <v>-0.17321638247391805</v>
      </c>
      <c r="CK588" s="10">
        <v>-3.4990690452484041E-2</v>
      </c>
      <c r="CL588" s="10">
        <v>-8.7929067238169539E-3</v>
      </c>
      <c r="CM588" s="10">
        <v>-0.28335209439766262</v>
      </c>
      <c r="CN588" s="10">
        <v>-0.19803867678640835</v>
      </c>
      <c r="CO588" s="10">
        <v>7.679758371155776E-2</v>
      </c>
      <c r="CP588" s="10">
        <v>0.18100811836212624</v>
      </c>
      <c r="CQ588" s="10">
        <v>0.15610325867796576</v>
      </c>
      <c r="CR588" s="10">
        <v>0.18107862124966639</v>
      </c>
      <c r="CS588" s="10">
        <v>-7.7594159222838716E-2</v>
      </c>
      <c r="CT588" s="10">
        <v>-2.8891156174240748E-2</v>
      </c>
      <c r="CU588" s="10">
        <v>0.12482232400813592</v>
      </c>
      <c r="CV588" s="10">
        <v>8.2454257830482991E-2</v>
      </c>
      <c r="CW588" s="10">
        <v>1.4532607691975397E-2</v>
      </c>
      <c r="CX588" s="10">
        <v>5.5201557439018112E-2</v>
      </c>
      <c r="CY588" s="10">
        <v>-9.5632626018219175E-2</v>
      </c>
      <c r="CZ588" s="10">
        <v>0.11887794922436867</v>
      </c>
      <c r="DA588" s="10">
        <v>-2.0183692288408078E-2</v>
      </c>
      <c r="DB588" s="10">
        <v>0.33581180119780663</v>
      </c>
      <c r="DC588" s="10">
        <v>2.9261226912593086E-2</v>
      </c>
      <c r="DD588" s="10">
        <v>-0.43283845094580664</v>
      </c>
      <c r="DE588" s="10">
        <v>3.8018415016299323E-3</v>
      </c>
      <c r="DF588" s="10">
        <v>0.22820374354420725</v>
      </c>
      <c r="DG588" s="10">
        <v>-0.23323373505011152</v>
      </c>
      <c r="DH588" s="10">
        <v>-0.23927950576872004</v>
      </c>
      <c r="DI588" s="10">
        <v>0.27129049771716068</v>
      </c>
      <c r="DJ588" s="10">
        <v>0.38837971122682075</v>
      </c>
      <c r="DK588" s="10">
        <v>0.30894825794204783</v>
      </c>
      <c r="DL588" s="10">
        <v>-0.13697471188756674</v>
      </c>
      <c r="DM588" s="10">
        <v>-0.13656824812238427</v>
      </c>
      <c r="DN588" s="10">
        <v>-0.33441707921032948</v>
      </c>
      <c r="DO588" s="10">
        <v>-0.25750086595988969</v>
      </c>
      <c r="DP588" s="10">
        <v>-4.7715188684026688E-2</v>
      </c>
      <c r="DQ588" s="10">
        <v>2.4625849302063463E-3</v>
      </c>
      <c r="DR588" s="10">
        <v>0.20565878029367005</v>
      </c>
      <c r="DS588" s="10">
        <v>0.13453100863341594</v>
      </c>
      <c r="DT588" s="10">
        <v>0.4214995840365876</v>
      </c>
      <c r="DU588" s="10">
        <v>0.17207656847823288</v>
      </c>
      <c r="DV588" s="10">
        <v>-1.0498524078754907</v>
      </c>
      <c r="DW588" s="10">
        <v>-0.14054063881793413</v>
      </c>
      <c r="DX588" s="10">
        <v>-0.3082148907205321</v>
      </c>
      <c r="DY588" s="10">
        <v>0.31045231068644163</v>
      </c>
      <c r="DZ588" s="10">
        <v>-0.39791208597861083</v>
      </c>
      <c r="EA588" s="10">
        <v>-0.62658621410657012</v>
      </c>
      <c r="EB588" s="10">
        <v>0.20771255160603661</v>
      </c>
      <c r="EC588" s="10">
        <v>-6.6996680834751077E-2</v>
      </c>
      <c r="ED588" s="10">
        <v>-0.31129317623638464</v>
      </c>
    </row>
    <row r="589" spans="2:134" x14ac:dyDescent="0.25">
      <c r="B589" s="3" t="s">
        <v>200</v>
      </c>
      <c r="C589" s="14">
        <v>0.23292690491167609</v>
      </c>
      <c r="D589" s="14">
        <v>0.21085121993266775</v>
      </c>
      <c r="E589" s="14">
        <v>-0.53773135050846765</v>
      </c>
      <c r="F589" s="14">
        <v>6.8581969220698979E-2</v>
      </c>
      <c r="G589" s="14">
        <v>0.19278215511141075</v>
      </c>
      <c r="H589" s="14">
        <v>5.2701628506173548E-2</v>
      </c>
      <c r="I589" s="14">
        <v>0.16635239681021918</v>
      </c>
      <c r="J589" s="14">
        <v>-0.54532635829614562</v>
      </c>
      <c r="K589" s="14">
        <v>0.34268236193812024</v>
      </c>
      <c r="L589" s="14">
        <v>5.7076466591794342E-2</v>
      </c>
      <c r="M589" s="14">
        <v>0.13334239521492997</v>
      </c>
      <c r="N589" s="14">
        <v>-0.13673220375380285</v>
      </c>
      <c r="O589" s="14">
        <v>-0.26642064337726984</v>
      </c>
      <c r="P589" s="14">
        <v>-0.54887368862909947</v>
      </c>
      <c r="Q589" s="14">
        <v>0.12020038404947747</v>
      </c>
      <c r="R589" s="14">
        <v>-0.17645010339042244</v>
      </c>
      <c r="S589" s="14">
        <v>-4.7837803195875495E-2</v>
      </c>
      <c r="T589" s="14">
        <v>1.0737533572755392E-2</v>
      </c>
      <c r="U589" s="14">
        <v>2.7698009911519817E-2</v>
      </c>
      <c r="V589" s="14">
        <v>0.16650641123333645</v>
      </c>
      <c r="W589" s="14">
        <v>0.32322282729374463</v>
      </c>
      <c r="X589" s="14">
        <v>0.13254539237825805</v>
      </c>
      <c r="Y589" s="14">
        <v>0.28258630801573609</v>
      </c>
      <c r="Z589" s="14">
        <v>0.12283211852091377</v>
      </c>
      <c r="AA589" s="14">
        <v>-8.3545335061093712E-2</v>
      </c>
      <c r="AB589" s="14">
        <v>9.186901647730103E-2</v>
      </c>
      <c r="AC589" s="14">
        <v>-0.21796224767774375</v>
      </c>
      <c r="AD589" s="14">
        <v>-0.11261790466439117</v>
      </c>
      <c r="AE589" s="14">
        <v>0.21918079538554566</v>
      </c>
      <c r="AF589" s="14">
        <v>0.10561647398812593</v>
      </c>
      <c r="AG589" s="14">
        <v>0.80747261076384902</v>
      </c>
      <c r="AH589" s="14">
        <v>0.27388156624533677</v>
      </c>
      <c r="AI589" s="14">
        <v>-0.44349826704247836</v>
      </c>
      <c r="AJ589" s="14">
        <v>0.22919019267055127</v>
      </c>
      <c r="AK589" s="14">
        <v>-1.0676687001923939</v>
      </c>
      <c r="AL589" s="14">
        <v>-1.1578163071275944</v>
      </c>
      <c r="AM589" s="14">
        <v>0.71271760716135002</v>
      </c>
      <c r="AN589" s="14">
        <v>0.20274353933485276</v>
      </c>
      <c r="AO589" s="14">
        <v>0.20423227072081032</v>
      </c>
      <c r="AP589" s="14">
        <v>0.10765275182184378</v>
      </c>
      <c r="AQ589" s="14">
        <v>-0.44364217375199544</v>
      </c>
      <c r="AR589" s="14">
        <v>-2.6014633500071382E-2</v>
      </c>
      <c r="AS589" s="14">
        <v>-0.12410681678543134</v>
      </c>
      <c r="AT589" s="14">
        <v>-0.37515939590647257</v>
      </c>
      <c r="AU589" s="14">
        <v>-4.3242554907010039E-2</v>
      </c>
      <c r="AV589" s="14">
        <v>0.32198439461363276</v>
      </c>
      <c r="AW589" s="14">
        <v>-0.10622004509135403</v>
      </c>
      <c r="AX589" s="14">
        <v>0.21038467498349339</v>
      </c>
      <c r="AY589" s="14">
        <v>0.34181601475203649</v>
      </c>
      <c r="AZ589" s="14">
        <v>9.1244102242301728E-2</v>
      </c>
      <c r="BA589" s="14">
        <v>0.4022912551480568</v>
      </c>
      <c r="BB589" s="14">
        <v>-0.24345420351238822</v>
      </c>
      <c r="BC589" s="14">
        <v>0.27292721203183462</v>
      </c>
      <c r="BD589" s="14">
        <v>-0.38671834976006547</v>
      </c>
      <c r="BE589" s="14">
        <v>-0.12593873290782354</v>
      </c>
      <c r="BF589" s="14">
        <v>3.1771577408832297E-3</v>
      </c>
      <c r="BG589" s="14">
        <v>0.17560401991924984</v>
      </c>
      <c r="BH589" s="14">
        <v>0.3990717642726862</v>
      </c>
      <c r="BI589" s="14">
        <v>-1.9692553470743321E-2</v>
      </c>
      <c r="BJ589" s="14">
        <v>0.37632202497652784</v>
      </c>
      <c r="BK589" s="14">
        <v>0.73173851362373943</v>
      </c>
      <c r="BL589" s="14">
        <v>0.3345820679708098</v>
      </c>
      <c r="BM589" s="14">
        <v>-0.43477565892175107</v>
      </c>
      <c r="BN589" s="14">
        <v>-0.16148272764368418</v>
      </c>
      <c r="BO589" s="14">
        <v>3.7280365735938986E-2</v>
      </c>
      <c r="BP589" s="14">
        <v>0.37954142590861129</v>
      </c>
      <c r="BQ589" s="14">
        <v>-7.9613800205790008E-2</v>
      </c>
      <c r="BR589" s="14">
        <v>0.23546021331831157</v>
      </c>
      <c r="BS589" s="14">
        <v>0.11802795975304083</v>
      </c>
      <c r="BT589" s="14">
        <v>-0.31595854344517305</v>
      </c>
      <c r="BU589" s="14">
        <v>-0.5763665903050863</v>
      </c>
      <c r="BV589" s="14">
        <v>0.41561947462269616</v>
      </c>
      <c r="BW589" s="14">
        <v>0.1374009584693513</v>
      </c>
      <c r="BX589" s="14">
        <v>-0.32783294583473022</v>
      </c>
      <c r="BY589" s="14">
        <v>-0.81159733132662615</v>
      </c>
      <c r="BZ589" s="14">
        <v>-1.1481166855393248</v>
      </c>
      <c r="CA589" s="14">
        <v>1.0348580864448507</v>
      </c>
      <c r="CB589" s="14">
        <v>0.71825906983396481</v>
      </c>
      <c r="CC589" s="14">
        <v>0.53543626709825776</v>
      </c>
      <c r="CD589" s="14">
        <v>0.28195506290613137</v>
      </c>
      <c r="CE589" s="14">
        <v>0.70767459738995298</v>
      </c>
      <c r="CF589" s="14">
        <v>-0.35455884490060408</v>
      </c>
      <c r="CG589" s="14">
        <v>-0.59929798194224237</v>
      </c>
      <c r="CH589" s="14">
        <v>0.43449686868993059</v>
      </c>
      <c r="CI589" s="14">
        <v>0.15744208023233933</v>
      </c>
      <c r="CJ589" s="14">
        <v>-0.90270150733253895</v>
      </c>
      <c r="CK589" s="14">
        <v>-0.68531778274772304</v>
      </c>
      <c r="CL589" s="14">
        <v>-0.96982200873283297</v>
      </c>
      <c r="CM589" s="14">
        <v>-0.84814733581717994</v>
      </c>
      <c r="CN589" s="14">
        <v>-1.0489343191766656</v>
      </c>
      <c r="CO589" s="14">
        <v>-0.27246165629017793</v>
      </c>
      <c r="CP589" s="14">
        <v>-0.44981895374486575</v>
      </c>
      <c r="CQ589" s="14">
        <v>0.60733683546526229</v>
      </c>
      <c r="CR589" s="14">
        <v>0.36761451236455267</v>
      </c>
      <c r="CS589" s="14">
        <v>0.39553840631980741</v>
      </c>
      <c r="CT589" s="14">
        <v>0.16337364831141049</v>
      </c>
      <c r="CU589" s="14">
        <v>0.53599131573663894</v>
      </c>
      <c r="CV589" s="14">
        <v>0.26204223094353046</v>
      </c>
      <c r="CW589" s="14">
        <v>-0.44279490760876489</v>
      </c>
      <c r="CX589" s="14">
        <v>-0.65978862491154211</v>
      </c>
      <c r="CY589" s="14">
        <v>-9.5632626018219175E-2</v>
      </c>
      <c r="CZ589" s="14">
        <v>0.29946222454725752</v>
      </c>
      <c r="DA589" s="14">
        <v>-2.0183692288408078E-2</v>
      </c>
      <c r="DB589" s="14">
        <v>0.33581180119780663</v>
      </c>
      <c r="DC589" s="14">
        <v>2.9261226912593086E-2</v>
      </c>
      <c r="DD589" s="14">
        <v>-0.43283845094580664</v>
      </c>
      <c r="DE589" s="14">
        <v>3.8018415016299323E-3</v>
      </c>
      <c r="DF589" s="14">
        <v>0.22820374354420725</v>
      </c>
      <c r="DG589" s="14">
        <v>-0.23323373505011152</v>
      </c>
      <c r="DH589" s="14">
        <v>-8.4534388508725883E-3</v>
      </c>
      <c r="DI589" s="14">
        <v>0.27129049771716068</v>
      </c>
      <c r="DJ589" s="14">
        <v>0.38837971122682075</v>
      </c>
      <c r="DK589" s="14">
        <v>0.50648141037423</v>
      </c>
      <c r="DL589" s="14">
        <v>-0.13697471188756674</v>
      </c>
      <c r="DM589" s="14">
        <v>9.5152937506964338E-2</v>
      </c>
      <c r="DN589" s="14">
        <v>-0.33441707921032948</v>
      </c>
      <c r="DO589" s="14">
        <v>-4.7823237307186364E-2</v>
      </c>
      <c r="DP589" s="14">
        <v>-4.7715188684026688E-2</v>
      </c>
      <c r="DQ589" s="14">
        <v>0.21477470321654402</v>
      </c>
      <c r="DR589" s="14">
        <v>0.20565878029367005</v>
      </c>
      <c r="DS589" s="14">
        <v>0.13453100863341594</v>
      </c>
      <c r="DT589" s="14">
        <v>-0.39331483804093231</v>
      </c>
      <c r="DU589" s="14">
        <v>-0.28967224726180907</v>
      </c>
      <c r="DV589" s="14">
        <v>6.8552286828420766E-2</v>
      </c>
      <c r="DW589" s="14">
        <v>0.7183422119434475</v>
      </c>
      <c r="DX589" s="14">
        <v>0.87130654588681911</v>
      </c>
      <c r="DY589" s="14">
        <v>0.60991304386157974</v>
      </c>
      <c r="DZ589" s="14">
        <v>-0.38537506038710545</v>
      </c>
      <c r="EA589" s="14">
        <v>-0.28846895514074794</v>
      </c>
      <c r="EB589" s="14">
        <v>0.21882013142367104</v>
      </c>
      <c r="EC589" s="14">
        <v>-5.3424765012460629E-2</v>
      </c>
      <c r="ED589" s="14">
        <v>5.3672212081249504E-2</v>
      </c>
    </row>
    <row r="590" spans="2:134" x14ac:dyDescent="0.25">
      <c r="B590" s="3" t="s">
        <v>201</v>
      </c>
      <c r="C590" s="10">
        <v>0.94830310086243119</v>
      </c>
      <c r="D590" s="10">
        <v>-0.70761846407706086</v>
      </c>
      <c r="E590" s="10">
        <v>0.16412623237675375</v>
      </c>
      <c r="F590" s="10">
        <v>0.82362218179971602</v>
      </c>
      <c r="G590" s="10">
        <v>0.84103332128550468</v>
      </c>
      <c r="H590" s="10">
        <v>-1.0675713940798086</v>
      </c>
      <c r="I590" s="10">
        <v>-1.0840106315871527</v>
      </c>
      <c r="J590" s="10">
        <v>0.12973325835710148</v>
      </c>
      <c r="K590" s="10">
        <v>1.0732015020004757</v>
      </c>
      <c r="L590" s="10">
        <v>1.1046832778941604</v>
      </c>
      <c r="M590" s="10">
        <v>-0.85390500886777687</v>
      </c>
      <c r="N590" s="10">
        <v>-0.81287015414573816</v>
      </c>
      <c r="O590" s="10">
        <v>-0.35589655873576093</v>
      </c>
      <c r="P590" s="10">
        <v>-0.33125473939146094</v>
      </c>
      <c r="Q590" s="10">
        <v>2.4244439420684882E-2</v>
      </c>
      <c r="R590" s="10">
        <v>5.4951636515218213E-2</v>
      </c>
      <c r="S590" s="10">
        <v>-1.4872352318860886</v>
      </c>
      <c r="T590" s="10">
        <v>-1.2749794085816863</v>
      </c>
      <c r="U590" s="10">
        <v>-1.3223773781516357</v>
      </c>
      <c r="V590" s="10">
        <v>-0.21177192246543436</v>
      </c>
      <c r="W590" s="10">
        <v>-0.18254744836431358</v>
      </c>
      <c r="X590" s="10">
        <v>0.67486011310260829</v>
      </c>
      <c r="Y590" s="10">
        <v>0.70002046624664871</v>
      </c>
      <c r="Z590" s="10">
        <v>0.5011076565387268</v>
      </c>
      <c r="AA590" s="10">
        <v>0.44385862140635601</v>
      </c>
      <c r="AB590" s="10">
        <v>0.48646165467168306</v>
      </c>
      <c r="AC590" s="10">
        <v>0.32999322476809589</v>
      </c>
      <c r="AD590" s="10">
        <v>0.32697852748353157</v>
      </c>
      <c r="AE590" s="10">
        <v>0.83518841381595299</v>
      </c>
      <c r="AF590" s="10">
        <v>-1.0290426812581861</v>
      </c>
      <c r="AG590" s="10">
        <v>0.6519268676156339</v>
      </c>
      <c r="AH590" s="10">
        <v>-2.9798728462914328</v>
      </c>
      <c r="AI590" s="10">
        <v>0.23523525479120438</v>
      </c>
      <c r="AJ590" s="10">
        <v>0.70538728843041087</v>
      </c>
      <c r="AK590" s="10">
        <v>0.44746644999528651</v>
      </c>
      <c r="AL590" s="10">
        <v>0.73799819816109469</v>
      </c>
      <c r="AM590" s="10">
        <v>7.3524999697175769E-2</v>
      </c>
      <c r="AN590" s="10">
        <v>1.2363359540269863</v>
      </c>
      <c r="AO590" s="10">
        <v>-0.71458293767197867</v>
      </c>
      <c r="AP590" s="10">
        <v>-0.53168731747166964</v>
      </c>
      <c r="AQ590" s="10">
        <v>-0.38716960233082198</v>
      </c>
      <c r="AR590" s="10">
        <v>3.7710390179351738E-2</v>
      </c>
      <c r="AS590" s="10">
        <v>0.21735978901637049</v>
      </c>
      <c r="AT590" s="10">
        <v>1.1152125642538127</v>
      </c>
      <c r="AU590" s="10">
        <v>0.37134410528537404</v>
      </c>
      <c r="AV590" s="10">
        <v>-0.45326222542138156</v>
      </c>
      <c r="AW590" s="10">
        <v>0.32427969262021678</v>
      </c>
      <c r="AX590" s="10">
        <v>0.56590895652360618</v>
      </c>
      <c r="AY590" s="10">
        <v>-1.3863205873540896</v>
      </c>
      <c r="AZ590" s="10">
        <v>0.50186613489593368</v>
      </c>
      <c r="BA590" s="10">
        <v>0.73790891646561729</v>
      </c>
      <c r="BB590" s="10">
        <v>-0.83519033962987366</v>
      </c>
      <c r="BC590" s="10">
        <v>1.3308321202554794</v>
      </c>
      <c r="BD590" s="10">
        <v>0.11006356029440992</v>
      </c>
      <c r="BE590" s="10">
        <v>0.13274686730026891</v>
      </c>
      <c r="BF590" s="10">
        <v>1.0483358945975638</v>
      </c>
      <c r="BG590" s="10">
        <v>0.57345997645996183</v>
      </c>
      <c r="BH590" s="10">
        <v>0.60162512855568562</v>
      </c>
      <c r="BI590" s="10">
        <v>0.35205068300669923</v>
      </c>
      <c r="BJ590" s="10">
        <v>-1.0089882891421369</v>
      </c>
      <c r="BK590" s="10">
        <v>-0.92807771294769148</v>
      </c>
      <c r="BL590" s="10">
        <v>-0.9908945186544823</v>
      </c>
      <c r="BM590" s="10">
        <v>0.71347005474615555</v>
      </c>
      <c r="BN590" s="10">
        <v>0.73875927824731979</v>
      </c>
      <c r="BO590" s="10">
        <v>-0.91196177804407708</v>
      </c>
      <c r="BP590" s="10">
        <v>-0.82100423130919009</v>
      </c>
      <c r="BQ590" s="10">
        <v>-0.83368280659562566</v>
      </c>
      <c r="BR590" s="10">
        <v>-0.77689924424765111</v>
      </c>
      <c r="BS590" s="10">
        <v>-0.94310077617946197</v>
      </c>
      <c r="BT590" s="10">
        <v>-0.15268072220299039</v>
      </c>
      <c r="BU590" s="10">
        <v>0.55616156838232167</v>
      </c>
      <c r="BV590" s="10">
        <v>0.36108850365049044</v>
      </c>
      <c r="BW590" s="10">
        <v>1.1293387227500544</v>
      </c>
      <c r="BX590" s="10">
        <v>0.43764303403718841</v>
      </c>
      <c r="BY590" s="10">
        <v>1.208669396660883E-2</v>
      </c>
      <c r="BZ590" s="10">
        <v>0.85459587745039467</v>
      </c>
      <c r="CA590" s="10">
        <v>-0.54709240712649798</v>
      </c>
      <c r="CB590" s="10">
        <v>0.14867983899625165</v>
      </c>
      <c r="CC590" s="10">
        <v>-0.60132318708602006</v>
      </c>
      <c r="CD590" s="10">
        <v>-0.78395341535323659</v>
      </c>
      <c r="CE590" s="10">
        <v>0.66874263220466246</v>
      </c>
      <c r="CF590" s="10">
        <v>-0.39531694405096973</v>
      </c>
      <c r="CG590" s="10">
        <v>1.2391607739377156E-2</v>
      </c>
      <c r="CH590" s="10">
        <v>0.38731331976415945</v>
      </c>
      <c r="CI590" s="10">
        <v>0.85994816030728549</v>
      </c>
      <c r="CJ590" s="10">
        <v>0.29135994155492106</v>
      </c>
      <c r="CK590" s="10">
        <v>0.42193460682332468</v>
      </c>
      <c r="CL590" s="10">
        <v>0.83020483510685816</v>
      </c>
      <c r="CM590" s="10">
        <v>0.45360039184467171</v>
      </c>
      <c r="CN590" s="10">
        <v>0.40405503625689554</v>
      </c>
      <c r="CO590" s="10">
        <v>-1.5415198448007345E-2</v>
      </c>
      <c r="CP590" s="10">
        <v>-5.2535245365514065E-2</v>
      </c>
      <c r="CQ590" s="10">
        <v>-0.2090363904884476</v>
      </c>
      <c r="CR590" s="10">
        <v>-0.28589299151050274</v>
      </c>
      <c r="CS590" s="10">
        <v>0.65982202036768423</v>
      </c>
      <c r="CT590" s="10">
        <v>0.59103357104709064</v>
      </c>
      <c r="CU590" s="10">
        <v>-1.6297888046382785</v>
      </c>
      <c r="CV590" s="10">
        <v>-1.7339472338421735</v>
      </c>
      <c r="CW590" s="10">
        <v>0.69261918261204325</v>
      </c>
      <c r="CX590" s="10">
        <v>0.62720861359917124</v>
      </c>
      <c r="CY590" s="10">
        <v>-1.6420907080201763</v>
      </c>
      <c r="CZ590" s="10">
        <v>-1.2576131498027607</v>
      </c>
      <c r="DA590" s="10">
        <v>-1.109012738124731</v>
      </c>
      <c r="DB590" s="10">
        <v>-9.4241325983928065E-2</v>
      </c>
      <c r="DC590" s="10">
        <v>0.60025009703653209</v>
      </c>
      <c r="DD590" s="10">
        <v>1.0578599777455076</v>
      </c>
      <c r="DE590" s="10">
        <v>0.57417374546088884</v>
      </c>
      <c r="DF590" s="10">
        <v>0.8402365230824701</v>
      </c>
      <c r="DG590" s="10">
        <v>-0.33446890407102031</v>
      </c>
      <c r="DH590" s="10">
        <v>-0.23856026077875536</v>
      </c>
      <c r="DI590" s="10">
        <v>-1.0241758026290748</v>
      </c>
      <c r="DJ590" s="10">
        <v>-1.7916910406242799</v>
      </c>
      <c r="DK590" s="10">
        <v>-1.7221449089468568</v>
      </c>
      <c r="DL590" s="10">
        <v>0.80335506239892296</v>
      </c>
      <c r="DM590" s="10">
        <v>0.900728248395255</v>
      </c>
      <c r="DN590" s="10">
        <v>0.58009210904878317</v>
      </c>
      <c r="DO590" s="10">
        <v>0.68111797033191179</v>
      </c>
      <c r="DP590" s="10">
        <v>0.85525402225678437</v>
      </c>
      <c r="DQ590" s="10">
        <v>0.95287467551448368</v>
      </c>
      <c r="DR590" s="10">
        <v>0.9389686803340862</v>
      </c>
      <c r="DS590" s="10">
        <v>-0.17836197644340729</v>
      </c>
      <c r="DT590" s="10">
        <v>0.55844450963887593</v>
      </c>
      <c r="DU590" s="10">
        <v>0.12565955066810114</v>
      </c>
      <c r="DV590" s="10">
        <v>0.43615171861160135</v>
      </c>
      <c r="DW590" s="10">
        <v>-0.88679577971595491</v>
      </c>
      <c r="DX590" s="10">
        <v>-1.2872132585988212</v>
      </c>
      <c r="DY590" s="10">
        <v>-0.77692290030104616</v>
      </c>
      <c r="DZ590" s="10">
        <v>1.3739206621745339</v>
      </c>
      <c r="EA590" s="10">
        <v>0.97465997489332967</v>
      </c>
      <c r="EB590" s="10">
        <v>-0.58079032047433721</v>
      </c>
      <c r="EC590" s="10">
        <v>-0.62880653062868552</v>
      </c>
      <c r="ED590" s="10">
        <v>-1.0600367141046509</v>
      </c>
    </row>
    <row r="591" spans="2:134" x14ac:dyDescent="0.25">
      <c r="B591" s="3" t="s">
        <v>202</v>
      </c>
      <c r="C591" s="14">
        <v>0.33752890686238757</v>
      </c>
      <c r="D591" s="14">
        <v>0.31300633485261337</v>
      </c>
      <c r="E591" s="14">
        <v>-0.81203488381809541</v>
      </c>
      <c r="F591" s="14">
        <v>0.28993494265291636</v>
      </c>
      <c r="G591" s="14">
        <v>0.11199327313369369</v>
      </c>
      <c r="H591" s="14">
        <v>8.5797375299689074E-2</v>
      </c>
      <c r="I591" s="14">
        <v>0.83988624511044041</v>
      </c>
      <c r="J591" s="14">
        <v>-0.88126969590677051</v>
      </c>
      <c r="K591" s="14">
        <v>0.12736304803320841</v>
      </c>
      <c r="L591" s="14">
        <v>-9.4246708258182835E-2</v>
      </c>
      <c r="M591" s="14">
        <v>0.66413010280472062</v>
      </c>
      <c r="N591" s="14">
        <v>0.42780438233776363</v>
      </c>
      <c r="O591" s="14">
        <v>0.39983607444413277</v>
      </c>
      <c r="P591" s="14">
        <v>0.19609948207443101</v>
      </c>
      <c r="Q591" s="14">
        <v>-0.59743539382362898</v>
      </c>
      <c r="R591" s="14">
        <v>-0.82288172743705967</v>
      </c>
      <c r="S591" s="14">
        <v>0.81674632730448293</v>
      </c>
      <c r="T591" s="14">
        <v>0.97433410504116513</v>
      </c>
      <c r="U591" s="14">
        <v>1.0286635922781633</v>
      </c>
      <c r="V591" s="14">
        <v>-0.55686511442626208</v>
      </c>
      <c r="W591" s="14">
        <v>-0.48784727593012461</v>
      </c>
      <c r="X591" s="14">
        <v>2.2547191076178013E-2</v>
      </c>
      <c r="Y591" s="14">
        <v>9.1238066887125435E-2</v>
      </c>
      <c r="Z591" s="14">
        <v>-0.89885669509821775</v>
      </c>
      <c r="AA591" s="14">
        <v>-0.23468845571956806</v>
      </c>
      <c r="AB591" s="14">
        <v>-0.16660382227420745</v>
      </c>
      <c r="AC591" s="14">
        <v>-0.17840067788028074</v>
      </c>
      <c r="AD591" s="14">
        <v>-0.11100625544199608</v>
      </c>
      <c r="AE591" s="14">
        <v>0.11356540467117998</v>
      </c>
      <c r="AF591" s="14">
        <v>-0.26425231924624426</v>
      </c>
      <c r="AG591" s="14">
        <v>0.6042319503554876</v>
      </c>
      <c r="AH591" s="14">
        <v>-0.77488608758929933</v>
      </c>
      <c r="AI591" s="14">
        <v>0.24380943498616717</v>
      </c>
      <c r="AJ591" s="14">
        <v>-0.15167706407404943</v>
      </c>
      <c r="AK591" s="14">
        <v>-0.14897305735546085</v>
      </c>
      <c r="AL591" s="14">
        <v>-0.67088999802985394</v>
      </c>
      <c r="AM591" s="14">
        <v>0.41185793219690264</v>
      </c>
      <c r="AN591" s="14">
        <v>3.3741972170653889E-2</v>
      </c>
      <c r="AO591" s="14">
        <v>1.0204729642068671</v>
      </c>
      <c r="AP591" s="14">
        <v>0.79092926296608645</v>
      </c>
      <c r="AQ591" s="14">
        <v>0.40494921941994649</v>
      </c>
      <c r="AR591" s="14">
        <v>-1.3651045713981445</v>
      </c>
      <c r="AS591" s="14">
        <v>-1.5877204630519688</v>
      </c>
      <c r="AT591" s="14">
        <v>0.62938932816786142</v>
      </c>
      <c r="AU591" s="14">
        <v>-9.7429370830702106E-2</v>
      </c>
      <c r="AV591" s="14">
        <v>-0.87942825112174616</v>
      </c>
      <c r="AW591" s="14">
        <v>0.15679751130880695</v>
      </c>
      <c r="AX591" s="14">
        <v>0.14653139157855016</v>
      </c>
      <c r="AY591" s="14">
        <v>0.34428395323811112</v>
      </c>
      <c r="AZ591" s="14">
        <v>7.0757014442671906E-2</v>
      </c>
      <c r="BA591" s="14">
        <v>6.1358832744105307E-2</v>
      </c>
      <c r="BB591" s="14">
        <v>-0.22034878359332757</v>
      </c>
      <c r="BC591" s="14">
        <v>0.37542461774978947</v>
      </c>
      <c r="BD591" s="14">
        <v>0.23542802475006472</v>
      </c>
      <c r="BE591" s="14">
        <v>0.37288092392887612</v>
      </c>
      <c r="BF591" s="14">
        <v>0.31829627297917445</v>
      </c>
      <c r="BG591" s="14">
        <v>-0.31943819336245965</v>
      </c>
      <c r="BH591" s="14">
        <v>-0.22560135092976324</v>
      </c>
      <c r="BI591" s="14">
        <v>-1.1024844719179612</v>
      </c>
      <c r="BJ591" s="14">
        <v>0.40252530516945495</v>
      </c>
      <c r="BK591" s="14">
        <v>0.45266215803011367</v>
      </c>
      <c r="BL591" s="14">
        <v>3.2283683000339819E-2</v>
      </c>
      <c r="BM591" s="14">
        <v>0.22277947334885692</v>
      </c>
      <c r="BN591" s="14">
        <v>0.36266369128285397</v>
      </c>
      <c r="BO591" s="14">
        <v>-0.36919539342655228</v>
      </c>
      <c r="BP591" s="14">
        <v>-0.35670363691860663</v>
      </c>
      <c r="BQ591" s="14">
        <v>-8.2615925648306887E-2</v>
      </c>
      <c r="BR591" s="14">
        <v>2.8367315607148447E-3</v>
      </c>
      <c r="BS591" s="14">
        <v>0.40235693481855328</v>
      </c>
      <c r="BT591" s="14">
        <v>5.1017855442015522E-2</v>
      </c>
      <c r="BU591" s="14">
        <v>0.21384210542074356</v>
      </c>
      <c r="BV591" s="14">
        <v>-0.23244060226423838</v>
      </c>
      <c r="BW591" s="14">
        <v>-6.2046210142273656E-2</v>
      </c>
      <c r="BX591" s="14">
        <v>6.5078666643946861E-2</v>
      </c>
      <c r="BY591" s="14">
        <v>-0.20012332725172671</v>
      </c>
      <c r="BZ591" s="14">
        <v>3.4281839157259048E-2</v>
      </c>
      <c r="CA591" s="14">
        <v>0.35858946343006176</v>
      </c>
      <c r="CB591" s="14">
        <v>0.6107315224008667</v>
      </c>
      <c r="CC591" s="14">
        <v>0.54070017336797394</v>
      </c>
      <c r="CD591" s="14">
        <v>0.43578680203898773</v>
      </c>
      <c r="CE591" s="14">
        <v>-0.49038725782426867</v>
      </c>
      <c r="CF591" s="14">
        <v>-0.43519373726138</v>
      </c>
      <c r="CG591" s="14">
        <v>-0.37751793607354278</v>
      </c>
      <c r="CH591" s="14">
        <v>-0.67551771515887671</v>
      </c>
      <c r="CI591" s="14">
        <v>-0.61538752658596829</v>
      </c>
      <c r="CJ591" s="14">
        <v>0.23129392799750989</v>
      </c>
      <c r="CK591" s="14">
        <v>0.430002078807314</v>
      </c>
      <c r="CL591" s="14">
        <v>0.52761175929024262</v>
      </c>
      <c r="CM591" s="14">
        <v>4.9683970778045983E-2</v>
      </c>
      <c r="CN591" s="14">
        <v>-1.7641641396700998E-2</v>
      </c>
      <c r="CO591" s="14">
        <v>-0.20810267845620906</v>
      </c>
      <c r="CP591" s="14">
        <v>-0.27284097933742718</v>
      </c>
      <c r="CQ591" s="14">
        <v>0.39572625448278737</v>
      </c>
      <c r="CR591" s="14">
        <v>0.3293850170367878</v>
      </c>
      <c r="CS591" s="14">
        <v>0.11969899889907698</v>
      </c>
      <c r="CT591" s="14">
        <v>5.0972440991602579E-2</v>
      </c>
      <c r="CU591" s="14">
        <v>0.11900354088091229</v>
      </c>
      <c r="CV591" s="14">
        <v>5.6139443475694911E-2</v>
      </c>
      <c r="CW591" s="14">
        <v>-0.50907380394540114</v>
      </c>
      <c r="CX591" s="14">
        <v>-0.57242339656535268</v>
      </c>
      <c r="CY591" s="14">
        <v>-1.5093611300405145</v>
      </c>
      <c r="CZ591" s="14">
        <v>-1.5350560423314028</v>
      </c>
      <c r="DA591" s="14">
        <v>0.74071941323885504</v>
      </c>
      <c r="DB591" s="14">
        <v>2.2710905618445396E-2</v>
      </c>
      <c r="DC591" s="14">
        <v>-0.214890293566253</v>
      </c>
      <c r="DD591" s="14">
        <v>1.0919583227939742</v>
      </c>
      <c r="DE591" s="14">
        <v>8.2933743187284303E-2</v>
      </c>
      <c r="DF591" s="14">
        <v>0.1620025706271041</v>
      </c>
      <c r="DG591" s="14">
        <v>-0.20369247743132404</v>
      </c>
      <c r="DH591" s="14">
        <v>-0.22939043035525628</v>
      </c>
      <c r="DI591" s="14">
        <v>-1.1180538657085553</v>
      </c>
      <c r="DJ591" s="14">
        <v>9.85381896261011E-2</v>
      </c>
      <c r="DK591" s="14">
        <v>0.14112356057708189</v>
      </c>
      <c r="DL591" s="14">
        <v>0.80144678770468458</v>
      </c>
      <c r="DM591" s="14">
        <v>0.77001772723183148</v>
      </c>
      <c r="DN591" s="14">
        <v>0.88602667046969619</v>
      </c>
      <c r="DO591" s="14">
        <v>0.79101854455347631</v>
      </c>
      <c r="DP591" s="14">
        <v>-0.43440014865611543</v>
      </c>
      <c r="DQ591" s="14">
        <v>-0.50650899494078461</v>
      </c>
      <c r="DR591" s="14">
        <v>-0.32066382363603796</v>
      </c>
      <c r="DS591" s="14">
        <v>-0.27234457739886242</v>
      </c>
      <c r="DT591" s="14">
        <v>0.15644309297275896</v>
      </c>
      <c r="DU591" s="14">
        <v>6.6086068902202949E-2</v>
      </c>
      <c r="DV591" s="14">
        <v>-0.53191885317049215</v>
      </c>
      <c r="DW591" s="14">
        <v>0.34147047258733243</v>
      </c>
      <c r="DX591" s="14">
        <v>0.16747362152086981</v>
      </c>
      <c r="DY591" s="14">
        <v>0.5276312381668844</v>
      </c>
      <c r="DZ591" s="14">
        <v>-0.10729631614777668</v>
      </c>
      <c r="EA591" s="14">
        <v>-0.19270027729365347</v>
      </c>
      <c r="EB591" s="14">
        <v>-0.34312853898749451</v>
      </c>
      <c r="EC591" s="14">
        <v>-0.13760149673392563</v>
      </c>
      <c r="ED591" s="14">
        <v>-0.23369502555516175</v>
      </c>
    </row>
    <row r="592" spans="2:134" x14ac:dyDescent="0.25">
      <c r="B592" s="3" t="s">
        <v>203</v>
      </c>
      <c r="C592" s="10">
        <v>9.0759451786864703E-2</v>
      </c>
      <c r="D592" s="10">
        <v>3.4776020153249321E-2</v>
      </c>
      <c r="E592" s="10">
        <v>-1.0541410850721447</v>
      </c>
      <c r="F592" s="10">
        <v>-0.65220128236846775</v>
      </c>
      <c r="G592" s="10">
        <v>0.74448409034576546</v>
      </c>
      <c r="H592" s="10">
        <v>0.77808709512257546</v>
      </c>
      <c r="I592" s="10">
        <v>0.19004818081374655</v>
      </c>
      <c r="J592" s="10">
        <v>0.37425796204828399</v>
      </c>
      <c r="K592" s="10">
        <v>0.45120147705856439</v>
      </c>
      <c r="L592" s="10">
        <v>0.69522402251416959</v>
      </c>
      <c r="M592" s="10">
        <v>-0.57845401575750766</v>
      </c>
      <c r="N592" s="10">
        <v>-0.31768554195951726</v>
      </c>
      <c r="O592" s="10">
        <v>-0.2442195895000564</v>
      </c>
      <c r="P592" s="10">
        <v>-2.0190001860374146E-2</v>
      </c>
      <c r="Q592" s="10">
        <v>0.1144867403998775</v>
      </c>
      <c r="R592" s="10">
        <v>0.36263810103810518</v>
      </c>
      <c r="S592" s="10">
        <v>0.88736347778770452</v>
      </c>
      <c r="T592" s="10">
        <v>1.1094839133215091</v>
      </c>
      <c r="U592" s="10">
        <v>0.95223213177129307</v>
      </c>
      <c r="V592" s="10">
        <v>-0.49657147744594887</v>
      </c>
      <c r="W592" s="10">
        <v>-0.54834043176103875</v>
      </c>
      <c r="X592" s="10">
        <v>0.390228863568156</v>
      </c>
      <c r="Y592" s="10">
        <v>0.33220908871997373</v>
      </c>
      <c r="Z592" s="10">
        <v>0.16779989056043126</v>
      </c>
      <c r="AA592" s="10">
        <v>-1.071151474750774</v>
      </c>
      <c r="AB592" s="10">
        <v>-1.0994281935496766</v>
      </c>
      <c r="AC592" s="10">
        <v>4.2401454064945443E-2</v>
      </c>
      <c r="AD592" s="10">
        <v>-6.0360567978554269E-2</v>
      </c>
      <c r="AE592" s="10">
        <v>-2.595149615901466</v>
      </c>
      <c r="AF592" s="10">
        <v>0.3613699932086189</v>
      </c>
      <c r="AG592" s="10">
        <v>1.0539235558870359</v>
      </c>
      <c r="AH592" s="10">
        <v>1.2638780379055363</v>
      </c>
      <c r="AI592" s="10">
        <v>-2.7002593794861713</v>
      </c>
      <c r="AJ592" s="10">
        <v>1.1055097370780502</v>
      </c>
      <c r="AK592" s="10">
        <v>0.91493373063129058</v>
      </c>
      <c r="AL592" s="10">
        <v>0.37263740038293952</v>
      </c>
      <c r="AM592" s="10">
        <v>-0.30831776902856056</v>
      </c>
      <c r="AN592" s="10">
        <v>0.49732111181439342</v>
      </c>
      <c r="AO592" s="10">
        <v>-0.48209989718552293</v>
      </c>
      <c r="AP592" s="10">
        <v>-0.15983631186213015</v>
      </c>
      <c r="AQ592" s="10">
        <v>-0.31691496635373473</v>
      </c>
      <c r="AR592" s="10">
        <v>0.33483289716879294</v>
      </c>
      <c r="AS592" s="10">
        <v>0.64972785797116139</v>
      </c>
      <c r="AT592" s="10">
        <v>0.70335389794899661</v>
      </c>
      <c r="AU592" s="10">
        <v>-1.2307340675900225</v>
      </c>
      <c r="AV592" s="10">
        <v>-0.79024319266659704</v>
      </c>
      <c r="AW592" s="10">
        <v>-0.70072258886693439</v>
      </c>
      <c r="AX592" s="10">
        <v>-1.6405171841501462</v>
      </c>
      <c r="AY592" s="10">
        <v>1.4735481884124038</v>
      </c>
      <c r="AZ592" s="10">
        <v>0.15570711465354975</v>
      </c>
      <c r="BA592" s="10">
        <v>-0.7320475910049169</v>
      </c>
      <c r="BB592" s="10">
        <v>0.78140951722888385</v>
      </c>
      <c r="BC592" s="10">
        <v>-2.0589276085750443</v>
      </c>
      <c r="BD592" s="10">
        <v>0.67760587433709041</v>
      </c>
      <c r="BE592" s="10">
        <v>0.27447849893806042</v>
      </c>
      <c r="BF592" s="10">
        <v>-2.1174348387533475</v>
      </c>
      <c r="BG592" s="10">
        <v>0.53563653862983629</v>
      </c>
      <c r="BH592" s="10">
        <v>0.23123108149211991</v>
      </c>
      <c r="BI592" s="10">
        <v>1.1395145643907503</v>
      </c>
      <c r="BJ592" s="10">
        <v>0.21037560776781847</v>
      </c>
      <c r="BK592" s="10">
        <v>-0.10392608426384606</v>
      </c>
      <c r="BL592" s="10">
        <v>1.5243843379466884</v>
      </c>
      <c r="BM592" s="10">
        <v>0.66443601870375291</v>
      </c>
      <c r="BN592" s="10">
        <v>0.24910131100385183</v>
      </c>
      <c r="BO592" s="10">
        <v>-2.3613953269265346</v>
      </c>
      <c r="BP592" s="10">
        <v>-2.6027299818910588</v>
      </c>
      <c r="BQ592" s="10">
        <v>1.0089816004553336</v>
      </c>
      <c r="BR592" s="10">
        <v>0.66008087202728727</v>
      </c>
      <c r="BS592" s="10">
        <v>-0.15408054747747107</v>
      </c>
      <c r="BT592" s="10">
        <v>-2.2911285117201614</v>
      </c>
      <c r="BU592" s="10">
        <v>-3.2430051071182353</v>
      </c>
      <c r="BV592" s="10">
        <v>1.5248922868491215</v>
      </c>
      <c r="BW592" s="10">
        <v>0.50023885516660127</v>
      </c>
      <c r="BX592" s="10">
        <v>-1.9547441293884305</v>
      </c>
      <c r="BY592" s="10">
        <v>1.3068253480738559</v>
      </c>
      <c r="BZ592" s="10">
        <v>0.12836201937035244</v>
      </c>
      <c r="CA592" s="10">
        <v>0.54486340875548478</v>
      </c>
      <c r="CB592" s="10">
        <v>-0.49581542680559032</v>
      </c>
      <c r="CC592" s="10">
        <v>-0.73049941342230562</v>
      </c>
      <c r="CD592" s="10">
        <v>0.10053594850817973</v>
      </c>
      <c r="CE592" s="10">
        <v>0.54512810885466301</v>
      </c>
      <c r="CF592" s="10">
        <v>0.65926158677667568</v>
      </c>
      <c r="CG592" s="10">
        <v>0.60476207853857589</v>
      </c>
      <c r="CH592" s="10">
        <v>0.23749884513742528</v>
      </c>
      <c r="CI592" s="10">
        <v>0.18049042723858474</v>
      </c>
      <c r="CJ592" s="10">
        <v>0.15835352805515648</v>
      </c>
      <c r="CK592" s="10">
        <v>-0.85733376751111823</v>
      </c>
      <c r="CL592" s="10">
        <v>-0.94844466576170938</v>
      </c>
      <c r="CM592" s="10">
        <v>-0.28335209439766262</v>
      </c>
      <c r="CN592" s="10">
        <v>3.8072079854247001E-2</v>
      </c>
      <c r="CO592" s="10">
        <v>7.679758371155776E-2</v>
      </c>
      <c r="CP592" s="10">
        <v>0.40684394679586744</v>
      </c>
      <c r="CQ592" s="10">
        <v>0.15610325867796576</v>
      </c>
      <c r="CR592" s="10">
        <v>0.41693805724060079</v>
      </c>
      <c r="CS592" s="10">
        <v>-7.7594159222838716E-2</v>
      </c>
      <c r="CT592" s="10">
        <v>0.21421202400122341</v>
      </c>
      <c r="CU592" s="10">
        <v>0.12482232400813592</v>
      </c>
      <c r="CV592" s="10">
        <v>0.30952861760133643</v>
      </c>
      <c r="CW592" s="10">
        <v>1.4532607691975397E-2</v>
      </c>
      <c r="CX592" s="10">
        <v>0.27951384622063857</v>
      </c>
      <c r="CY592" s="10">
        <v>-0.15315854729216594</v>
      </c>
      <c r="CZ592" s="10">
        <v>0.32005951213670558</v>
      </c>
      <c r="DA592" s="10">
        <v>-6.8805059088313969E-2</v>
      </c>
      <c r="DB592" s="10">
        <v>0.28218257091252208</v>
      </c>
      <c r="DC592" s="10">
        <v>-2.2189029373029218E-2</v>
      </c>
      <c r="DD592" s="10">
        <v>0.48843530780393063</v>
      </c>
      <c r="DE592" s="10">
        <v>-0.84050542816996132</v>
      </c>
      <c r="DF592" s="10">
        <v>0.17305513205619294</v>
      </c>
      <c r="DG592" s="10">
        <v>-5.1071294055682032E-2</v>
      </c>
      <c r="DH592" s="10">
        <v>1.7874384404763344E-2</v>
      </c>
      <c r="DI592" s="10">
        <v>0.41590080388546813</v>
      </c>
      <c r="DJ592" s="10">
        <v>0.53219453742404843</v>
      </c>
      <c r="DK592" s="10">
        <v>0.52901187235283331</v>
      </c>
      <c r="DL592" s="10">
        <v>4.6947023298695989E-2</v>
      </c>
      <c r="DM592" s="10">
        <v>0.12158285723525568</v>
      </c>
      <c r="DN592" s="10">
        <v>-0.15554566478976284</v>
      </c>
      <c r="DO592" s="10">
        <v>-2.3907586784951421E-2</v>
      </c>
      <c r="DP592" s="10">
        <v>-1.0798851844374935</v>
      </c>
      <c r="DQ592" s="10">
        <v>-0.96979343231014781</v>
      </c>
      <c r="DR592" s="10">
        <v>0.34908891824398336</v>
      </c>
      <c r="DS592" s="10">
        <v>0.30640711601949033</v>
      </c>
      <c r="DT592" s="10">
        <v>0.551650025809578</v>
      </c>
      <c r="DU592" s="10">
        <v>0.21569275184664974</v>
      </c>
      <c r="DV592" s="10">
        <v>0.57655790016568709</v>
      </c>
      <c r="DW592" s="10">
        <v>-1.3139398063049923E-2</v>
      </c>
      <c r="DX592" s="10">
        <v>-0.26849041793298756</v>
      </c>
      <c r="DY592" s="10">
        <v>1.2091115036212829</v>
      </c>
      <c r="DZ592" s="10">
        <v>0.60241995276031157</v>
      </c>
      <c r="EA592" s="10">
        <v>0.29374230974902765</v>
      </c>
      <c r="EB592" s="10">
        <v>-2.8428836167703668</v>
      </c>
      <c r="EC592" s="10">
        <v>0.82672780940176138</v>
      </c>
      <c r="ED592" s="10">
        <v>0.49569739342845787</v>
      </c>
    </row>
    <row r="593" spans="2:134" x14ac:dyDescent="0.25">
      <c r="B593" s="3" t="s">
        <v>204</v>
      </c>
      <c r="C593" s="14">
        <v>0.46167147730637725</v>
      </c>
      <c r="D593" s="14">
        <v>-0.39376627362352945</v>
      </c>
      <c r="E593" s="14">
        <v>0.80042464214955344</v>
      </c>
      <c r="F593" s="14">
        <v>-0.37167536408237944</v>
      </c>
      <c r="G593" s="14">
        <v>0.40006321457381849</v>
      </c>
      <c r="H593" s="14">
        <v>-0.66106370639249623</v>
      </c>
      <c r="I593" s="14">
        <v>-0.57560146057727279</v>
      </c>
      <c r="J593" s="14">
        <v>-0.142016251630977</v>
      </c>
      <c r="K593" s="14">
        <v>-8.428050141967755E-2</v>
      </c>
      <c r="L593" s="14">
        <v>7.5053940236560049E-2</v>
      </c>
      <c r="M593" s="14">
        <v>-0.2916057124339213</v>
      </c>
      <c r="N593" s="14">
        <v>-0.11919940175303945</v>
      </c>
      <c r="O593" s="14">
        <v>3.2558191121032587E-2</v>
      </c>
      <c r="P593" s="14">
        <v>0.17760625687056281</v>
      </c>
      <c r="Q593" s="14">
        <v>0.41130933545631332</v>
      </c>
      <c r="R593" s="14">
        <v>0.57296168994204821</v>
      </c>
      <c r="S593" s="14">
        <v>2.7077851389727986E-2</v>
      </c>
      <c r="T593" s="14">
        <v>0.21639123585768669</v>
      </c>
      <c r="U593" s="14">
        <v>0.11443102891484018</v>
      </c>
      <c r="V593" s="14">
        <v>0.40521066868280975</v>
      </c>
      <c r="W593" s="14">
        <v>0.41253728438265042</v>
      </c>
      <c r="X593" s="14">
        <v>0.3711085849074236</v>
      </c>
      <c r="Y593" s="14">
        <v>0.37239358969147224</v>
      </c>
      <c r="Z593" s="14">
        <v>0.20421476803330477</v>
      </c>
      <c r="AA593" s="14">
        <v>0.14845864122657876</v>
      </c>
      <c r="AB593" s="14">
        <v>0.17676214634400372</v>
      </c>
      <c r="AC593" s="14">
        <v>-1.066777568145826</v>
      </c>
      <c r="AD593" s="14">
        <v>-1.1079024737240772</v>
      </c>
      <c r="AE593" s="14">
        <v>-0.3768163407733004</v>
      </c>
      <c r="AF593" s="14">
        <v>0.28930688663796583</v>
      </c>
      <c r="AG593" s="14">
        <v>0.1232267987768359</v>
      </c>
      <c r="AH593" s="14">
        <v>-0.35591273823267877</v>
      </c>
      <c r="AI593" s="14">
        <v>-0.2661883908013386</v>
      </c>
      <c r="AJ593" s="14">
        <v>0.4053739233763386</v>
      </c>
      <c r="AK593" s="14">
        <v>-1.3824578078850847E-2</v>
      </c>
      <c r="AL593" s="14">
        <v>-0.29376818438667929</v>
      </c>
      <c r="AM593" s="14">
        <v>-0.11852424182313856</v>
      </c>
      <c r="AN593" s="14">
        <v>-0.2534812711921326</v>
      </c>
      <c r="AO593" s="14">
        <v>-0.25926002573736423</v>
      </c>
      <c r="AP593" s="14">
        <v>0.23729860348331261</v>
      </c>
      <c r="AQ593" s="14">
        <v>-0.12167238302760247</v>
      </c>
      <c r="AR593" s="14">
        <v>0.55514937882673032</v>
      </c>
      <c r="AS593" s="14">
        <v>1.0440182584612057</v>
      </c>
      <c r="AT593" s="14">
        <v>-0.21654075611884871</v>
      </c>
      <c r="AU593" s="14">
        <v>0.14069374965929424</v>
      </c>
      <c r="AV593" s="14">
        <v>-0.69309540149893323</v>
      </c>
      <c r="AW593" s="14">
        <v>8.4776285650896469E-2</v>
      </c>
      <c r="AX593" s="14">
        <v>0.28687259209633881</v>
      </c>
      <c r="AY593" s="14">
        <v>0.50826163856829232</v>
      </c>
      <c r="AZ593" s="14">
        <v>0.27342145262971018</v>
      </c>
      <c r="BA593" s="14">
        <v>0.4744964382912743</v>
      </c>
      <c r="BB593" s="14">
        <v>-9.2725890493143504E-2</v>
      </c>
      <c r="BC593" s="14">
        <v>0.51697937640722869</v>
      </c>
      <c r="BD593" s="14">
        <v>-7.3691512721888952E-2</v>
      </c>
      <c r="BE593" s="14">
        <v>-0.10516977242910514</v>
      </c>
      <c r="BF593" s="14">
        <v>0.8929853972816123</v>
      </c>
      <c r="BG593" s="14">
        <v>-0.23303543179204195</v>
      </c>
      <c r="BH593" s="14">
        <v>-0.24399807408429108</v>
      </c>
      <c r="BI593" s="14">
        <v>-0.60825856196009642</v>
      </c>
      <c r="BJ593" s="14">
        <v>6.8144560793398368E-2</v>
      </c>
      <c r="BK593" s="14">
        <v>0.11696804998376155</v>
      </c>
      <c r="BL593" s="14">
        <v>-0.27934541821593023</v>
      </c>
      <c r="BM593" s="14">
        <v>-0.1097794413852381</v>
      </c>
      <c r="BN593" s="14">
        <v>-0.13998409722953042</v>
      </c>
      <c r="BO593" s="14">
        <v>-0.3779110830975897</v>
      </c>
      <c r="BP593" s="14">
        <v>-0.30696735667037295</v>
      </c>
      <c r="BQ593" s="14">
        <v>0.23951986668128222</v>
      </c>
      <c r="BR593" s="14">
        <v>0.25538596968292393</v>
      </c>
      <c r="BS593" s="14">
        <v>-0.45558641184678761</v>
      </c>
      <c r="BT593" s="14">
        <v>-0.30917354348226583</v>
      </c>
      <c r="BU593" s="14">
        <v>-0.45237865105776737</v>
      </c>
      <c r="BV593" s="14">
        <v>0.42295826094040323</v>
      </c>
      <c r="BW593" s="14">
        <v>0.2707958559642058</v>
      </c>
      <c r="BX593" s="14">
        <v>-0.32164448859468586</v>
      </c>
      <c r="BY593" s="14">
        <v>-6.3339127802234385E-3</v>
      </c>
      <c r="BZ593" s="14">
        <v>-0.19702643502006287</v>
      </c>
      <c r="CA593" s="14">
        <v>0.10962883170227336</v>
      </c>
      <c r="CB593" s="14">
        <v>-7.7196556367090552E-2</v>
      </c>
      <c r="CC593" s="14">
        <v>-0.59430532127825519</v>
      </c>
      <c r="CD593" s="14">
        <v>0.24599830708312312</v>
      </c>
      <c r="CE593" s="14">
        <v>-0.45053328377658458</v>
      </c>
      <c r="CF593" s="14">
        <v>0.79570506111414596</v>
      </c>
      <c r="CG593" s="14">
        <v>0.79163960341352202</v>
      </c>
      <c r="CH593" s="14">
        <v>0.39545241709507339</v>
      </c>
      <c r="CI593" s="14">
        <v>0.3951133334782323</v>
      </c>
      <c r="CJ593" s="14">
        <v>0.29858589317146267</v>
      </c>
      <c r="CK593" s="14">
        <v>-0.71941086484834627</v>
      </c>
      <c r="CL593" s="14">
        <v>-0.74938190976879637</v>
      </c>
      <c r="CM593" s="14">
        <v>0.19475540841895522</v>
      </c>
      <c r="CN593" s="14">
        <v>7.8056820310100639E-2</v>
      </c>
      <c r="CO593" s="14">
        <v>-0.26733036373553742</v>
      </c>
      <c r="CP593" s="14">
        <v>-0.36434686383537446</v>
      </c>
      <c r="CQ593" s="14">
        <v>-0.45605603559938346</v>
      </c>
      <c r="CR593" s="14">
        <v>-0.61154420893590322</v>
      </c>
      <c r="CS593" s="14">
        <v>0.40081417067953273</v>
      </c>
      <c r="CT593" s="14">
        <v>0.25538091313448014</v>
      </c>
      <c r="CU593" s="14">
        <v>0.54057614221100658</v>
      </c>
      <c r="CV593" s="14">
        <v>0.34798306782968863</v>
      </c>
      <c r="CW593" s="14">
        <v>-0.43794361049353497</v>
      </c>
      <c r="CX593" s="14">
        <v>-0.57489314908064881</v>
      </c>
      <c r="CY593" s="14">
        <v>0.32753306786172831</v>
      </c>
      <c r="CZ593" s="14">
        <v>0.51185850413831502</v>
      </c>
      <c r="DA593" s="14">
        <v>-0.4767322949203604</v>
      </c>
      <c r="DB593" s="14">
        <v>-0.29491089718342922</v>
      </c>
      <c r="DC593" s="14">
        <v>0.40773379926350201</v>
      </c>
      <c r="DD593" s="14">
        <v>-8.6601187816158082E-2</v>
      </c>
      <c r="DE593" s="14">
        <v>0.3818654658263726</v>
      </c>
      <c r="DF593" s="14">
        <v>-0.29250296903557577</v>
      </c>
      <c r="DG593" s="14">
        <v>-0.65607471358980107</v>
      </c>
      <c r="DH593" s="14">
        <v>-0.76953496193642468</v>
      </c>
      <c r="DI593" s="14">
        <v>-0.26207872515383246</v>
      </c>
      <c r="DJ593" s="14">
        <v>0.86975288005199858</v>
      </c>
      <c r="DK593" s="14">
        <v>0.73881230738877757</v>
      </c>
      <c r="DL593" s="14">
        <v>-0.69784713547033816</v>
      </c>
      <c r="DM593" s="14">
        <v>-0.80879588923852119</v>
      </c>
      <c r="DN593" s="14">
        <v>0.26429657117358074</v>
      </c>
      <c r="DO593" s="14">
        <v>0.19879152557668273</v>
      </c>
      <c r="DP593" s="14">
        <v>0.54344343433188047</v>
      </c>
      <c r="DQ593" s="14">
        <v>0.46448805148834144</v>
      </c>
      <c r="DR593" s="14">
        <v>0.6857443308299449</v>
      </c>
      <c r="DS593" s="14">
        <v>-0.48180737578632515</v>
      </c>
      <c r="DT593" s="14">
        <v>-8.9732128579511836E-2</v>
      </c>
      <c r="DU593" s="14">
        <v>-0.13311120563409795</v>
      </c>
      <c r="DV593" s="14">
        <v>-0.58678296081869785</v>
      </c>
      <c r="DW593" s="14">
        <v>0.16991457177787114</v>
      </c>
      <c r="DX593" s="14">
        <v>0.16830053080837162</v>
      </c>
      <c r="DY593" s="14">
        <v>-0.12524615868886785</v>
      </c>
      <c r="DZ593" s="14">
        <v>-0.10493962466916207</v>
      </c>
      <c r="EA593" s="14">
        <v>-0.14408656559540178</v>
      </c>
      <c r="EB593" s="14">
        <v>-0.32199785470949627</v>
      </c>
      <c r="EC593" s="14">
        <v>0.25015969362739954</v>
      </c>
      <c r="ED593" s="14">
        <v>0.20951925469545607</v>
      </c>
    </row>
    <row r="594" spans="2:134" x14ac:dyDescent="0.25">
      <c r="B594" s="3" t="s">
        <v>205</v>
      </c>
      <c r="C594" s="10">
        <v>0.32009148513922159</v>
      </c>
      <c r="D594" s="10">
        <v>0.30912849083690402</v>
      </c>
      <c r="E594" s="10">
        <v>-0.45221393751934258</v>
      </c>
      <c r="F594" s="10">
        <v>-0.52110525563860266</v>
      </c>
      <c r="G594" s="10">
        <v>0.27176792665568983</v>
      </c>
      <c r="H594" s="10">
        <v>0.1565532322228893</v>
      </c>
      <c r="I594" s="10">
        <v>0.28632056916226034</v>
      </c>
      <c r="J594" s="10">
        <v>-4.5491867818989173E-3</v>
      </c>
      <c r="K594" s="10">
        <v>8.4571204324684429E-2</v>
      </c>
      <c r="L594" s="10">
        <v>0.10610329845589062</v>
      </c>
      <c r="M594" s="10">
        <v>-0.12355078544319237</v>
      </c>
      <c r="N594" s="10">
        <v>-8.8918047394397348E-2</v>
      </c>
      <c r="O594" s="10">
        <v>0.19471313216825908</v>
      </c>
      <c r="P594" s="10">
        <v>0.20778236183796489</v>
      </c>
      <c r="Q594" s="10">
        <v>-0.14562548855200014</v>
      </c>
      <c r="R594" s="10">
        <v>-0.12578437451150382</v>
      </c>
      <c r="S594" s="10">
        <v>-0.78874774895459343</v>
      </c>
      <c r="T594" s="10">
        <v>-0.55006710659982039</v>
      </c>
      <c r="U594" s="10">
        <v>-0.67189682304458509</v>
      </c>
      <c r="V594" s="10">
        <v>-0.38784893943225701</v>
      </c>
      <c r="W594" s="10">
        <v>-0.41540720990875851</v>
      </c>
      <c r="X594" s="10">
        <v>0.49888715079585666</v>
      </c>
      <c r="Y594" s="10">
        <v>0.46587581735570965</v>
      </c>
      <c r="Z594" s="10">
        <v>0.28892762458212568</v>
      </c>
      <c r="AA594" s="10">
        <v>0.27272397761885803</v>
      </c>
      <c r="AB594" s="10">
        <v>0.26512913335495708</v>
      </c>
      <c r="AC594" s="10">
        <v>0.15218992344944815</v>
      </c>
      <c r="AD594" s="10">
        <v>8.040274965260602E-2</v>
      </c>
      <c r="AE594" s="10">
        <v>-0.43329917963494846</v>
      </c>
      <c r="AF594" s="10">
        <v>-0.6206507981890137</v>
      </c>
      <c r="AG594" s="10">
        <v>0.10762200387627527</v>
      </c>
      <c r="AH594" s="10">
        <v>0.45893799521593842</v>
      </c>
      <c r="AI594" s="10">
        <v>0.52454886098045295</v>
      </c>
      <c r="AJ594" s="10">
        <v>0.16362015142560318</v>
      </c>
      <c r="AK594" s="10">
        <v>-0.18548581531642161</v>
      </c>
      <c r="AL594" s="10">
        <v>0.58194399067171187</v>
      </c>
      <c r="AM594" s="10">
        <v>0.75843776362347337</v>
      </c>
      <c r="AN594" s="10">
        <v>4.3312907125997502E-2</v>
      </c>
      <c r="AO594" s="10">
        <v>4.2261969800733351E-2</v>
      </c>
      <c r="AP594" s="10">
        <v>4.2724045579707257E-3</v>
      </c>
      <c r="AQ594" s="10">
        <v>0.14250804822078</v>
      </c>
      <c r="AR594" s="10">
        <v>-0.18615081828552343</v>
      </c>
      <c r="AS594" s="10">
        <v>-0.22674669293436239</v>
      </c>
      <c r="AT594" s="10">
        <v>0.51736432969468726</v>
      </c>
      <c r="AU594" s="10">
        <v>-0.32192873517983972</v>
      </c>
      <c r="AV594" s="10">
        <v>3.2202956547658063E-2</v>
      </c>
      <c r="AW594" s="10">
        <v>-0.39560303550310527</v>
      </c>
      <c r="AX594" s="10">
        <v>0.36649042205052446</v>
      </c>
      <c r="AY594" s="10">
        <v>8.963037236973187E-2</v>
      </c>
      <c r="AZ594" s="10">
        <v>-0.18477704557515046</v>
      </c>
      <c r="BA594" s="10">
        <v>0.54965628327471205</v>
      </c>
      <c r="BB594" s="10">
        <v>0.4596468430020888</v>
      </c>
      <c r="BC594" s="10">
        <v>0.67322208732405608</v>
      </c>
      <c r="BD594" s="10">
        <v>0.7414793905327588</v>
      </c>
      <c r="BE594" s="10">
        <v>0.54547129593830723</v>
      </c>
      <c r="BF594" s="10">
        <v>0.43723964005922356</v>
      </c>
      <c r="BG594" s="10">
        <v>-0.73187358282824699</v>
      </c>
      <c r="BH594" s="10">
        <v>-0.87524317489606984</v>
      </c>
      <c r="BI594" s="10">
        <v>-1.28110320411537</v>
      </c>
      <c r="BJ594" s="10">
        <v>-0.35736485086011216</v>
      </c>
      <c r="BK594" s="10">
        <v>-0.48361461982298243</v>
      </c>
      <c r="BL594" s="10">
        <v>0.72230478652837105</v>
      </c>
      <c r="BM594" s="10">
        <v>9.8283823267944936E-2</v>
      </c>
      <c r="BN594" s="10">
        <v>-0.10285325837284776</v>
      </c>
      <c r="BO594" s="10">
        <v>-0.19365239648157667</v>
      </c>
      <c r="BP594" s="10">
        <v>-0.27847673652323129</v>
      </c>
      <c r="BQ594" s="10">
        <v>-0.1864413948306835</v>
      </c>
      <c r="BR594" s="10">
        <v>-0.34047105164389574</v>
      </c>
      <c r="BS594" s="10">
        <v>0.71836143192039803</v>
      </c>
      <c r="BT594" s="10">
        <v>0.31866854698341834</v>
      </c>
      <c r="BU594" s="10">
        <v>0.93198006187678573</v>
      </c>
      <c r="BV594" s="10">
        <v>1.7114296737413826E-3</v>
      </c>
      <c r="BW594" s="10">
        <v>0.66909320047981624</v>
      </c>
      <c r="BX594" s="10">
        <v>0.1345970589838893</v>
      </c>
      <c r="BY594" s="10">
        <v>-0.38772244550775753</v>
      </c>
      <c r="BZ594" s="10">
        <v>0.32328773620676354</v>
      </c>
      <c r="CA594" s="10">
        <v>4.783180722009317E-2</v>
      </c>
      <c r="CB594" s="10">
        <v>0.60928611750742723</v>
      </c>
      <c r="CC594" s="10">
        <v>-0.3784944892697652</v>
      </c>
      <c r="CD594" s="10">
        <v>0.47649547576186896</v>
      </c>
      <c r="CE594" s="10">
        <v>0.88197740496810917</v>
      </c>
      <c r="CF594" s="10">
        <v>-0.17208022920149779</v>
      </c>
      <c r="CG594" s="10">
        <v>-0.49769282614790011</v>
      </c>
      <c r="CH594" s="10">
        <v>-0.547913735340816</v>
      </c>
      <c r="CI594" s="10">
        <v>-0.91952430753261127</v>
      </c>
      <c r="CJ594" s="10">
        <v>0.52079570355192306</v>
      </c>
      <c r="CK594" s="10">
        <v>-0.50086058922261245</v>
      </c>
      <c r="CL594" s="10">
        <v>-0.86159175285243406</v>
      </c>
      <c r="CM594" s="10">
        <v>-0.84814733581717994</v>
      </c>
      <c r="CN594" s="10">
        <v>-0.86655595731925028</v>
      </c>
      <c r="CO594" s="10">
        <v>-0.27246165629017793</v>
      </c>
      <c r="CP594" s="10">
        <v>-0.27537722553024341</v>
      </c>
      <c r="CQ594" s="10">
        <v>0.60733683546526229</v>
      </c>
      <c r="CR594" s="10">
        <v>0.54979874732555234</v>
      </c>
      <c r="CS594" s="10">
        <v>0.39553840631980741</v>
      </c>
      <c r="CT594" s="10">
        <v>0.35115314804088188</v>
      </c>
      <c r="CU594" s="10">
        <v>0.53599131573663894</v>
      </c>
      <c r="CV594" s="10">
        <v>0.4374406344049116</v>
      </c>
      <c r="CW594" s="10">
        <v>-0.44279490760876489</v>
      </c>
      <c r="CX594" s="10">
        <v>-0.48652372010781392</v>
      </c>
      <c r="CY594" s="10">
        <v>3.6333223002229548E-2</v>
      </c>
      <c r="CZ594" s="10">
        <v>0.40374317795009207</v>
      </c>
      <c r="DA594" s="10">
        <v>9.1354894285957278E-2</v>
      </c>
      <c r="DB594" s="10">
        <v>0.45883854723126816</v>
      </c>
      <c r="DC594" s="10">
        <v>-0.80816544808451729</v>
      </c>
      <c r="DD594" s="10">
        <v>-0.32486302890135499</v>
      </c>
      <c r="DE594" s="10">
        <v>0.12170243668058817</v>
      </c>
      <c r="DF594" s="10">
        <v>0.35471598665383208</v>
      </c>
      <c r="DG594" s="10">
        <v>-0.23323373505011152</v>
      </c>
      <c r="DH594" s="10">
        <v>0.12484035035298</v>
      </c>
      <c r="DI594" s="10">
        <v>0.27129049771716068</v>
      </c>
      <c r="DJ594" s="10">
        <v>0.38837971122682075</v>
      </c>
      <c r="DK594" s="10">
        <v>0.62054973347414577</v>
      </c>
      <c r="DL594" s="10">
        <v>-0.13697471188756674</v>
      </c>
      <c r="DM594" s="10">
        <v>0.22896362571809303</v>
      </c>
      <c r="DN594" s="10">
        <v>-0.33441707921032948</v>
      </c>
      <c r="DO594" s="10">
        <v>7.3258085992163088E-2</v>
      </c>
      <c r="DP594" s="10">
        <v>-4.7715188684026688E-2</v>
      </c>
      <c r="DQ594" s="10">
        <v>0.33737734995468149</v>
      </c>
      <c r="DR594" s="10">
        <v>0.20565878029367005</v>
      </c>
      <c r="DS594" s="10">
        <v>0.13453100863341594</v>
      </c>
      <c r="DT594" s="10">
        <v>0.90221425967945967</v>
      </c>
      <c r="DU594" s="10">
        <v>0.41387133800000625</v>
      </c>
      <c r="DV594" s="10">
        <v>-1.6297494875355125</v>
      </c>
      <c r="DW594" s="10">
        <v>-0.51557791655792296</v>
      </c>
      <c r="DX594" s="10">
        <v>-0.93359226792140648</v>
      </c>
      <c r="DY594" s="10">
        <v>0.5079445203649966</v>
      </c>
      <c r="DZ594" s="10">
        <v>4.6149533206095522E-2</v>
      </c>
      <c r="EA594" s="10">
        <v>-0.40360030241255479</v>
      </c>
      <c r="EB594" s="10">
        <v>-0.18813557067494105</v>
      </c>
      <c r="EC594" s="10">
        <v>-0.34985253398165245</v>
      </c>
      <c r="ED594" s="10">
        <v>-0.83417441400619841</v>
      </c>
    </row>
    <row r="595" spans="2:134" x14ac:dyDescent="0.25">
      <c r="B595" s="3" t="s">
        <v>206</v>
      </c>
      <c r="C595" s="14">
        <v>-0.10159140666085487</v>
      </c>
      <c r="D595" s="14">
        <v>-0.21366320267420358</v>
      </c>
      <c r="E595" s="14">
        <v>1.3444874142415049</v>
      </c>
      <c r="F595" s="14">
        <v>4.8370245317495175E-2</v>
      </c>
      <c r="G595" s="14">
        <v>-0.63707537632849498</v>
      </c>
      <c r="H595" s="14">
        <v>-0.62045241308046251</v>
      </c>
      <c r="I595" s="14">
        <v>-1.8740046879922949</v>
      </c>
      <c r="J595" s="14">
        <v>1.1265870608185062</v>
      </c>
      <c r="K595" s="14">
        <v>-0.17342721777421702</v>
      </c>
      <c r="L595" s="14">
        <v>-0.22443541809668349</v>
      </c>
      <c r="M595" s="14">
        <v>-0.5297567109920176</v>
      </c>
      <c r="N595" s="14">
        <v>-0.59368003766630706</v>
      </c>
      <c r="O595" s="14">
        <v>-0.59803274305134624</v>
      </c>
      <c r="P595" s="14">
        <v>-0.63943579455268684</v>
      </c>
      <c r="Q595" s="14">
        <v>0.55445070126148288</v>
      </c>
      <c r="R595" s="14">
        <v>0.50424425677346973</v>
      </c>
      <c r="S595" s="14">
        <v>4.9387489829068015E-2</v>
      </c>
      <c r="T595" s="14">
        <v>-8.7308993833310422E-2</v>
      </c>
      <c r="U595" s="14">
        <v>-0.57816225728818871</v>
      </c>
      <c r="V595" s="14">
        <v>-0.67505875341874555</v>
      </c>
      <c r="W595" s="14">
        <v>-1.2580096866712023</v>
      </c>
      <c r="X595" s="14">
        <v>-0.40300026678157719</v>
      </c>
      <c r="Y595" s="14">
        <v>-0.98497196186698099</v>
      </c>
      <c r="Z595" s="14">
        <v>0.2189602671872618</v>
      </c>
      <c r="AA595" s="14">
        <v>-0.69270491027084502</v>
      </c>
      <c r="AB595" s="14">
        <v>-1.2615198229755726</v>
      </c>
      <c r="AC595" s="14">
        <v>1.7220492656820983</v>
      </c>
      <c r="AD595" s="14">
        <v>1.1384845592176842</v>
      </c>
      <c r="AE595" s="14">
        <v>0.85460669969822367</v>
      </c>
      <c r="AF595" s="14">
        <v>0.81290107407315615</v>
      </c>
      <c r="AG595" s="14">
        <v>-0.23347862666101654</v>
      </c>
      <c r="AH595" s="14">
        <v>-0.70709567176743859</v>
      </c>
      <c r="AI595" s="14">
        <v>-0.59532504432886113</v>
      </c>
      <c r="AJ595" s="14">
        <v>0.27655330662023647</v>
      </c>
      <c r="AK595" s="14">
        <v>-0.27510931112521192</v>
      </c>
      <c r="AL595" s="14">
        <v>6.0949329110745354E-2</v>
      </c>
      <c r="AM595" s="14">
        <v>0.29044996115121047</v>
      </c>
      <c r="AN595" s="14">
        <v>-0.11762572057114343</v>
      </c>
      <c r="AO595" s="14">
        <v>-0.11657606289388148</v>
      </c>
      <c r="AP595" s="14">
        <v>-0.44704562881350879</v>
      </c>
      <c r="AQ595" s="14">
        <v>-0.4578467103022883</v>
      </c>
      <c r="AR595" s="14">
        <v>0.561673512949175</v>
      </c>
      <c r="AS595" s="14">
        <v>0.2382147439979877</v>
      </c>
      <c r="AT595" s="14">
        <v>0.51626820581953825</v>
      </c>
      <c r="AU595" s="14">
        <v>-0.22860614325166184</v>
      </c>
      <c r="AV595" s="14">
        <v>0.19051157817150535</v>
      </c>
      <c r="AW595" s="14">
        <v>2.0585781546762466E-2</v>
      </c>
      <c r="AX595" s="14">
        <v>0.27563316132543753</v>
      </c>
      <c r="AY595" s="14">
        <v>-0.82606900156753071</v>
      </c>
      <c r="AZ595" s="14">
        <v>1.1150702979661016</v>
      </c>
      <c r="BA595" s="14">
        <v>1.3574675311362279</v>
      </c>
      <c r="BB595" s="14">
        <v>-1.2593158331477425</v>
      </c>
      <c r="BC595" s="14">
        <v>0.36979027875742804</v>
      </c>
      <c r="BD595" s="14">
        <v>0.84297175513439759</v>
      </c>
      <c r="BE595" s="14">
        <v>0.83724737277359429</v>
      </c>
      <c r="BF595" s="14">
        <v>0.31218663900631372</v>
      </c>
      <c r="BG595" s="14">
        <v>-0.32522583955144818</v>
      </c>
      <c r="BH595" s="14">
        <v>-0.34336916905934944</v>
      </c>
      <c r="BI595" s="14">
        <v>-1.1078922540323424</v>
      </c>
      <c r="BJ595" s="14">
        <v>0.3949966400810882</v>
      </c>
      <c r="BK595" s="14">
        <v>0.31135961178537214</v>
      </c>
      <c r="BL595" s="14">
        <v>-0.82348834292027928</v>
      </c>
      <c r="BM595" s="14">
        <v>0.21527640995451083</v>
      </c>
      <c r="BN595" s="14">
        <v>0.20697557780155079</v>
      </c>
      <c r="BO595" s="14">
        <v>-0.37584002917685333</v>
      </c>
      <c r="BP595" s="14">
        <v>-0.47616366096335205</v>
      </c>
      <c r="BQ595" s="14">
        <v>-8.9983642577673439E-2</v>
      </c>
      <c r="BR595" s="14">
        <v>-0.14146099151899472</v>
      </c>
      <c r="BS595" s="14">
        <v>0.14325348470801785</v>
      </c>
      <c r="BT595" s="14">
        <v>-0.37776978337271871</v>
      </c>
      <c r="BU595" s="14">
        <v>-2.9747035325188825E-2</v>
      </c>
      <c r="BV595" s="14">
        <v>0.57989864938668445</v>
      </c>
      <c r="BW595" s="14">
        <v>0.95200775411214722</v>
      </c>
      <c r="BX595" s="14">
        <v>-0.3260096137349966</v>
      </c>
      <c r="BY595" s="14">
        <v>8.1012124992877632E-2</v>
      </c>
      <c r="BZ595" s="14">
        <v>0.52884652957954992</v>
      </c>
      <c r="CA595" s="14">
        <v>-7.6563505578546631E-2</v>
      </c>
      <c r="CB595" s="14">
        <v>0.34224787630590281</v>
      </c>
      <c r="CC595" s="14">
        <v>-0.46353212861374427</v>
      </c>
      <c r="CD595" s="14">
        <v>0.38567086368150588</v>
      </c>
      <c r="CE595" s="14">
        <v>-1.4513821781974188</v>
      </c>
      <c r="CF595" s="14">
        <v>-0.25727357921316441</v>
      </c>
      <c r="CG595" s="14">
        <v>0.1786510133937218</v>
      </c>
      <c r="CH595" s="14">
        <v>0.54711900242549727</v>
      </c>
      <c r="CI595" s="14">
        <v>1.0508918109955647</v>
      </c>
      <c r="CJ595" s="14">
        <v>0.4332366244363568</v>
      </c>
      <c r="CK595" s="14">
        <v>0.56147474726767821</v>
      </c>
      <c r="CL595" s="14">
        <v>1.0073050804223105</v>
      </c>
      <c r="CM595" s="14">
        <v>0.94186345779908309</v>
      </c>
      <c r="CN595" s="14">
        <v>1.1708182680404988</v>
      </c>
      <c r="CO595" s="14">
        <v>-0.34965946828780847</v>
      </c>
      <c r="CP595" s="14">
        <v>-0.12857508103873758</v>
      </c>
      <c r="CQ595" s="14">
        <v>-0.8115040787358142</v>
      </c>
      <c r="CR595" s="14">
        <v>-0.58837036280713795</v>
      </c>
      <c r="CS595" s="14">
        <v>-2.5843329611365561E-2</v>
      </c>
      <c r="CT595" s="14">
        <v>0.20626887429235882</v>
      </c>
      <c r="CU595" s="14">
        <v>-7.477908137128883E-3</v>
      </c>
      <c r="CV595" s="14">
        <v>0.20119652640243391</v>
      </c>
      <c r="CW595" s="14">
        <v>0.24948732671996071</v>
      </c>
      <c r="CX595" s="14">
        <v>0.46326294732193202</v>
      </c>
      <c r="CY595" s="14">
        <v>0.43572912901768435</v>
      </c>
      <c r="CZ595" s="14">
        <v>5.4617220084936108E-3</v>
      </c>
      <c r="DA595" s="14">
        <v>0.53805231542679288</v>
      </c>
      <c r="DB595" s="14">
        <v>-0.20083033098526171</v>
      </c>
      <c r="DC595" s="14">
        <v>-1.3848037753331055</v>
      </c>
      <c r="DD595" s="14">
        <v>-7.2576345518117411E-2</v>
      </c>
      <c r="DE595" s="14">
        <v>0.66161939751229271</v>
      </c>
      <c r="DF595" s="14">
        <v>-6.7871860600577094E-2</v>
      </c>
      <c r="DG595" s="14">
        <v>-5.13722393034894E-2</v>
      </c>
      <c r="DH595" s="14">
        <v>-2.0447843183485397E-2</v>
      </c>
      <c r="DI595" s="14">
        <v>-0.79943850143913742</v>
      </c>
      <c r="DJ595" s="14">
        <v>0.37537496920914976</v>
      </c>
      <c r="DK595" s="14">
        <v>0.40807328716950203</v>
      </c>
      <c r="DL595" s="14">
        <v>1.089185827101292</v>
      </c>
      <c r="DM595" s="14">
        <v>1.1196864825345891</v>
      </c>
      <c r="DN595" s="14">
        <v>-1.6511095724077809</v>
      </c>
      <c r="DO595" s="14">
        <v>-1.6299370149876915</v>
      </c>
      <c r="DP595" s="14">
        <v>-7.9055926429974693E-2</v>
      </c>
      <c r="DQ595" s="14">
        <v>-5.5291400995946538E-2</v>
      </c>
      <c r="DR595" s="14">
        <v>1.1618718949551632</v>
      </c>
      <c r="DS595" s="14">
        <v>8.8748809339879345E-2</v>
      </c>
      <c r="DT595" s="14">
        <v>0.79178182979321821</v>
      </c>
      <c r="DU595" s="14">
        <v>0.58688943113917813</v>
      </c>
      <c r="DV595" s="14">
        <v>-0.80415252007930993</v>
      </c>
      <c r="DW595" s="14">
        <v>0.15250074183039128</v>
      </c>
      <c r="DX595" s="14">
        <v>-0.11266479263260112</v>
      </c>
      <c r="DY595" s="14">
        <v>-0.58662968077548072</v>
      </c>
      <c r="DZ595" s="14">
        <v>-0.28562454271094495</v>
      </c>
      <c r="EA595" s="14">
        <v>-0.47635675567129399</v>
      </c>
      <c r="EB595" s="14">
        <v>-0.50112414933622718</v>
      </c>
      <c r="EC595" s="14">
        <v>-0.33065013191366954</v>
      </c>
      <c r="ED595" s="14">
        <v>-0.5398751865340865</v>
      </c>
    </row>
    <row r="596" spans="2:134" x14ac:dyDescent="0.25">
      <c r="B596" s="3" t="s">
        <v>207</v>
      </c>
      <c r="C596" s="10">
        <v>-0.45237540272943377</v>
      </c>
      <c r="D596" s="10">
        <v>0.2849213319463389</v>
      </c>
      <c r="E596" s="10">
        <v>0.64045590119186435</v>
      </c>
      <c r="F596" s="10">
        <v>-0.54376559310316286</v>
      </c>
      <c r="G596" s="10">
        <v>-0.60379290029118982</v>
      </c>
      <c r="H596" s="10">
        <v>0.13097303194789167</v>
      </c>
      <c r="I596" s="10">
        <v>1.2870838490243872</v>
      </c>
      <c r="J596" s="10">
        <v>-1.2841739899817557</v>
      </c>
      <c r="K596" s="10">
        <v>-0.26886590772064956</v>
      </c>
      <c r="L596" s="10">
        <v>-1.1690281454994531</v>
      </c>
      <c r="M596" s="10">
        <v>1.0895743205966815</v>
      </c>
      <c r="N596" s="10">
        <v>0.18292394994479694</v>
      </c>
      <c r="O596" s="10">
        <v>-0.60767214963211003</v>
      </c>
      <c r="P596" s="10">
        <v>-1.4659459805367392</v>
      </c>
      <c r="Q596" s="10">
        <v>0.57363573246375765</v>
      </c>
      <c r="R596" s="10">
        <v>-0.35153314383886608</v>
      </c>
      <c r="S596" s="10">
        <v>-0.20438678559975312</v>
      </c>
      <c r="T596" s="10">
        <v>1.0737533572755392E-2</v>
      </c>
      <c r="U596" s="10">
        <v>-0.15354536226339641</v>
      </c>
      <c r="V596" s="10">
        <v>0.16650641123333645</v>
      </c>
      <c r="W596" s="10">
        <v>0.13658510186018852</v>
      </c>
      <c r="X596" s="10">
        <v>0.13254539237825805</v>
      </c>
      <c r="Y596" s="10">
        <v>9.4918741916718952E-2</v>
      </c>
      <c r="Z596" s="10">
        <v>-4.7230748005043885E-2</v>
      </c>
      <c r="AA596" s="10">
        <v>-8.3545335061093712E-2</v>
      </c>
      <c r="AB596" s="10">
        <v>-8.5529594897396866E-2</v>
      </c>
      <c r="AC596" s="10">
        <v>-0.21796224767774375</v>
      </c>
      <c r="AD596" s="10">
        <v>-0.31024905405724196</v>
      </c>
      <c r="AE596" s="10">
        <v>-1.2919684368642856</v>
      </c>
      <c r="AF596" s="10">
        <v>1.8119246098804855</v>
      </c>
      <c r="AG596" s="10">
        <v>0.72920722552371386</v>
      </c>
      <c r="AH596" s="10">
        <v>-1.4489411587708421</v>
      </c>
      <c r="AI596" s="10">
        <v>-1.3000901716713571</v>
      </c>
      <c r="AJ596" s="10">
        <v>-1.2893197322661964</v>
      </c>
      <c r="AK596" s="10">
        <v>1.6923697493119572</v>
      </c>
      <c r="AL596" s="10">
        <v>0.80107479637334111</v>
      </c>
      <c r="AM596" s="10">
        <v>1.0257087400283693</v>
      </c>
      <c r="AN596" s="10">
        <v>-0.6949933247362915</v>
      </c>
      <c r="AO596" s="10">
        <v>1.2657314419570822</v>
      </c>
      <c r="AP596" s="10">
        <v>0.45290417565318836</v>
      </c>
      <c r="AQ596" s="10">
        <v>-0.83628907244785466</v>
      </c>
      <c r="AR596" s="10">
        <v>-8.321552305704949E-2</v>
      </c>
      <c r="AS596" s="10">
        <v>-0.88391659125671274</v>
      </c>
      <c r="AT596" s="10">
        <v>-0.25677100041390699</v>
      </c>
      <c r="AU596" s="10">
        <v>9.4042218178881004E-2</v>
      </c>
      <c r="AV596" s="10">
        <v>0.46473484937405157</v>
      </c>
      <c r="AW596" s="10">
        <v>3.6334128691862824E-2</v>
      </c>
      <c r="AX596" s="10">
        <v>5.0550183027933515E-2</v>
      </c>
      <c r="AY596" s="10">
        <v>-0.58560366204781378</v>
      </c>
      <c r="AZ596" s="10">
        <v>0.22721604246527549</v>
      </c>
      <c r="BA596" s="10">
        <v>0.2514062631142483</v>
      </c>
      <c r="BB596" s="10">
        <v>-0.13095492122411667</v>
      </c>
      <c r="BC596" s="10">
        <v>-0.31277068446838174</v>
      </c>
      <c r="BD596" s="10">
        <v>1.4423849567084981</v>
      </c>
      <c r="BE596" s="10">
        <v>1.3123420279538021</v>
      </c>
      <c r="BF596" s="10">
        <v>-1.5763025433341911</v>
      </c>
      <c r="BG596" s="10">
        <v>-0.33752495335128868</v>
      </c>
      <c r="BH596" s="10">
        <v>-0.45273669631759372</v>
      </c>
      <c r="BI596" s="10">
        <v>-0.29657930197854904</v>
      </c>
      <c r="BJ596" s="10">
        <v>1.0132803737261917</v>
      </c>
      <c r="BK596" s="10">
        <v>0.81441869366237796</v>
      </c>
      <c r="BL596" s="10">
        <v>-0.83508562012285514</v>
      </c>
      <c r="BM596" s="10">
        <v>0.83180000485630134</v>
      </c>
      <c r="BN596" s="10">
        <v>0.69486066029242266</v>
      </c>
      <c r="BO596" s="10">
        <v>-1.0929650554502643</v>
      </c>
      <c r="BP596" s="10">
        <v>-1.2901074458609314</v>
      </c>
      <c r="BQ596" s="10">
        <v>-0.10564050652552381</v>
      </c>
      <c r="BR596" s="10">
        <v>-0.27546606534024487</v>
      </c>
      <c r="BS596" s="10">
        <v>5.849427124496645E-2</v>
      </c>
      <c r="BT596" s="10">
        <v>-1.2655243709115442</v>
      </c>
      <c r="BU596" s="10">
        <v>-1.7166464780637156</v>
      </c>
      <c r="BV596" s="10">
        <v>-1.1941671696980778</v>
      </c>
      <c r="BW596" s="10">
        <v>-1.6859703689307934</v>
      </c>
      <c r="BX596" s="10">
        <v>-1.6940656950820774</v>
      </c>
      <c r="BY596" s="10">
        <v>1.7438438651034669</v>
      </c>
      <c r="BZ596" s="10">
        <v>1.2269789798174096</v>
      </c>
      <c r="CA596" s="10">
        <v>1.5856925896853551</v>
      </c>
      <c r="CB596" s="10">
        <v>1.1865351440045369</v>
      </c>
      <c r="CC596" s="10">
        <v>-0.89904840833102495</v>
      </c>
      <c r="CD596" s="10">
        <v>-7.9483125365646029E-2</v>
      </c>
      <c r="CE596" s="10">
        <v>0.3838360177502006</v>
      </c>
      <c r="CF596" s="10">
        <v>0.49040396527933316</v>
      </c>
      <c r="CG596" s="10">
        <v>1.5338791751415404</v>
      </c>
      <c r="CH596" s="10">
        <v>4.2021087060040874E-2</v>
      </c>
      <c r="CI596" s="10">
        <v>1.2475519245658409</v>
      </c>
      <c r="CJ596" s="10">
        <v>-1.5193090758723576E-2</v>
      </c>
      <c r="CK596" s="10">
        <v>0.12043014313047062</v>
      </c>
      <c r="CL596" s="10">
        <v>1.1897073453393001</v>
      </c>
      <c r="CM596" s="10">
        <v>-0.28335209439766262</v>
      </c>
      <c r="CN596" s="10">
        <v>-0.19803867678640835</v>
      </c>
      <c r="CO596" s="10">
        <v>7.679758371155776E-2</v>
      </c>
      <c r="CP596" s="10">
        <v>0.18100811836212624</v>
      </c>
      <c r="CQ596" s="10">
        <v>0.15610325867796576</v>
      </c>
      <c r="CR596" s="10">
        <v>0.18107862124966639</v>
      </c>
      <c r="CS596" s="10">
        <v>-7.7594159222838716E-2</v>
      </c>
      <c r="CT596" s="10">
        <v>-2.8891156174240748E-2</v>
      </c>
      <c r="CU596" s="10">
        <v>0.12482232400813592</v>
      </c>
      <c r="CV596" s="10">
        <v>8.2454257830482991E-2</v>
      </c>
      <c r="CW596" s="10">
        <v>1.4532607691975397E-2</v>
      </c>
      <c r="CX596" s="10">
        <v>5.5201557439018112E-2</v>
      </c>
      <c r="CY596" s="10">
        <v>0.23605243104341839</v>
      </c>
      <c r="CZ596" s="10">
        <v>-0.91122882119894355</v>
      </c>
      <c r="DA596" s="10">
        <v>0.47840880063287838</v>
      </c>
      <c r="DB596" s="10">
        <v>0.63145615526241627</v>
      </c>
      <c r="DC596" s="10">
        <v>0.36912142803086634</v>
      </c>
      <c r="DD596" s="10">
        <v>-1.2787971325255989</v>
      </c>
      <c r="DE596" s="10">
        <v>-0.12659817939212598</v>
      </c>
      <c r="DF596" s="10">
        <v>-0.13839039610018555</v>
      </c>
      <c r="DG596" s="10">
        <v>0.14281619110880778</v>
      </c>
      <c r="DH596" s="10">
        <v>-0.82837585103426881</v>
      </c>
      <c r="DI596" s="10">
        <v>1.1918332840562242</v>
      </c>
      <c r="DJ596" s="10">
        <v>0.37210217828310277</v>
      </c>
      <c r="DK596" s="10">
        <v>-0.3714679330420198</v>
      </c>
      <c r="DL596" s="10">
        <v>-2.5188394939867464E-2</v>
      </c>
      <c r="DM596" s="10">
        <v>-1.0077808681935758</v>
      </c>
      <c r="DN596" s="10">
        <v>0.38988056216239375</v>
      </c>
      <c r="DO596" s="10">
        <v>-0.58948203144960698</v>
      </c>
      <c r="DP596" s="10">
        <v>-9.844517377477835E-2</v>
      </c>
      <c r="DQ596" s="10">
        <v>-1.0574513784639401</v>
      </c>
      <c r="DR596" s="10">
        <v>-1.135642845566355</v>
      </c>
      <c r="DS596" s="10">
        <v>-1.1370400603935074</v>
      </c>
      <c r="DT596" s="10">
        <v>1.1826062166979796</v>
      </c>
      <c r="DU596" s="10">
        <v>1.3146576386587929</v>
      </c>
      <c r="DV596" s="10">
        <v>-9.9303579440400691E-2</v>
      </c>
      <c r="DW596" s="10">
        <v>0.56977929474177025</v>
      </c>
      <c r="DX596" s="10">
        <v>0.64129262603637993</v>
      </c>
      <c r="DY596" s="10">
        <v>-0.66881210969365978</v>
      </c>
      <c r="DZ596" s="10">
        <v>0.19028154772106781</v>
      </c>
      <c r="EA596" s="10">
        <v>0.3109573006863095</v>
      </c>
      <c r="EB596" s="10">
        <v>-1.6485160447474749</v>
      </c>
      <c r="EC596" s="10">
        <v>-0.76821452584833638</v>
      </c>
      <c r="ED596" s="10">
        <v>-0.64003436855768747</v>
      </c>
    </row>
    <row r="597" spans="2:134" x14ac:dyDescent="0.25">
      <c r="B597" s="3" t="s">
        <v>208</v>
      </c>
      <c r="C597" s="14">
        <v>-1.0802281017734141</v>
      </c>
      <c r="D597" s="14">
        <v>0.40798266451717774</v>
      </c>
      <c r="E597" s="14">
        <v>-0.72938983340730157</v>
      </c>
      <c r="F597" s="14">
        <v>1.0605269909542265</v>
      </c>
      <c r="G597" s="14">
        <v>0.18832606715591799</v>
      </c>
      <c r="H597" s="14">
        <v>0.18616080684434044</v>
      </c>
      <c r="I597" s="14">
        <v>0.1719611171077213</v>
      </c>
      <c r="J597" s="14">
        <v>-0.63992961192566555</v>
      </c>
      <c r="K597" s="14">
        <v>0.32514161502272654</v>
      </c>
      <c r="L597" s="14">
        <v>0.16693680887151605</v>
      </c>
      <c r="M597" s="14">
        <v>4.1171945499676524E-2</v>
      </c>
      <c r="N597" s="14">
        <v>-0.12078881362318203</v>
      </c>
      <c r="O597" s="14">
        <v>-0.20125158827140918</v>
      </c>
      <c r="P597" s="14">
        <v>-0.35058695967633402</v>
      </c>
      <c r="Q597" s="14">
        <v>0.21961165913656192</v>
      </c>
      <c r="R597" s="14">
        <v>5.7474426812822485E-2</v>
      </c>
      <c r="S597" s="14">
        <v>-0.19360058578230177</v>
      </c>
      <c r="T597" s="14">
        <v>0.81022644323187476</v>
      </c>
      <c r="U597" s="14">
        <v>0.89374021375135893</v>
      </c>
      <c r="V597" s="14">
        <v>0.17356725320615399</v>
      </c>
      <c r="W597" s="14">
        <v>0.29412734679723657</v>
      </c>
      <c r="X597" s="14">
        <v>-0.16782160503466917</v>
      </c>
      <c r="Y597" s="14">
        <v>-4.8467687613761801E-2</v>
      </c>
      <c r="Z597" s="14">
        <v>-4.5003433090819001E-2</v>
      </c>
      <c r="AA597" s="14">
        <v>-0.4198231246120217</v>
      </c>
      <c r="AB597" s="14">
        <v>-0.2986650375639901</v>
      </c>
      <c r="AC597" s="14">
        <v>-0.37074954768882484</v>
      </c>
      <c r="AD597" s="14">
        <v>-0.25812922086820123</v>
      </c>
      <c r="AE597" s="14">
        <v>0.64389329925467387</v>
      </c>
      <c r="AF597" s="14">
        <v>0.57835863229707041</v>
      </c>
      <c r="AG597" s="14">
        <v>1.2630196236453011</v>
      </c>
      <c r="AH597" s="14">
        <v>0.66137753010247413</v>
      </c>
      <c r="AI597" s="14">
        <v>-1.6562642451976775</v>
      </c>
      <c r="AJ597" s="14">
        <v>-1.8414572389077752</v>
      </c>
      <c r="AK597" s="14">
        <v>0.31007710862667193</v>
      </c>
      <c r="AL597" s="14">
        <v>0.52319841760529695</v>
      </c>
      <c r="AM597" s="14">
        <v>0.73529694303886917</v>
      </c>
      <c r="AN597" s="14">
        <v>0.19095599854091971</v>
      </c>
      <c r="AO597" s="14">
        <v>0.1945891016825132</v>
      </c>
      <c r="AP597" s="14">
        <v>0.42077825120623724</v>
      </c>
      <c r="AQ597" s="14">
        <v>-0.3186542264029506</v>
      </c>
      <c r="AR597" s="14">
        <v>-0.10282065883157498</v>
      </c>
      <c r="AS597" s="14">
        <v>0.12359541290225129</v>
      </c>
      <c r="AT597" s="14">
        <v>0.36954428648705251</v>
      </c>
      <c r="AU597" s="14">
        <v>-0.39874917026057016</v>
      </c>
      <c r="AV597" s="14">
        <v>1.3594692679475509E-2</v>
      </c>
      <c r="AW597" s="14">
        <v>-0.1560878443407625</v>
      </c>
      <c r="AX597" s="14">
        <v>2.754547004677188E-2</v>
      </c>
      <c r="AY597" s="14">
        <v>7.161694439204358E-2</v>
      </c>
      <c r="AZ597" s="14">
        <v>-0.22768131076360063</v>
      </c>
      <c r="BA597" s="14">
        <v>-5.0964794045094935E-2</v>
      </c>
      <c r="BB597" s="14">
        <v>0.46420493350130282</v>
      </c>
      <c r="BC597" s="14">
        <v>0.1446711433775634</v>
      </c>
      <c r="BD597" s="14">
        <v>-6.0541611098780257E-2</v>
      </c>
      <c r="BE597" s="14">
        <v>-0.27697016121487827</v>
      </c>
      <c r="BF597" s="14">
        <v>6.8077166835308484E-2</v>
      </c>
      <c r="BG597" s="14">
        <v>0.10286179823110117</v>
      </c>
      <c r="BH597" s="14">
        <v>-7.5108991406932862E-2</v>
      </c>
      <c r="BI597" s="14">
        <v>-0.50115451400324829</v>
      </c>
      <c r="BJ597" s="14">
        <v>9.4190001084851829E-2</v>
      </c>
      <c r="BK597" s="14">
        <v>-0.15786419383435893</v>
      </c>
      <c r="BL597" s="14">
        <v>-0.19122246190068781</v>
      </c>
      <c r="BM597" s="14">
        <v>-8.450731735146455E-2</v>
      </c>
      <c r="BN597" s="14">
        <v>-0.31001842576667737</v>
      </c>
      <c r="BO597" s="14">
        <v>6.1679341618015443E-2</v>
      </c>
      <c r="BP597" s="14">
        <v>-0.16985017953787768</v>
      </c>
      <c r="BQ597" s="14">
        <v>0.24591168586946907</v>
      </c>
      <c r="BR597" s="14">
        <v>9.6404186736763486E-3</v>
      </c>
      <c r="BS597" s="14">
        <v>2.5813543202237652E-2</v>
      </c>
      <c r="BT597" s="14">
        <v>-1.3235268065576156</v>
      </c>
      <c r="BU597" s="14">
        <v>-0.94376271189096772</v>
      </c>
      <c r="BV597" s="14">
        <v>-1.4880391179006547</v>
      </c>
      <c r="BW597" s="14">
        <v>-1.0809631977813872</v>
      </c>
      <c r="BX597" s="14">
        <v>1.5686001888189982</v>
      </c>
      <c r="BY597" s="14">
        <v>0.70706167495528605</v>
      </c>
      <c r="BZ597" s="14">
        <v>1.1888203189707556</v>
      </c>
      <c r="CA597" s="14">
        <v>0.71129192299962196</v>
      </c>
      <c r="CB597" s="14">
        <v>1.1526712914846009</v>
      </c>
      <c r="CC597" s="14">
        <v>0.18869524921543349</v>
      </c>
      <c r="CD597" s="14">
        <v>5.9827274785298562E-2</v>
      </c>
      <c r="CE597" s="14">
        <v>-0.82723655393771467</v>
      </c>
      <c r="CF597" s="14">
        <v>0.39614807871679381</v>
      </c>
      <c r="CG597" s="14">
        <v>0.24078467609999379</v>
      </c>
      <c r="CH597" s="14">
        <v>0.10989486531936446</v>
      </c>
      <c r="CI597" s="14">
        <v>-7.1406333843162861E-2</v>
      </c>
      <c r="CJ597" s="14">
        <v>-0.1311482474992568</v>
      </c>
      <c r="CK597" s="14">
        <v>7.3528900518808143E-2</v>
      </c>
      <c r="CL597" s="14">
        <v>-7.4962290938277387E-2</v>
      </c>
      <c r="CM597" s="14">
        <v>-0.10103928643705226</v>
      </c>
      <c r="CN597" s="14">
        <v>-0.15665290690598832</v>
      </c>
      <c r="CO597" s="14">
        <v>-0.35479076084244887</v>
      </c>
      <c r="CP597" s="14">
        <v>-0.40580283484361984</v>
      </c>
      <c r="CQ597" s="14">
        <v>0.25188879232883138</v>
      </c>
      <c r="CR597" s="14">
        <v>0.19052171768568574</v>
      </c>
      <c r="CS597" s="14">
        <v>-3.1119093971090785E-2</v>
      </c>
      <c r="CT597" s="14">
        <v>-9.2155645192780106E-2</v>
      </c>
      <c r="CU597" s="14">
        <v>-1.2062734611496512E-2</v>
      </c>
      <c r="CV597" s="14">
        <v>-7.7551602902588848E-2</v>
      </c>
      <c r="CW597" s="14">
        <v>0.24463602960473063</v>
      </c>
      <c r="CX597" s="14">
        <v>0.18790543473838042</v>
      </c>
      <c r="CY597" s="14">
        <v>-0.6267434512478246</v>
      </c>
      <c r="CZ597" s="14">
        <v>-1.0232052919234651</v>
      </c>
      <c r="DA597" s="14">
        <v>0.563378466783927</v>
      </c>
      <c r="DB597" s="14">
        <v>0.85232833595450097</v>
      </c>
      <c r="DC597" s="14">
        <v>-0.40254929506224846</v>
      </c>
      <c r="DD597" s="14">
        <v>-4.8059252684732892E-2</v>
      </c>
      <c r="DE597" s="14">
        <v>-0.10452248858678015</v>
      </c>
      <c r="DF597" s="14">
        <v>-3.9145763956088264E-2</v>
      </c>
      <c r="DG597" s="14">
        <v>-0.11264747905202412</v>
      </c>
      <c r="DH597" s="14">
        <v>6.1064076900537348E-2</v>
      </c>
      <c r="DI597" s="14">
        <v>0.16932293117941594</v>
      </c>
      <c r="DJ597" s="14">
        <v>0.32699898178538411</v>
      </c>
      <c r="DK597" s="14">
        <v>0.47782843549392273</v>
      </c>
      <c r="DL597" s="14">
        <v>-0.14917157217616539</v>
      </c>
      <c r="DM597" s="14">
        <v>2.5024123517658491E-2</v>
      </c>
      <c r="DN597" s="14">
        <v>-3.8488588337775062E-2</v>
      </c>
      <c r="DO597" s="14">
        <v>0.11689592704674552</v>
      </c>
      <c r="DP597" s="14">
        <v>-0.13846489220649086</v>
      </c>
      <c r="DQ597" s="14">
        <v>1.9682663457462224E-2</v>
      </c>
      <c r="DR597" s="14">
        <v>2.5814049638032167E-2</v>
      </c>
      <c r="DS597" s="14">
        <v>3.0933654746904453E-2</v>
      </c>
      <c r="DT597" s="14">
        <v>-0.1447958974130524</v>
      </c>
      <c r="DU597" s="14">
        <v>-0.38091032333096625</v>
      </c>
      <c r="DV597" s="14">
        <v>-0.13364042222858613</v>
      </c>
      <c r="DW597" s="14">
        <v>4.6594630322880581E-2</v>
      </c>
      <c r="DX597" s="14">
        <v>-0.23963893735228936</v>
      </c>
      <c r="DY597" s="14">
        <v>0.16253522970040962</v>
      </c>
      <c r="DZ597" s="14">
        <v>-0.38556673436082023</v>
      </c>
      <c r="EA597" s="14">
        <v>-0.60492548068902074</v>
      </c>
      <c r="EB597" s="14">
        <v>0.19960761382458173</v>
      </c>
      <c r="EC597" s="14">
        <v>0.32473107577042948</v>
      </c>
      <c r="ED597" s="14">
        <v>8.4920414627196461E-2</v>
      </c>
    </row>
    <row r="598" spans="2:134" x14ac:dyDescent="0.25">
      <c r="B598" s="3" t="s">
        <v>209</v>
      </c>
      <c r="C598" s="10">
        <v>0.31752281342540584</v>
      </c>
      <c r="D598" s="10">
        <v>0.29044964658188416</v>
      </c>
      <c r="E598" s="10">
        <v>0.28207113618227714</v>
      </c>
      <c r="F598" s="10">
        <v>-0.41286503139194974</v>
      </c>
      <c r="G598" s="10">
        <v>-0.76224106505215838</v>
      </c>
      <c r="H598" s="10">
        <v>6.1961261110723677E-2</v>
      </c>
      <c r="I598" s="10">
        <v>0.27803290334771119</v>
      </c>
      <c r="J598" s="10">
        <v>-0.75648415124001878</v>
      </c>
      <c r="K598" s="10">
        <v>1.0056671842297715</v>
      </c>
      <c r="L598" s="10">
        <v>0.45478449754837896</v>
      </c>
      <c r="M598" s="10">
        <v>-0.99583311938401142</v>
      </c>
      <c r="N598" s="10">
        <v>-1.5378932940450525</v>
      </c>
      <c r="O598" s="10">
        <v>0.37026978447467607</v>
      </c>
      <c r="P598" s="10">
        <v>-0.16235106862038826</v>
      </c>
      <c r="Q598" s="10">
        <v>7.2167879886609415E-2</v>
      </c>
      <c r="R598" s="10">
        <v>-0.49628061899705134</v>
      </c>
      <c r="S598" s="10">
        <v>0.75944261475668684</v>
      </c>
      <c r="T598" s="10">
        <v>-0.77474796901220155</v>
      </c>
      <c r="U598" s="10">
        <v>-0.63271145158797604</v>
      </c>
      <c r="V598" s="10">
        <v>0.46542765015948606</v>
      </c>
      <c r="W598" s="10">
        <v>0.50943189385162979</v>
      </c>
      <c r="X598" s="10">
        <v>-0.18355735291314401</v>
      </c>
      <c r="Y598" s="10">
        <v>-0.13377309078444904</v>
      </c>
      <c r="Z598" s="10">
        <v>9.8564492874324075E-3</v>
      </c>
      <c r="AA598" s="10">
        <v>0.75890918199418023</v>
      </c>
      <c r="AB598" s="10">
        <v>0.78130710763678535</v>
      </c>
      <c r="AC598" s="10">
        <v>-0.23594507699675549</v>
      </c>
      <c r="AD598" s="10">
        <v>-0.14484474300451231</v>
      </c>
      <c r="AE598" s="10">
        <v>1.2589458428770448</v>
      </c>
      <c r="AF598" s="10">
        <v>-0.55736360473276436</v>
      </c>
      <c r="AG598" s="10">
        <v>1.1064494664006892</v>
      </c>
      <c r="AH598" s="10">
        <v>-0.25216482914691507</v>
      </c>
      <c r="AI598" s="10">
        <v>-0.14401322415860246</v>
      </c>
      <c r="AJ598" s="10">
        <v>-0.73526214715088911</v>
      </c>
      <c r="AK598" s="10">
        <v>-0.71999942391393223</v>
      </c>
      <c r="AL598" s="10">
        <v>-0.80294113563286851</v>
      </c>
      <c r="AM598" s="10">
        <v>-1.4604187016041339</v>
      </c>
      <c r="AN598" s="10">
        <v>1.0651177810241981</v>
      </c>
      <c r="AO598" s="10">
        <v>-0.8861964076303529</v>
      </c>
      <c r="AP598" s="10">
        <v>-1.3782755305309717</v>
      </c>
      <c r="AQ598" s="10">
        <v>0.3239685669909983</v>
      </c>
      <c r="AR598" s="10">
        <v>-0.19923181993760394</v>
      </c>
      <c r="AS598" s="10">
        <v>-0.68634513907625883</v>
      </c>
      <c r="AT598" s="10">
        <v>0.92189500360687682</v>
      </c>
      <c r="AU598" s="10">
        <v>0.24176413805929917</v>
      </c>
      <c r="AV598" s="10">
        <v>-0.52673052247024965</v>
      </c>
      <c r="AW598" s="10">
        <v>0.50901028280235361</v>
      </c>
      <c r="AX598" s="10">
        <v>1.0005902859936355</v>
      </c>
      <c r="AY598" s="10">
        <v>-0.40042668434239187</v>
      </c>
      <c r="AZ598" s="10">
        <v>-0.7675287642033547</v>
      </c>
      <c r="BA598" s="10">
        <v>-0.30663862279263582</v>
      </c>
      <c r="BB598" s="10">
        <v>5.7606487404510881E-2</v>
      </c>
      <c r="BC598" s="10">
        <v>-0.89762007675856847</v>
      </c>
      <c r="BD598" s="10">
        <v>0.4469034320738926</v>
      </c>
      <c r="BE598" s="10">
        <v>0.94829463956938054</v>
      </c>
      <c r="BF598" s="10">
        <v>-0.43696982924805483</v>
      </c>
      <c r="BG598" s="10">
        <v>-1.6271217183637512</v>
      </c>
      <c r="BH598" s="10">
        <v>-1.2191606809070481</v>
      </c>
      <c r="BI598" s="10">
        <v>0.96687930772295638</v>
      </c>
      <c r="BJ598" s="10">
        <v>0.60431699575253517</v>
      </c>
      <c r="BK598" s="10">
        <v>1.1633977374217217</v>
      </c>
      <c r="BL598" s="10">
        <v>-1.200778192797429</v>
      </c>
      <c r="BM598" s="10">
        <v>0.42491207941023168</v>
      </c>
      <c r="BN598" s="10">
        <v>0.94659044096622413</v>
      </c>
      <c r="BO598" s="10">
        <v>0.9415085142314884</v>
      </c>
      <c r="BP598" s="10">
        <v>1.4474795999942023</v>
      </c>
      <c r="BQ598" s="10">
        <v>0.14350708328156725</v>
      </c>
      <c r="BR598" s="10">
        <v>0.67626927724359565</v>
      </c>
      <c r="BS598" s="10">
        <v>-9.8559272848434562E-2</v>
      </c>
      <c r="BT598" s="10">
        <v>0.5910140964613757</v>
      </c>
      <c r="BU598" s="10">
        <v>-0.11672918759255209</v>
      </c>
      <c r="BV598" s="10">
        <v>0.12049430735354305</v>
      </c>
      <c r="BW598" s="10">
        <v>-0.64421317386327659</v>
      </c>
      <c r="BX598" s="10">
        <v>-0.17535583425029772</v>
      </c>
      <c r="BY598" s="10">
        <v>0.27976994688358203</v>
      </c>
      <c r="BZ598" s="10">
        <v>-0.57725350027568079</v>
      </c>
      <c r="CA598" s="10">
        <v>-0.84105024501835279</v>
      </c>
      <c r="CB598" s="10">
        <v>-1.5714740931321451</v>
      </c>
      <c r="CC598" s="10">
        <v>1.1333839420199001</v>
      </c>
      <c r="CD598" s="10">
        <v>-1.1243183432313555</v>
      </c>
      <c r="CE598" s="10">
        <v>1.2798775399906728</v>
      </c>
      <c r="CF598" s="10">
        <v>0.24448371967722482</v>
      </c>
      <c r="CG598" s="10">
        <v>0.33062050634563955</v>
      </c>
      <c r="CH598" s="10">
        <v>1.1279775447661577</v>
      </c>
      <c r="CI598" s="10">
        <v>1.2254239504753235</v>
      </c>
      <c r="CJ598" s="10">
        <v>-1.5229755224512747</v>
      </c>
      <c r="CK598" s="10">
        <v>-1.2282323440922447</v>
      </c>
      <c r="CL598" s="10">
        <v>-1.127721192400972</v>
      </c>
      <c r="CM598" s="10">
        <v>-0.7718853406780265</v>
      </c>
      <c r="CN598" s="10">
        <v>-1.0951051336264719</v>
      </c>
      <c r="CO598" s="10">
        <v>-0.60684635396451858</v>
      </c>
      <c r="CP598" s="10">
        <v>-0.93733645847842706</v>
      </c>
      <c r="CQ598" s="10">
        <v>0.52371817984569602</v>
      </c>
      <c r="CR598" s="10">
        <v>0.25769559964899724</v>
      </c>
      <c r="CS598" s="10">
        <v>0.19994347653826566</v>
      </c>
      <c r="CT598" s="10">
        <v>-9.5916313655029714E-2</v>
      </c>
      <c r="CU598" s="10">
        <v>1.1465300159310785E-2</v>
      </c>
      <c r="CV598" s="10">
        <v>-0.18197698152519645</v>
      </c>
      <c r="CW598" s="10">
        <v>0.64447577230539577</v>
      </c>
      <c r="CX598" s="10">
        <v>0.37551372822266665</v>
      </c>
      <c r="CY598" s="10">
        <v>4.1044943324488048E-2</v>
      </c>
      <c r="CZ598" s="10">
        <v>0.16143337019186049</v>
      </c>
      <c r="DA598" s="10">
        <v>1.0186737156062695</v>
      </c>
      <c r="DB598" s="10">
        <v>-0.568779398392666</v>
      </c>
      <c r="DC598" s="10">
        <v>1.1285614604984153</v>
      </c>
      <c r="DD598" s="10">
        <v>-0.39550983051308786</v>
      </c>
      <c r="DE598" s="10">
        <v>-0.48391095631021774</v>
      </c>
      <c r="DF598" s="10">
        <v>-0.4462453717974374</v>
      </c>
      <c r="DG598" s="10">
        <v>0.41265224262237155</v>
      </c>
      <c r="DH598" s="10">
        <v>0.17891792128569586</v>
      </c>
      <c r="DI598" s="10">
        <v>-0.43107100463478282</v>
      </c>
      <c r="DJ598" s="10">
        <v>-0.23006634696933498</v>
      </c>
      <c r="DK598" s="10">
        <v>-0.39309870243189488</v>
      </c>
      <c r="DL598" s="10">
        <v>0.38120140578678446</v>
      </c>
      <c r="DM598" s="10">
        <v>0.14333499246135209</v>
      </c>
      <c r="DN598" s="10">
        <v>0.4773208381153019</v>
      </c>
      <c r="DO598" s="10">
        <v>0.22395192357368759</v>
      </c>
      <c r="DP598" s="10">
        <v>-0.83794861780871888</v>
      </c>
      <c r="DQ598" s="10">
        <v>-1.0807005111425894</v>
      </c>
      <c r="DR598" s="10">
        <v>-0.64838938059875084</v>
      </c>
      <c r="DS598" s="10">
        <v>0.52657079530951023</v>
      </c>
      <c r="DT598" s="10">
        <v>-7.1228814287829512E-2</v>
      </c>
      <c r="DU598" s="10">
        <v>1.1191036130461267</v>
      </c>
      <c r="DV598" s="10">
        <v>1.3761434866748239</v>
      </c>
      <c r="DW598" s="10">
        <v>0.22273668517265791</v>
      </c>
      <c r="DX598" s="10">
        <v>1.3999101309530788</v>
      </c>
      <c r="DY598" s="10">
        <v>-0.64210761773853164</v>
      </c>
      <c r="DZ598" s="10">
        <v>2.7033761524009464E-2</v>
      </c>
      <c r="EA598" s="10">
        <v>1.1268781750006573</v>
      </c>
      <c r="EB598" s="10">
        <v>0.59372829987205278</v>
      </c>
      <c r="EC598" s="10">
        <v>-0.55972791815448697</v>
      </c>
      <c r="ED598" s="10">
        <v>0.63141493707917673</v>
      </c>
    </row>
    <row r="599" spans="2:134" x14ac:dyDescent="0.25">
      <c r="B599" s="3" t="s">
        <v>210</v>
      </c>
      <c r="C599" s="14">
        <v>0.98348284583833123</v>
      </c>
      <c r="D599" s="14">
        <v>1.903838439172683</v>
      </c>
      <c r="E599" s="14">
        <v>0.93544638307080352</v>
      </c>
      <c r="F599" s="14">
        <v>-2.4367194332755782</v>
      </c>
      <c r="G599" s="14">
        <v>-0.15876925528182873</v>
      </c>
      <c r="H599" s="14">
        <v>-1.117188289298074</v>
      </c>
      <c r="I599" s="14">
        <v>-1.0341916795133825</v>
      </c>
      <c r="J599" s="14">
        <v>0.94266575244960948</v>
      </c>
      <c r="K599" s="14">
        <v>1.1493805286955374</v>
      </c>
      <c r="L599" s="14">
        <v>1.2826435267940606</v>
      </c>
      <c r="M599" s="14">
        <v>-1.6726013758166449</v>
      </c>
      <c r="N599" s="14">
        <v>-1.5338276599092844</v>
      </c>
      <c r="O599" s="14">
        <v>-0.991746922624966</v>
      </c>
      <c r="P599" s="14">
        <v>-0.86730764801599491</v>
      </c>
      <c r="Q599" s="14">
        <v>0.83353374847780137</v>
      </c>
      <c r="R599" s="14">
        <v>0.96969420094141778</v>
      </c>
      <c r="S599" s="14">
        <v>0.24031428084904272</v>
      </c>
      <c r="T599" s="14">
        <v>-1.1108717467723961</v>
      </c>
      <c r="U599" s="14">
        <v>-1.3919161800818138</v>
      </c>
      <c r="V599" s="14">
        <v>-0.94220429009785045</v>
      </c>
      <c r="W599" s="14">
        <v>-1.1750696670658238</v>
      </c>
      <c r="X599" s="14">
        <v>0.86522890921345541</v>
      </c>
      <c r="Y599" s="14">
        <v>0.62801685281198116</v>
      </c>
      <c r="Z599" s="14">
        <v>0.43585855060389667</v>
      </c>
      <c r="AA599" s="14">
        <v>0.62899329029880957</v>
      </c>
      <c r="AB599" s="14">
        <v>0.41839799666840799</v>
      </c>
      <c r="AC599" s="14">
        <v>0.52234209457663994</v>
      </c>
      <c r="AD599" s="14">
        <v>0.25115212242415269</v>
      </c>
      <c r="AE599" s="14">
        <v>3.1392753596677717E-2</v>
      </c>
      <c r="AF599" s="14">
        <v>1.7169214662358445</v>
      </c>
      <c r="AG599" s="14">
        <v>-0.30018257656588998</v>
      </c>
      <c r="AH599" s="14">
        <v>-0.76383517533255918</v>
      </c>
      <c r="AI599" s="14">
        <v>0.17240127998342325</v>
      </c>
      <c r="AJ599" s="14">
        <v>-0.42085728166359737</v>
      </c>
      <c r="AK599" s="14">
        <v>-0.35267690055933054</v>
      </c>
      <c r="AL599" s="14">
        <v>-0.79922135883530876</v>
      </c>
      <c r="AM599" s="14">
        <v>-0.60852431047131728</v>
      </c>
      <c r="AN599" s="14">
        <v>1.3817624396033188</v>
      </c>
      <c r="AO599" s="14">
        <v>-1.5501099692346298</v>
      </c>
      <c r="AP599" s="14">
        <v>-1.1987818730966457</v>
      </c>
      <c r="AQ599" s="14">
        <v>-0.98578510080467419</v>
      </c>
      <c r="AR599" s="14">
        <v>1.2231882774144183</v>
      </c>
      <c r="AS599" s="14">
        <v>1.5706785262705885</v>
      </c>
      <c r="AT599" s="14">
        <v>1.1544782131756359</v>
      </c>
      <c r="AU599" s="14">
        <v>-0.70760425413371708</v>
      </c>
      <c r="AV599" s="14">
        <v>-1.4526252601276666</v>
      </c>
      <c r="AW599" s="14">
        <v>-0.15751348663113729</v>
      </c>
      <c r="AX599" s="14">
        <v>-1.3885808230998298</v>
      </c>
      <c r="AY599" s="14">
        <v>0.89528317464815677</v>
      </c>
      <c r="AZ599" s="14">
        <v>-0.50040131360506845</v>
      </c>
      <c r="BA599" s="14">
        <v>-1.6684533577801355</v>
      </c>
      <c r="BB599" s="14">
        <v>1.2100931012459668</v>
      </c>
      <c r="BC599" s="14">
        <v>1.9478233289828534E-2</v>
      </c>
      <c r="BD599" s="14">
        <v>0.14831314690824141</v>
      </c>
      <c r="BE599" s="14">
        <v>0.33834023649211015</v>
      </c>
      <c r="BF599" s="14">
        <v>0.45550431106930817</v>
      </c>
      <c r="BG599" s="14">
        <v>0.60409278647485154</v>
      </c>
      <c r="BH599" s="14">
        <v>0.76260675478685247</v>
      </c>
      <c r="BI599" s="14">
        <v>-0.44213187937834164</v>
      </c>
      <c r="BJ599" s="14">
        <v>-0.33485800485346995</v>
      </c>
      <c r="BK599" s="14">
        <v>-0.10064288589784326</v>
      </c>
      <c r="BL599" s="14">
        <v>-0.1116950932706496</v>
      </c>
      <c r="BM599" s="14">
        <v>-1.1442220239326084</v>
      </c>
      <c r="BN599" s="14">
        <v>-0.94582853556647406</v>
      </c>
      <c r="BO599" s="14">
        <v>-0.17378834464145168</v>
      </c>
      <c r="BP599" s="14">
        <v>4.5295295609257741E-2</v>
      </c>
      <c r="BQ599" s="14">
        <v>1.0961269164783172</v>
      </c>
      <c r="BR599" s="14">
        <v>1.3111611159697085</v>
      </c>
      <c r="BS599" s="14">
        <v>-0.6214649843230251</v>
      </c>
      <c r="BT599" s="14">
        <v>0.10897506393753682</v>
      </c>
      <c r="BU599" s="14">
        <v>5.4931134801401008E-2</v>
      </c>
      <c r="BV599" s="14">
        <v>-0.40088837147125955</v>
      </c>
      <c r="BW599" s="14">
        <v>-0.4595289920897645</v>
      </c>
      <c r="BX599" s="14">
        <v>1.4092476629483819</v>
      </c>
      <c r="BY599" s="14">
        <v>-0.30027139479440917</v>
      </c>
      <c r="BZ599" s="14">
        <v>-0.36405379579801084</v>
      </c>
      <c r="CA599" s="14">
        <v>-0.39813014422869208</v>
      </c>
      <c r="CB599" s="14">
        <v>-0.45015532293372335</v>
      </c>
      <c r="CC599" s="14">
        <v>-0.69596126464565089</v>
      </c>
      <c r="CD599" s="14">
        <v>0.43384371195734744</v>
      </c>
      <c r="CE599" s="14">
        <v>-0.70202740772544669</v>
      </c>
      <c r="CF599" s="14">
        <v>0.52204610312387012</v>
      </c>
      <c r="CG599" s="14">
        <v>-0.29407386318096318</v>
      </c>
      <c r="CH599" s="14">
        <v>-1.9546838990269118</v>
      </c>
      <c r="CI599" s="14">
        <v>-2.9068680261428761</v>
      </c>
      <c r="CJ599" s="14">
        <v>1.2151153049639793</v>
      </c>
      <c r="CK599" s="14">
        <v>1.3976210724708702</v>
      </c>
      <c r="CL599" s="14">
        <v>0.61649675031517115</v>
      </c>
      <c r="CM599" s="14">
        <v>-0.28335209439766262</v>
      </c>
      <c r="CN599" s="14">
        <v>0.33240935880750272</v>
      </c>
      <c r="CO599" s="14">
        <v>7.679758371155776E-2</v>
      </c>
      <c r="CP599" s="14">
        <v>0.6883724301953229</v>
      </c>
      <c r="CQ599" s="14">
        <v>0.15610325867796576</v>
      </c>
      <c r="CR599" s="14">
        <v>0.7109620381584929</v>
      </c>
      <c r="CS599" s="14">
        <v>-7.7594159222838716E-2</v>
      </c>
      <c r="CT599" s="14">
        <v>0.51726610580500132</v>
      </c>
      <c r="CU599" s="14">
        <v>0.12482232400813592</v>
      </c>
      <c r="CV599" s="14">
        <v>0.59260106260953294</v>
      </c>
      <c r="CW599" s="14">
        <v>1.4532607691975397E-2</v>
      </c>
      <c r="CX599" s="14">
        <v>0.55914307470277103</v>
      </c>
      <c r="CY599" s="14">
        <v>0.29890946541333852</v>
      </c>
      <c r="CZ599" s="14">
        <v>0.7354595163175921</v>
      </c>
      <c r="DA599" s="14">
        <v>1.2366228633210532</v>
      </c>
      <c r="DB599" s="14">
        <v>0.6968418896087063</v>
      </c>
      <c r="DC599" s="14">
        <v>1.3591913305575243</v>
      </c>
      <c r="DD599" s="14">
        <v>-0.18452319412566875</v>
      </c>
      <c r="DE599" s="14">
        <v>-1.0464428934829642</v>
      </c>
      <c r="DF599" s="14">
        <v>-2.0518067467814918</v>
      </c>
      <c r="DG599" s="14">
        <v>-3.5686104326394547E-2</v>
      </c>
      <c r="DH599" s="14">
        <v>0.91264846001227584</v>
      </c>
      <c r="DI599" s="14">
        <v>1.2478239952700274</v>
      </c>
      <c r="DJ599" s="14">
        <v>-1.5558059910969273</v>
      </c>
      <c r="DK599" s="14">
        <v>-0.73697936520345408</v>
      </c>
      <c r="DL599" s="14">
        <v>-1.2479572910261509</v>
      </c>
      <c r="DM599" s="14">
        <v>-0.29657951411663058</v>
      </c>
      <c r="DN599" s="14">
        <v>3.708236842902396E-2</v>
      </c>
      <c r="DO599" s="14">
        <v>0.89045758077493875</v>
      </c>
      <c r="DP599" s="14">
        <v>1.1449367260289003</v>
      </c>
      <c r="DQ599" s="14">
        <v>2.0117479880673423</v>
      </c>
      <c r="DR599" s="14">
        <v>1.1742227642748202</v>
      </c>
      <c r="DS599" s="14">
        <v>0.10354918094819603</v>
      </c>
      <c r="DT599" s="14">
        <v>0.29090296822209072</v>
      </c>
      <c r="DU599" s="14">
        <v>0.507474878659257</v>
      </c>
      <c r="DV599" s="14">
        <v>-1.9816786381486998E-2</v>
      </c>
      <c r="DW599" s="14">
        <v>-0.30308827830218821</v>
      </c>
      <c r="DX599" s="14">
        <v>-9.3868204367578145E-2</v>
      </c>
      <c r="DY599" s="14">
        <v>0.39796930013451082</v>
      </c>
      <c r="DZ599" s="14">
        <v>-1.5135371736053891</v>
      </c>
      <c r="EA599" s="14">
        <v>-1.3135410841051607</v>
      </c>
      <c r="EB599" s="14">
        <v>-1.0475212296285397E-2</v>
      </c>
      <c r="EC599" s="14">
        <v>1.3943702821313664</v>
      </c>
      <c r="ED599" s="14">
        <v>1.6107572349650334</v>
      </c>
    </row>
    <row r="600" spans="2:134" x14ac:dyDescent="0.25">
      <c r="B600" s="3" t="s">
        <v>211</v>
      </c>
      <c r="C600" s="10">
        <v>0.85012753281353004</v>
      </c>
      <c r="D600" s="10">
        <v>0.90673931062534463</v>
      </c>
      <c r="E600" s="10">
        <v>6.7805908497919287E-2</v>
      </c>
      <c r="F600" s="10">
        <v>-0.64336601478810074</v>
      </c>
      <c r="G600" s="10">
        <v>-0.96014116202903677</v>
      </c>
      <c r="H600" s="10">
        <v>-0.1982405707498526</v>
      </c>
      <c r="I600" s="10">
        <v>-0.30427275866890841</v>
      </c>
      <c r="J600" s="10">
        <v>0.38989696697094589</v>
      </c>
      <c r="K600" s="10">
        <v>-1.1769695924745314</v>
      </c>
      <c r="L600" s="10">
        <v>-1.0545718879972328</v>
      </c>
      <c r="M600" s="10">
        <v>0.33518075106209255</v>
      </c>
      <c r="N600" s="10">
        <v>0.47694826676885915</v>
      </c>
      <c r="O600" s="10">
        <v>0.48323612574552888</v>
      </c>
      <c r="P600" s="10">
        <v>0.58928313181569636</v>
      </c>
      <c r="Q600" s="10">
        <v>0.13427038849346951</v>
      </c>
      <c r="R600" s="10">
        <v>0.25679915443202472</v>
      </c>
      <c r="S600" s="10">
        <v>-0.87842251775855607</v>
      </c>
      <c r="T600" s="10">
        <v>0.17484519538204588</v>
      </c>
      <c r="U600" s="10">
        <v>0.1008929247763078</v>
      </c>
      <c r="V600" s="10">
        <v>-0.56392595639907972</v>
      </c>
      <c r="W600" s="10">
        <v>-0.52231748566623948</v>
      </c>
      <c r="X600" s="10">
        <v>0.32291418848910525</v>
      </c>
      <c r="Y600" s="10">
        <v>0.35837562576382292</v>
      </c>
      <c r="Z600" s="10">
        <v>0.19151179981163735</v>
      </c>
      <c r="AA600" s="10">
        <v>0.10158933383135996</v>
      </c>
      <c r="AB600" s="10">
        <v>0.16351122938079526</v>
      </c>
      <c r="AC600" s="10">
        <v>-2.5613377869199594E-2</v>
      </c>
      <c r="AD600" s="10">
        <v>-3.2804805951577254E-2</v>
      </c>
      <c r="AE600" s="10">
        <v>0.19543922375859898</v>
      </c>
      <c r="AF600" s="10">
        <v>-0.89405213075510148</v>
      </c>
      <c r="AG600" s="10">
        <v>0.78200737972582124</v>
      </c>
      <c r="AH600" s="10">
        <v>-0.52814073401936168</v>
      </c>
      <c r="AI600" s="10">
        <v>0.36553687183341593</v>
      </c>
      <c r="AJ600" s="10">
        <v>-1.0581915790397756</v>
      </c>
      <c r="AK600" s="10">
        <v>0.59873233111825319</v>
      </c>
      <c r="AL600" s="10">
        <v>0.28125210953638563</v>
      </c>
      <c r="AM600" s="10">
        <v>0.44418122289909256</v>
      </c>
      <c r="AN600" s="10">
        <v>-1.4465043180931216</v>
      </c>
      <c r="AO600" s="10">
        <v>0.49758488173534815</v>
      </c>
      <c r="AP600" s="10">
        <v>0.95521528715033832</v>
      </c>
      <c r="AQ600" s="10">
        <v>0.40800526752399946</v>
      </c>
      <c r="AR600" s="10">
        <v>0.33128817036185509</v>
      </c>
      <c r="AS600" s="10">
        <v>0.7805654549047556</v>
      </c>
      <c r="AT600" s="10">
        <v>0.61859073158787226</v>
      </c>
      <c r="AU600" s="10">
        <v>-0.20454524031627597</v>
      </c>
      <c r="AV600" s="10">
        <v>0.15425980885900237</v>
      </c>
      <c r="AW600" s="10">
        <v>-0.27371401059578632</v>
      </c>
      <c r="AX600" s="10">
        <v>0.27493363967530643</v>
      </c>
      <c r="AY600" s="10">
        <v>0.19585175739954361</v>
      </c>
      <c r="AZ600" s="10">
        <v>-6.8516070756286407E-2</v>
      </c>
      <c r="BA600" s="10">
        <v>0.46322597520849762</v>
      </c>
      <c r="BB600" s="10">
        <v>-0.37563518711178623</v>
      </c>
      <c r="BC600" s="10">
        <v>-0.69279857743823958</v>
      </c>
      <c r="BD600" s="10">
        <v>0.70961212901886328</v>
      </c>
      <c r="BE600" s="10">
        <v>0.15616041092648986</v>
      </c>
      <c r="BF600" s="10">
        <v>-0.84003884543785334</v>
      </c>
      <c r="BG600" s="10">
        <v>-2.0760592794726596</v>
      </c>
      <c r="BH600" s="10">
        <v>-2.4987416959994455</v>
      </c>
      <c r="BI600" s="10">
        <v>-1.304949561426467</v>
      </c>
      <c r="BJ600" s="10">
        <v>0.24371908991797284</v>
      </c>
      <c r="BK600" s="10">
        <v>-0.21508433618444456</v>
      </c>
      <c r="BL600" s="10">
        <v>-0.15207492525713706</v>
      </c>
      <c r="BM600" s="10">
        <v>0.69766611426842762</v>
      </c>
      <c r="BN600" s="10">
        <v>0.12662638752000502</v>
      </c>
      <c r="BO600" s="10">
        <v>1.1830566814005576</v>
      </c>
      <c r="BP600" s="10">
        <v>0.81831836635721289</v>
      </c>
      <c r="BQ600" s="10">
        <v>1.0416122640641219</v>
      </c>
      <c r="BR600" s="10">
        <v>0.54656640905447273</v>
      </c>
      <c r="BS600" s="10">
        <v>-1.4310215573469209</v>
      </c>
      <c r="BT600" s="10">
        <v>0.13313336331578396</v>
      </c>
      <c r="BU600" s="10">
        <v>9.7455967256739065E-2</v>
      </c>
      <c r="BV600" s="10">
        <v>-1.2439557901159171</v>
      </c>
      <c r="BW600" s="10">
        <v>-1.2783551474433155</v>
      </c>
      <c r="BX600" s="10">
        <v>2.3574357245602306E-2</v>
      </c>
      <c r="BY600" s="10">
        <v>0.3560090206852014</v>
      </c>
      <c r="BZ600" s="10">
        <v>0.28488997664363336</v>
      </c>
      <c r="CA600" s="10">
        <v>0.67507955130155273</v>
      </c>
      <c r="CB600" s="10">
        <v>0.57521007715141925</v>
      </c>
      <c r="CC600" s="10">
        <v>-1.7070544392253106</v>
      </c>
      <c r="CD600" s="10">
        <v>-0.79426588599278958</v>
      </c>
      <c r="CE600" s="10">
        <v>0.65950294488645811</v>
      </c>
      <c r="CF600" s="10">
        <v>0.77900126303252626</v>
      </c>
      <c r="CG600" s="10">
        <v>1.0214371779566918</v>
      </c>
      <c r="CH600" s="10">
        <v>0.37611529170257968</v>
      </c>
      <c r="CI600" s="10">
        <v>0.65902855457440623</v>
      </c>
      <c r="CJ600" s="10">
        <v>0.2814182483076475</v>
      </c>
      <c r="CK600" s="10">
        <v>0.41215664159461585</v>
      </c>
      <c r="CL600" s="10">
        <v>0.64385189100154716</v>
      </c>
      <c r="CM600" s="10">
        <v>6.9227952627507167E-2</v>
      </c>
      <c r="CN600" s="10">
        <v>6.4108540853697271E-2</v>
      </c>
      <c r="CO600" s="10">
        <v>-0.38949718866417571</v>
      </c>
      <c r="CP600" s="10">
        <v>-0.37768815031922676</v>
      </c>
      <c r="CQ600" s="10">
        <v>0.49257567910773575</v>
      </c>
      <c r="CR600" s="10">
        <v>0.44294680455013719</v>
      </c>
      <c r="CS600" s="10">
        <v>-0.89902790041023062</v>
      </c>
      <c r="CT600" s="10">
        <v>-0.93321607776215276</v>
      </c>
      <c r="CU600" s="10">
        <v>0.43141968947363146</v>
      </c>
      <c r="CV600" s="10">
        <v>0.33456861491559242</v>
      </c>
      <c r="CW600" s="10">
        <v>0.33894944722460774</v>
      </c>
      <c r="CX600" s="10">
        <v>0.30424926379184491</v>
      </c>
      <c r="CY600" s="10">
        <v>-0.36059648076792361</v>
      </c>
      <c r="CZ600" s="10">
        <v>-1.4371661086556127</v>
      </c>
      <c r="DA600" s="10">
        <v>-3.2827300802140864</v>
      </c>
      <c r="DB600" s="10">
        <v>7.5223048823030825E-2</v>
      </c>
      <c r="DC600" s="10">
        <v>1.7463978676509386</v>
      </c>
      <c r="DD600" s="10">
        <v>1.1380460314246781</v>
      </c>
      <c r="DE600" s="10">
        <v>0.13325786487265634</v>
      </c>
      <c r="DF600" s="10">
        <v>0.21600244660121948</v>
      </c>
      <c r="DG600" s="10">
        <v>-0.68787027376954235</v>
      </c>
      <c r="DH600" s="10">
        <v>-0.46806808044555914</v>
      </c>
      <c r="DI600" s="10">
        <v>0.73008525666704105</v>
      </c>
      <c r="DJ600" s="10">
        <v>-2.0706967252407336</v>
      </c>
      <c r="DK600" s="10">
        <v>-1.9185499499024596</v>
      </c>
      <c r="DL600" s="10">
        <v>0.44654060175968613</v>
      </c>
      <c r="DM600" s="10">
        <v>0.67033042203829374</v>
      </c>
      <c r="DN600" s="10">
        <v>0.23307544353279291</v>
      </c>
      <c r="DO600" s="10">
        <v>0.47263781023753698</v>
      </c>
      <c r="DP600" s="10">
        <v>0.51261627879050076</v>
      </c>
      <c r="DQ600" s="10">
        <v>0.74177507135201148</v>
      </c>
      <c r="DR600" s="10">
        <v>0.660709304081883</v>
      </c>
      <c r="DS600" s="10">
        <v>0.67983002187013464</v>
      </c>
      <c r="DT600" s="10">
        <v>-6.888509521222036E-2</v>
      </c>
      <c r="DU600" s="10">
        <v>0.37483280668059116</v>
      </c>
      <c r="DV600" s="10">
        <v>-1.6643014818739972</v>
      </c>
      <c r="DW600" s="10">
        <v>-0.62056679725737041</v>
      </c>
      <c r="DX600" s="10">
        <v>-0.12354984107735832</v>
      </c>
      <c r="DY600" s="10">
        <v>-0.3869757553877855</v>
      </c>
      <c r="DZ600" s="10">
        <v>2.9198779028909272E-2</v>
      </c>
      <c r="EA600" s="10">
        <v>0.44050309487422673</v>
      </c>
      <c r="EB600" s="10">
        <v>0.59564646655096154</v>
      </c>
      <c r="EC600" s="10">
        <v>0.20618911298972842</v>
      </c>
      <c r="ED600" s="10">
        <v>0.65411168761991001</v>
      </c>
    </row>
    <row r="601" spans="2:134" ht="9.9499999999999993" customHeight="1" x14ac:dyDescent="0.25"/>
    <row r="603" spans="2:134" x14ac:dyDescent="0.25">
      <c r="B603" s="1" t="s">
        <v>225</v>
      </c>
    </row>
    <row r="604" spans="2:134" ht="5.0999999999999996" customHeight="1" x14ac:dyDescent="0.25"/>
    <row r="605" spans="2:134" x14ac:dyDescent="0.25">
      <c r="B605" s="4" t="s">
        <v>4</v>
      </c>
      <c r="C605" s="3" t="s">
        <v>50</v>
      </c>
      <c r="D605" s="3" t="s">
        <v>51</v>
      </c>
      <c r="E605" s="3" t="s">
        <v>52</v>
      </c>
      <c r="F605" s="3" t="s">
        <v>53</v>
      </c>
      <c r="G605" s="3" t="s">
        <v>54</v>
      </c>
      <c r="H605" s="3" t="s">
        <v>55</v>
      </c>
      <c r="I605" s="3" t="s">
        <v>55</v>
      </c>
      <c r="J605" s="3" t="s">
        <v>56</v>
      </c>
      <c r="K605" s="3" t="s">
        <v>57</v>
      </c>
      <c r="L605" s="3" t="s">
        <v>57</v>
      </c>
      <c r="M605" s="3" t="s">
        <v>58</v>
      </c>
      <c r="N605" s="3" t="s">
        <v>58</v>
      </c>
      <c r="O605" s="3" t="s">
        <v>59</v>
      </c>
      <c r="P605" s="3" t="s">
        <v>59</v>
      </c>
      <c r="Q605" s="3" t="s">
        <v>60</v>
      </c>
      <c r="R605" s="3" t="s">
        <v>60</v>
      </c>
      <c r="S605" s="3" t="s">
        <v>61</v>
      </c>
      <c r="T605" s="3" t="s">
        <v>62</v>
      </c>
      <c r="U605" s="3" t="s">
        <v>62</v>
      </c>
      <c r="V605" s="3" t="s">
        <v>63</v>
      </c>
      <c r="W605" s="3" t="s">
        <v>63</v>
      </c>
      <c r="X605" s="3" t="s">
        <v>64</v>
      </c>
      <c r="Y605" s="3" t="s">
        <v>64</v>
      </c>
      <c r="Z605" s="3" t="s">
        <v>65</v>
      </c>
      <c r="AA605" s="3" t="s">
        <v>66</v>
      </c>
      <c r="AB605" s="3" t="s">
        <v>66</v>
      </c>
      <c r="AC605" s="3" t="s">
        <v>67</v>
      </c>
      <c r="AD605" s="3" t="s">
        <v>67</v>
      </c>
      <c r="AE605" s="3" t="s">
        <v>68</v>
      </c>
      <c r="AF605" s="3" t="s">
        <v>69</v>
      </c>
      <c r="AG605" s="3" t="s">
        <v>70</v>
      </c>
      <c r="AH605" s="3" t="s">
        <v>71</v>
      </c>
      <c r="AI605" s="3" t="s">
        <v>72</v>
      </c>
      <c r="AJ605" s="3" t="s">
        <v>73</v>
      </c>
      <c r="AK605" s="3" t="s">
        <v>74</v>
      </c>
      <c r="AL605" s="3" t="s">
        <v>74</v>
      </c>
      <c r="AM605" s="3" t="s">
        <v>75</v>
      </c>
      <c r="AN605" s="3" t="s">
        <v>76</v>
      </c>
      <c r="AO605" s="3" t="s">
        <v>77</v>
      </c>
      <c r="AP605" s="3" t="s">
        <v>77</v>
      </c>
      <c r="AQ605" s="3" t="s">
        <v>78</v>
      </c>
      <c r="AR605" s="3" t="s">
        <v>79</v>
      </c>
      <c r="AS605" s="3" t="s">
        <v>79</v>
      </c>
      <c r="AT605" s="3" t="s">
        <v>80</v>
      </c>
      <c r="AU605" s="3" t="s">
        <v>81</v>
      </c>
      <c r="AV605" s="3" t="s">
        <v>82</v>
      </c>
      <c r="AW605" s="3" t="s">
        <v>83</v>
      </c>
      <c r="AX605" s="3" t="s">
        <v>83</v>
      </c>
      <c r="AY605" s="3" t="s">
        <v>84</v>
      </c>
      <c r="AZ605" s="3" t="s">
        <v>85</v>
      </c>
      <c r="BA605" s="3" t="s">
        <v>85</v>
      </c>
      <c r="BB605" s="3" t="s">
        <v>86</v>
      </c>
      <c r="BC605" s="3" t="s">
        <v>87</v>
      </c>
      <c r="BD605" s="3" t="s">
        <v>88</v>
      </c>
      <c r="BE605" s="3" t="s">
        <v>88</v>
      </c>
      <c r="BF605" s="3" t="s">
        <v>89</v>
      </c>
      <c r="BG605" s="3" t="s">
        <v>90</v>
      </c>
      <c r="BH605" s="3" t="s">
        <v>90</v>
      </c>
      <c r="BI605" s="3" t="s">
        <v>91</v>
      </c>
      <c r="BJ605" s="3" t="s">
        <v>92</v>
      </c>
      <c r="BK605" s="3" t="s">
        <v>92</v>
      </c>
      <c r="BL605" s="3" t="s">
        <v>93</v>
      </c>
      <c r="BM605" s="3" t="s">
        <v>94</v>
      </c>
      <c r="BN605" s="3" t="s">
        <v>94</v>
      </c>
      <c r="BO605" s="3" t="s">
        <v>95</v>
      </c>
      <c r="BP605" s="3" t="s">
        <v>95</v>
      </c>
      <c r="BQ605" s="3" t="s">
        <v>96</v>
      </c>
      <c r="BR605" s="3" t="s">
        <v>96</v>
      </c>
      <c r="BS605" s="3" t="s">
        <v>97</v>
      </c>
      <c r="BT605" s="3" t="s">
        <v>98</v>
      </c>
      <c r="BU605" s="3" t="s">
        <v>98</v>
      </c>
      <c r="BV605" s="3" t="s">
        <v>99</v>
      </c>
      <c r="BW605" s="3" t="s">
        <v>99</v>
      </c>
      <c r="BX605" s="3" t="s">
        <v>100</v>
      </c>
      <c r="BY605" s="3" t="s">
        <v>101</v>
      </c>
      <c r="BZ605" s="3" t="s">
        <v>101</v>
      </c>
      <c r="CA605" s="3" t="s">
        <v>102</v>
      </c>
      <c r="CB605" s="3" t="s">
        <v>102</v>
      </c>
      <c r="CC605" s="3" t="s">
        <v>103</v>
      </c>
      <c r="CD605" s="3" t="s">
        <v>104</v>
      </c>
      <c r="CE605" s="3" t="s">
        <v>105</v>
      </c>
      <c r="CF605" s="3" t="s">
        <v>106</v>
      </c>
      <c r="CG605" s="3" t="s">
        <v>106</v>
      </c>
      <c r="CH605" s="3" t="s">
        <v>107</v>
      </c>
      <c r="CI605" s="3" t="s">
        <v>107</v>
      </c>
      <c r="CJ605" s="3" t="s">
        <v>108</v>
      </c>
      <c r="CK605" s="3" t="s">
        <v>109</v>
      </c>
      <c r="CL605" s="3" t="s">
        <v>109</v>
      </c>
      <c r="CM605" s="3" t="s">
        <v>110</v>
      </c>
      <c r="CN605" s="3" t="s">
        <v>110</v>
      </c>
      <c r="CO605" s="3" t="s">
        <v>111</v>
      </c>
      <c r="CP605" s="3" t="s">
        <v>111</v>
      </c>
      <c r="CQ605" s="3" t="s">
        <v>112</v>
      </c>
      <c r="CR605" s="3" t="s">
        <v>112</v>
      </c>
      <c r="CS605" s="3" t="s">
        <v>113</v>
      </c>
      <c r="CT605" s="3" t="s">
        <v>113</v>
      </c>
      <c r="CU605" s="3" t="s">
        <v>114</v>
      </c>
      <c r="CV605" s="3" t="s">
        <v>114</v>
      </c>
      <c r="CW605" s="3" t="s">
        <v>115</v>
      </c>
      <c r="CX605" s="3" t="s">
        <v>115</v>
      </c>
      <c r="CY605" s="3" t="s">
        <v>116</v>
      </c>
      <c r="CZ605" s="3" t="s">
        <v>116</v>
      </c>
      <c r="DA605" s="3" t="s">
        <v>117</v>
      </c>
      <c r="DB605" s="3" t="s">
        <v>118</v>
      </c>
      <c r="DC605" s="3" t="s">
        <v>119</v>
      </c>
      <c r="DD605" s="3" t="s">
        <v>120</v>
      </c>
      <c r="DE605" s="3" t="s">
        <v>121</v>
      </c>
      <c r="DF605" s="3" t="s">
        <v>122</v>
      </c>
      <c r="DG605" s="3" t="s">
        <v>123</v>
      </c>
      <c r="DH605" s="3" t="s">
        <v>123</v>
      </c>
      <c r="DI605" s="3" t="s">
        <v>124</v>
      </c>
      <c r="DJ605" s="3" t="s">
        <v>125</v>
      </c>
      <c r="DK605" s="3" t="s">
        <v>125</v>
      </c>
      <c r="DL605" s="3" t="s">
        <v>126</v>
      </c>
      <c r="DM605" s="3" t="s">
        <v>126</v>
      </c>
      <c r="DN605" s="3" t="s">
        <v>127</v>
      </c>
      <c r="DO605" s="3" t="s">
        <v>127</v>
      </c>
      <c r="DP605" s="3" t="s">
        <v>128</v>
      </c>
      <c r="DQ605" s="3" t="s">
        <v>128</v>
      </c>
      <c r="DR605" s="3" t="s">
        <v>129</v>
      </c>
      <c r="DS605" s="3" t="s">
        <v>130</v>
      </c>
      <c r="DT605" s="3" t="s">
        <v>131</v>
      </c>
      <c r="DU605" s="3" t="s">
        <v>131</v>
      </c>
      <c r="DV605" s="3" t="s">
        <v>132</v>
      </c>
      <c r="DW605" s="3" t="s">
        <v>133</v>
      </c>
      <c r="DX605" s="3" t="s">
        <v>133</v>
      </c>
      <c r="DY605" s="3" t="s">
        <v>134</v>
      </c>
      <c r="DZ605" s="3" t="s">
        <v>135</v>
      </c>
      <c r="EA605" s="3" t="s">
        <v>135</v>
      </c>
      <c r="EB605" s="3" t="s">
        <v>136</v>
      </c>
      <c r="EC605" s="3" t="s">
        <v>137</v>
      </c>
      <c r="ED605" s="3" t="s">
        <v>137</v>
      </c>
    </row>
    <row r="606" spans="2:134" x14ac:dyDescent="0.25">
      <c r="B606" s="3" t="s">
        <v>50</v>
      </c>
      <c r="C606" s="10">
        <v>1</v>
      </c>
      <c r="D606" s="10">
        <v>0.28713481823976827</v>
      </c>
      <c r="E606" s="10">
        <v>-0.15748145549632772</v>
      </c>
      <c r="F606" s="10">
        <v>-0.20799376386385487</v>
      </c>
      <c r="G606" s="10">
        <v>-0.11787884360292117</v>
      </c>
      <c r="H606" s="10">
        <v>-0.44492641172482034</v>
      </c>
      <c r="I606" s="10">
        <v>-0.16483748699627263</v>
      </c>
      <c r="J606" s="10">
        <v>0.1390012762063845</v>
      </c>
      <c r="K606" s="10">
        <v>2.848649293905858E-2</v>
      </c>
      <c r="L606" s="10">
        <v>0.10960020791228169</v>
      </c>
      <c r="M606" s="10">
        <v>-1.3842447822941625E-2</v>
      </c>
      <c r="N606" s="10">
        <v>7.5809385630308992E-2</v>
      </c>
      <c r="O606" s="10">
        <v>-6.4341659774720589E-2</v>
      </c>
      <c r="P606" s="10">
        <v>1.6136085349366409E-2</v>
      </c>
      <c r="Q606" s="10">
        <v>-5.5740508158913016E-2</v>
      </c>
      <c r="R606" s="10">
        <v>3.9694689096557587E-2</v>
      </c>
      <c r="S606" s="10">
        <v>-3.416804009189213E-2</v>
      </c>
      <c r="T606" s="10">
        <v>0.22094129325460532</v>
      </c>
      <c r="U606" s="10">
        <v>0.23997183930053773</v>
      </c>
      <c r="V606" s="10">
        <v>-0.29519229408346226</v>
      </c>
      <c r="W606" s="10">
        <v>-0.23007527899964447</v>
      </c>
      <c r="X606" s="10">
        <v>-3.3736107831496193E-2</v>
      </c>
      <c r="Y606" s="10">
        <v>-1.1787947976745032E-2</v>
      </c>
      <c r="Z606" s="10">
        <v>9.762313973897481E-2</v>
      </c>
      <c r="AA606" s="10">
        <v>-2.2326469566243453E-2</v>
      </c>
      <c r="AB606" s="10">
        <v>-3.9836877605192687E-3</v>
      </c>
      <c r="AC606" s="10">
        <v>7.8493846796178893E-2</v>
      </c>
      <c r="AD606" s="10">
        <v>8.8726753759336557E-2</v>
      </c>
      <c r="AE606" s="10">
        <v>7.3534335045104968E-2</v>
      </c>
      <c r="AF606" s="10">
        <v>-0.10434514038023623</v>
      </c>
      <c r="AG606" s="10">
        <v>0.17768665742639905</v>
      </c>
      <c r="AH606" s="10">
        <v>-0.19022046784530813</v>
      </c>
      <c r="AI606" s="10">
        <v>0.34753874433453225</v>
      </c>
      <c r="AJ606" s="10">
        <v>-0.17831470451877265</v>
      </c>
      <c r="AK606" s="10">
        <v>-0.22202853176691506</v>
      </c>
      <c r="AL606" s="10">
        <v>-0.12812055050303622</v>
      </c>
      <c r="AM606" s="10">
        <v>-3.5907012300892813E-2</v>
      </c>
      <c r="AN606" s="10">
        <v>-4.3843836297848714E-4</v>
      </c>
      <c r="AO606" s="10">
        <v>0.10446994761306215</v>
      </c>
      <c r="AP606" s="10">
        <v>0.20238579234625226</v>
      </c>
      <c r="AQ606" s="10">
        <v>3.7284061577325424E-3</v>
      </c>
      <c r="AR606" s="10">
        <v>-0.10599841899797006</v>
      </c>
      <c r="AS606" s="10">
        <v>3.3927562011720293E-2</v>
      </c>
      <c r="AT606" s="10">
        <v>8.2301189988384701E-3</v>
      </c>
      <c r="AU606" s="10">
        <v>-2.6447375628796729E-2</v>
      </c>
      <c r="AV606" s="10">
        <v>-0.17496183365146667</v>
      </c>
      <c r="AW606" s="10">
        <v>8.7209558641758902E-2</v>
      </c>
      <c r="AX606" s="10">
        <v>9.8932391477567893E-3</v>
      </c>
      <c r="AY606" s="10">
        <v>-0.17603067266935976</v>
      </c>
      <c r="AZ606" s="10">
        <v>3.0715556850056357E-2</v>
      </c>
      <c r="BA606" s="10">
        <v>-2.8581476361911374E-2</v>
      </c>
      <c r="BB606" s="10">
        <v>0.21391455411053673</v>
      </c>
      <c r="BC606" s="10">
        <v>0.15593384933752133</v>
      </c>
      <c r="BD606" s="10">
        <v>-0.13032985181998732</v>
      </c>
      <c r="BE606" s="10">
        <v>-0.13478705343714922</v>
      </c>
      <c r="BF606" s="10">
        <v>6.6647619035484579E-2</v>
      </c>
      <c r="BG606" s="10">
        <v>0.30023868816271021</v>
      </c>
      <c r="BH606" s="10">
        <v>0.29809302977500152</v>
      </c>
      <c r="BI606" s="10">
        <v>-2.2608855068116804E-2</v>
      </c>
      <c r="BJ606" s="10">
        <v>-0.11659675456627523</v>
      </c>
      <c r="BK606" s="10">
        <v>-5.8372326532372835E-2</v>
      </c>
      <c r="BL606" s="10">
        <v>4.8409164142379647E-2</v>
      </c>
      <c r="BM606" s="10">
        <v>-0.25761767718932943</v>
      </c>
      <c r="BN606" s="10">
        <v>-0.25861569931801526</v>
      </c>
      <c r="BO606" s="10">
        <v>7.8844685644645765E-2</v>
      </c>
      <c r="BP606" s="10">
        <v>0.10690769972714635</v>
      </c>
      <c r="BQ606" s="10">
        <v>-0.1400901639720307</v>
      </c>
      <c r="BR606" s="10">
        <v>-0.10390661162487279</v>
      </c>
      <c r="BS606" s="10">
        <v>-0.20477336229533807</v>
      </c>
      <c r="BT606" s="10">
        <v>0.27884985348451485</v>
      </c>
      <c r="BU606" s="10">
        <v>0.20129559071463718</v>
      </c>
      <c r="BV606" s="10">
        <v>-0.19367383826280415</v>
      </c>
      <c r="BW606" s="10">
        <v>-0.21579272176803371</v>
      </c>
      <c r="BX606" s="10">
        <v>0.21014806710553749</v>
      </c>
      <c r="BY606" s="10">
        <v>-0.38053687248729767</v>
      </c>
      <c r="BZ606" s="10">
        <v>-0.38116232884319107</v>
      </c>
      <c r="CA606" s="10">
        <v>5.1201591181814783E-2</v>
      </c>
      <c r="CB606" s="10">
        <v>-2.3872962092754777E-2</v>
      </c>
      <c r="CC606" s="10">
        <v>2.8661021932753609E-2</v>
      </c>
      <c r="CD606" s="10">
        <v>0.43738694746849333</v>
      </c>
      <c r="CE606" s="10">
        <v>-9.5403238945551264E-2</v>
      </c>
      <c r="CF606" s="10">
        <v>-4.263252853689211E-2</v>
      </c>
      <c r="CG606" s="10">
        <v>3.1479807957990137E-2</v>
      </c>
      <c r="CH606" s="10">
        <v>-7.7060790357718081E-2</v>
      </c>
      <c r="CI606" s="10">
        <v>2.6047131150437119E-2</v>
      </c>
      <c r="CJ606" s="10">
        <v>-0.18410197457616653</v>
      </c>
      <c r="CK606" s="10">
        <v>-4.4854177345455125E-2</v>
      </c>
      <c r="CL606" s="10">
        <v>4.0517046718117615E-2</v>
      </c>
      <c r="CM606" s="10">
        <v>-9.929012405896942E-2</v>
      </c>
      <c r="CN606" s="10">
        <v>-0.10827037852894465</v>
      </c>
      <c r="CO606" s="10">
        <v>0.24437286038941117</v>
      </c>
      <c r="CP606" s="10">
        <v>0.18570214197913784</v>
      </c>
      <c r="CQ606" s="10">
        <v>-2.0589033374709371E-2</v>
      </c>
      <c r="CR606" s="10">
        <v>-4.1085431959394833E-2</v>
      </c>
      <c r="CS606" s="10">
        <v>-0.10938690994379617</v>
      </c>
      <c r="CT606" s="10">
        <v>-0.12101817309002402</v>
      </c>
      <c r="CU606" s="10">
        <v>4.9048636646973606E-2</v>
      </c>
      <c r="CV606" s="10">
        <v>3.0942610185780907E-2</v>
      </c>
      <c r="CW606" s="10">
        <v>-6.4653274669459609E-2</v>
      </c>
      <c r="CX606" s="10">
        <v>-8.001811987369814E-2</v>
      </c>
      <c r="CY606" s="10">
        <v>1.8210413484268519E-2</v>
      </c>
      <c r="CZ606" s="10">
        <v>1.2241984154402129E-2</v>
      </c>
      <c r="DA606" s="10">
        <v>-8.7022487934894002E-3</v>
      </c>
      <c r="DB606" s="10">
        <v>-0.11980872526863133</v>
      </c>
      <c r="DC606" s="10">
        <v>-8.0424632032784091E-2</v>
      </c>
      <c r="DD606" s="10">
        <v>0.17532596879416065</v>
      </c>
      <c r="DE606" s="10">
        <v>0.12022824055732884</v>
      </c>
      <c r="DF606" s="10">
        <v>-0.13985552080109911</v>
      </c>
      <c r="DG606" s="10">
        <v>-4.6404516033495789E-2</v>
      </c>
      <c r="DH606" s="10">
        <v>-1.7667732014595164E-2</v>
      </c>
      <c r="DI606" s="10">
        <v>0.18089212504910693</v>
      </c>
      <c r="DJ606" s="10">
        <v>2.6952315993863833E-2</v>
      </c>
      <c r="DK606" s="10">
        <v>6.0719019783388409E-2</v>
      </c>
      <c r="DL606" s="10">
        <v>5.6311356635303039E-2</v>
      </c>
      <c r="DM606" s="10">
        <v>8.1278103354862991E-2</v>
      </c>
      <c r="DN606" s="10">
        <v>-0.11610546108697381</v>
      </c>
      <c r="DO606" s="10">
        <v>-9.5539773170447581E-2</v>
      </c>
      <c r="DP606" s="10">
        <v>2.5624882690885597E-2</v>
      </c>
      <c r="DQ606" s="10">
        <v>3.5864378711742396E-2</v>
      </c>
      <c r="DR606" s="10">
        <v>0.14545292400996376</v>
      </c>
      <c r="DS606" s="10">
        <v>-0.26941604205729319</v>
      </c>
      <c r="DT606" s="10">
        <v>2.1747061636585231E-2</v>
      </c>
      <c r="DU606" s="10">
        <v>5.3488172879106892E-2</v>
      </c>
      <c r="DV606" s="10">
        <v>0.12623066068669542</v>
      </c>
      <c r="DW606" s="10">
        <v>-0.1270479216141403</v>
      </c>
      <c r="DX606" s="10">
        <v>-4.973715034515272E-2</v>
      </c>
      <c r="DY606" s="10">
        <v>0.20558744176945287</v>
      </c>
      <c r="DZ606" s="10">
        <v>-0.14594945110978644</v>
      </c>
      <c r="EA606" s="10">
        <v>-0.10372006263555253</v>
      </c>
      <c r="EB606" s="10">
        <v>0.17348147169759262</v>
      </c>
      <c r="EC606" s="10">
        <v>9.8415426219081115E-2</v>
      </c>
      <c r="ED606" s="10">
        <v>0.12033949381486579</v>
      </c>
    </row>
    <row r="607" spans="2:134" x14ac:dyDescent="0.25">
      <c r="B607" s="3" t="s">
        <v>51</v>
      </c>
      <c r="C607" s="14">
        <v>0.28713481823976827</v>
      </c>
      <c r="D607" s="14">
        <v>1.0000000000000004</v>
      </c>
      <c r="E607" s="14">
        <v>-0.29795094314977727</v>
      </c>
      <c r="F607" s="14">
        <v>-0.17845470663727411</v>
      </c>
      <c r="G607" s="14">
        <v>-2.6674509484169589E-2</v>
      </c>
      <c r="H607" s="14">
        <v>-0.45818357259094483</v>
      </c>
      <c r="I607" s="14">
        <v>-0.2466251533409218</v>
      </c>
      <c r="J607" s="14">
        <v>0.15953010713072857</v>
      </c>
      <c r="K607" s="14">
        <v>0.17363549976542184</v>
      </c>
      <c r="L607" s="14">
        <v>0.19796041219800156</v>
      </c>
      <c r="M607" s="14">
        <v>-0.10797017543475861</v>
      </c>
      <c r="N607" s="14">
        <v>-4.9351413245542236E-2</v>
      </c>
      <c r="O607" s="14">
        <v>-0.23323102343461535</v>
      </c>
      <c r="P607" s="14">
        <v>-0.17551853708518342</v>
      </c>
      <c r="Q607" s="14">
        <v>5.1240045902463907E-2</v>
      </c>
      <c r="R607" s="14">
        <v>9.0560668409751535E-2</v>
      </c>
      <c r="S607" s="14">
        <v>0.13923736354924637</v>
      </c>
      <c r="T607" s="14">
        <v>-5.9599824454335891E-2</v>
      </c>
      <c r="U607" s="14">
        <v>-0.16770413712912238</v>
      </c>
      <c r="V607" s="14">
        <v>-9.1259507619986704E-2</v>
      </c>
      <c r="W607" s="14">
        <v>-0.16291575805160713</v>
      </c>
      <c r="X607" s="14">
        <v>-0.1265336852022666</v>
      </c>
      <c r="Y607" s="14">
        <v>-0.19588907692141849</v>
      </c>
      <c r="Z607" s="14">
        <v>-3.1590837427601354E-2</v>
      </c>
      <c r="AA607" s="14">
        <v>0.13642971653883421</v>
      </c>
      <c r="AB607" s="14">
        <v>4.1236076678607361E-2</v>
      </c>
      <c r="AC607" s="14">
        <v>0.1488106520401288</v>
      </c>
      <c r="AD607" s="14">
        <v>1.9142992201393857E-2</v>
      </c>
      <c r="AE607" s="14">
        <v>5.5209664338460654E-2</v>
      </c>
      <c r="AF607" s="14">
        <v>0.31504876909823959</v>
      </c>
      <c r="AG607" s="14">
        <v>7.9605404780457051E-2</v>
      </c>
      <c r="AH607" s="14">
        <v>0.17793932717574196</v>
      </c>
      <c r="AI607" s="14">
        <v>-9.3515373257456E-2</v>
      </c>
      <c r="AJ607" s="14">
        <v>-0.38735939367269279</v>
      </c>
      <c r="AK607" s="14">
        <v>-8.238154466541503E-2</v>
      </c>
      <c r="AL607" s="14">
        <v>-4.3853093927832737E-2</v>
      </c>
      <c r="AM607" s="14">
        <v>3.7749513846124294E-2</v>
      </c>
      <c r="AN607" s="14">
        <v>0.19699237742090225</v>
      </c>
      <c r="AO607" s="14">
        <v>-3.9924094346087097E-2</v>
      </c>
      <c r="AP607" s="14">
        <v>4.6099150752295572E-2</v>
      </c>
      <c r="AQ607" s="14">
        <v>-0.16451994029359535</v>
      </c>
      <c r="AR607" s="14">
        <v>3.1109073755332325E-2</v>
      </c>
      <c r="AS607" s="14">
        <v>0.10035486272366914</v>
      </c>
      <c r="AT607" s="14">
        <v>1.5517106137719248E-2</v>
      </c>
      <c r="AU607" s="14">
        <v>-0.14214687956791383</v>
      </c>
      <c r="AV607" s="14">
        <v>-0.23361249955694613</v>
      </c>
      <c r="AW607" s="14">
        <v>0.3150877317098405</v>
      </c>
      <c r="AX607" s="14">
        <v>8.924067439315779E-2</v>
      </c>
      <c r="AY607" s="14">
        <v>-5.9685873026018216E-2</v>
      </c>
      <c r="AZ607" s="14">
        <v>3.5963456520771354E-2</v>
      </c>
      <c r="BA607" s="14">
        <v>-0.11202383506759046</v>
      </c>
      <c r="BB607" s="14">
        <v>-6.8318100157245482E-3</v>
      </c>
      <c r="BC607" s="14">
        <v>-6.8510068707879623E-2</v>
      </c>
      <c r="BD607" s="14">
        <v>0.17649419839174321</v>
      </c>
      <c r="BE607" s="14">
        <v>6.8872598705612492E-2</v>
      </c>
      <c r="BF607" s="14">
        <v>-6.0732156781413256E-2</v>
      </c>
      <c r="BG607" s="14">
        <v>0.12174504930885147</v>
      </c>
      <c r="BH607" s="14">
        <v>5.8731563863373033E-2</v>
      </c>
      <c r="BI607" s="14">
        <v>-0.19132602068083177</v>
      </c>
      <c r="BJ607" s="14">
        <v>4.0146921640473829E-2</v>
      </c>
      <c r="BK607" s="14">
        <v>-4.5585664526154542E-2</v>
      </c>
      <c r="BL607" s="14">
        <v>-0.1665370658176063</v>
      </c>
      <c r="BM607" s="14">
        <v>-9.2056926098727038E-2</v>
      </c>
      <c r="BN607" s="14">
        <v>-0.21056249834944302</v>
      </c>
      <c r="BO607" s="14">
        <v>-0.11459427501818095</v>
      </c>
      <c r="BP607" s="14">
        <v>-0.15078242787658119</v>
      </c>
      <c r="BQ607" s="14">
        <v>0.31527519823732597</v>
      </c>
      <c r="BR607" s="14">
        <v>0.19152426026807148</v>
      </c>
      <c r="BS607" s="14">
        <v>6.0694361860579036E-3</v>
      </c>
      <c r="BT607" s="14">
        <v>4.2549286828710627E-2</v>
      </c>
      <c r="BU607" s="14">
        <v>-7.7569693627165592E-2</v>
      </c>
      <c r="BV607" s="14">
        <v>-0.23557152625535768</v>
      </c>
      <c r="BW607" s="14">
        <v>-0.33111033456563022</v>
      </c>
      <c r="BX607" s="14">
        <v>-4.4377444761701162E-2</v>
      </c>
      <c r="BY607" s="14">
        <v>-7.1270963304073481E-2</v>
      </c>
      <c r="BZ607" s="14">
        <v>-0.23356734883072766</v>
      </c>
      <c r="CA607" s="14">
        <v>0.26423743966578656</v>
      </c>
      <c r="CB607" s="14">
        <v>0.11886501427468077</v>
      </c>
      <c r="CC607" s="14">
        <v>-0.10351957619029864</v>
      </c>
      <c r="CD607" s="14">
        <v>-0.1123848195749753</v>
      </c>
      <c r="CE607" s="14">
        <v>-5.2143031587238931E-2</v>
      </c>
      <c r="CF607" s="14">
        <v>0.20051103656897842</v>
      </c>
      <c r="CG607" s="14">
        <v>5.1859576352387311E-2</v>
      </c>
      <c r="CH607" s="14">
        <v>1.7053766876764957E-2</v>
      </c>
      <c r="CI607" s="14">
        <v>-0.15007703340688541</v>
      </c>
      <c r="CJ607" s="14">
        <v>-2.6411437354399658E-2</v>
      </c>
      <c r="CK607" s="14">
        <v>5.7529411180153332E-2</v>
      </c>
      <c r="CL607" s="14">
        <v>-7.5065267630716706E-2</v>
      </c>
      <c r="CM607" s="14">
        <v>-0.13516074935595088</v>
      </c>
      <c r="CN607" s="14">
        <v>-3.1946727282785269E-2</v>
      </c>
      <c r="CO607" s="14">
        <v>-0.1182385253579871</v>
      </c>
      <c r="CP607" s="14">
        <v>-1.8840785853341067E-2</v>
      </c>
      <c r="CQ607" s="14">
        <v>4.0794622298219438E-2</v>
      </c>
      <c r="CR607" s="14">
        <v>0.10202662763644947</v>
      </c>
      <c r="CS607" s="14">
        <v>-2.5173598803661996E-2</v>
      </c>
      <c r="CT607" s="14">
        <v>5.4104456638443307E-2</v>
      </c>
      <c r="CU607" s="14">
        <v>0.10448409161446325</v>
      </c>
      <c r="CV607" s="14">
        <v>0.14447304274379982</v>
      </c>
      <c r="CW607" s="14">
        <v>0.1017060408298911</v>
      </c>
      <c r="CX607" s="14">
        <v>0.15656370591431032</v>
      </c>
      <c r="CY607" s="14">
        <v>-3.6560520829628754E-2</v>
      </c>
      <c r="CZ607" s="14">
        <v>1.332006818334114E-2</v>
      </c>
      <c r="DA607" s="14">
        <v>0.23899065832557678</v>
      </c>
      <c r="DB607" s="14">
        <v>0.13349726846648705</v>
      </c>
      <c r="DC607" s="14">
        <v>0.10335469571323092</v>
      </c>
      <c r="DD607" s="14">
        <v>9.0850453944441703E-2</v>
      </c>
      <c r="DE607" s="14">
        <v>-0.24920683167442112</v>
      </c>
      <c r="DF607" s="14">
        <v>-0.28380755994385792</v>
      </c>
      <c r="DG607" s="14">
        <v>-3.1687688693542095E-3</v>
      </c>
      <c r="DH607" s="14">
        <v>0.1272293214853587</v>
      </c>
      <c r="DI607" s="14">
        <v>0.21152562130293098</v>
      </c>
      <c r="DJ607" s="14">
        <v>0.15023865540549369</v>
      </c>
      <c r="DK607" s="14">
        <v>0.25251860511143004</v>
      </c>
      <c r="DL607" s="14">
        <v>-0.14505558529711468</v>
      </c>
      <c r="DM607" s="14">
        <v>-8.9334756641411949E-3</v>
      </c>
      <c r="DN607" s="14">
        <v>-6.4481334624843692E-2</v>
      </c>
      <c r="DO607" s="14">
        <v>4.3842698450213824E-2</v>
      </c>
      <c r="DP607" s="14">
        <v>-0.12219703314965373</v>
      </c>
      <c r="DQ607" s="14">
        <v>-7.4752421560454587E-3</v>
      </c>
      <c r="DR607" s="14">
        <v>6.2910343012676243E-2</v>
      </c>
      <c r="DS607" s="14">
        <v>-8.3126665211281842E-2</v>
      </c>
      <c r="DT607" s="14">
        <v>0.26500048258823811</v>
      </c>
      <c r="DU607" s="14">
        <v>0.28593773838309045</v>
      </c>
      <c r="DV607" s="14">
        <v>-1.2146520950235567E-2</v>
      </c>
      <c r="DW607" s="14">
        <v>-0.122887322950191</v>
      </c>
      <c r="DX607" s="14">
        <v>-4.4542727150332771E-2</v>
      </c>
      <c r="DY607" s="14">
        <v>-2.2159262069510115E-2</v>
      </c>
      <c r="DZ607" s="14">
        <v>-0.33649187887364451</v>
      </c>
      <c r="EA607" s="14">
        <v>-0.25888013625267564</v>
      </c>
      <c r="EB607" s="14">
        <v>-0.19563878180412775</v>
      </c>
      <c r="EC607" s="14">
        <v>0.40756008598098081</v>
      </c>
      <c r="ED607" s="14">
        <v>0.40594933323232724</v>
      </c>
    </row>
    <row r="608" spans="2:134" x14ac:dyDescent="0.25">
      <c r="B608" s="3" t="s">
        <v>52</v>
      </c>
      <c r="C608" s="10">
        <v>-0.15748145549632772</v>
      </c>
      <c r="D608" s="10">
        <v>-0.29795094314977727</v>
      </c>
      <c r="E608" s="10">
        <v>1.0000000000000007</v>
      </c>
      <c r="F608" s="10">
        <v>-0.37909521433043103</v>
      </c>
      <c r="G608" s="10">
        <v>-0.51056725559071936</v>
      </c>
      <c r="H608" s="10">
        <v>-0.13067608587207388</v>
      </c>
      <c r="I608" s="10">
        <v>-0.27750466456898543</v>
      </c>
      <c r="J608" s="10">
        <v>3.1356845948514782E-2</v>
      </c>
      <c r="K608" s="10">
        <v>-3.7809339165269205E-2</v>
      </c>
      <c r="L608" s="10">
        <v>-4.7692956082788313E-2</v>
      </c>
      <c r="M608" s="10">
        <v>-0.12129226388646741</v>
      </c>
      <c r="N608" s="10">
        <v>-0.12394230495003181</v>
      </c>
      <c r="O608" s="10">
        <v>-5.3489816709751378E-2</v>
      </c>
      <c r="P608" s="10">
        <v>-5.9822281922008079E-2</v>
      </c>
      <c r="Q608" s="10">
        <v>0.19103299778561811</v>
      </c>
      <c r="R608" s="10">
        <v>0.153866424402364</v>
      </c>
      <c r="S608" s="10">
        <v>-0.1538657526798464</v>
      </c>
      <c r="T608" s="10">
        <v>-0.1065435508623316</v>
      </c>
      <c r="U608" s="10">
        <v>-6.918222198871804E-2</v>
      </c>
      <c r="V608" s="10">
        <v>0.24945836992563827</v>
      </c>
      <c r="W608" s="10">
        <v>0.26548465137861149</v>
      </c>
      <c r="X608" s="10">
        <v>9.912704645030708E-2</v>
      </c>
      <c r="Y608" s="10">
        <v>0.14055475331656797</v>
      </c>
      <c r="Z608" s="10">
        <v>-0.1470865846638453</v>
      </c>
      <c r="AA608" s="10">
        <v>-5.9223584050973679E-2</v>
      </c>
      <c r="AB608" s="10">
        <v>4.5507159143940937E-3</v>
      </c>
      <c r="AC608" s="10">
        <v>-0.15374991074783195</v>
      </c>
      <c r="AD608" s="10">
        <v>-7.8014932923880925E-2</v>
      </c>
      <c r="AE608" s="10">
        <v>7.0978789868596986E-2</v>
      </c>
      <c r="AF608" s="10">
        <v>2.9711603898282174E-2</v>
      </c>
      <c r="AG608" s="10">
        <v>-7.8631884948837383E-2</v>
      </c>
      <c r="AH608" s="10">
        <v>-0.22073835487492197</v>
      </c>
      <c r="AI608" s="10">
        <v>0.1723984331040585</v>
      </c>
      <c r="AJ608" s="10">
        <v>7.3334396674783753E-2</v>
      </c>
      <c r="AK608" s="10">
        <v>-6.0615531289196785E-2</v>
      </c>
      <c r="AL608" s="10">
        <v>8.5802896430265577E-2</v>
      </c>
      <c r="AM608" s="10">
        <v>-7.4612512582327623E-2</v>
      </c>
      <c r="AN608" s="10">
        <v>-0.1424302327793357</v>
      </c>
      <c r="AO608" s="10">
        <v>-5.5480465630786978E-2</v>
      </c>
      <c r="AP608" s="10">
        <v>-0.21870140140561986</v>
      </c>
      <c r="AQ608" s="10">
        <v>-4.4814089127528989E-2</v>
      </c>
      <c r="AR608" s="10">
        <v>0.20895517148981002</v>
      </c>
      <c r="AS608" s="10">
        <v>-7.2330759350690632E-3</v>
      </c>
      <c r="AT608" s="10">
        <v>0.19473273107634054</v>
      </c>
      <c r="AU608" s="10">
        <v>7.4195756084943207E-2</v>
      </c>
      <c r="AV608" s="10">
        <v>9.8040921616697821E-3</v>
      </c>
      <c r="AW608" s="10">
        <v>-0.1345290435596542</v>
      </c>
      <c r="AX608" s="10">
        <v>-1.689042135347401E-2</v>
      </c>
      <c r="AY608" s="10">
        <v>9.7263858908693532E-2</v>
      </c>
      <c r="AZ608" s="10">
        <v>-0.16770326769125574</v>
      </c>
      <c r="BA608" s="10">
        <v>-5.4408505473105634E-2</v>
      </c>
      <c r="BB608" s="10">
        <v>-4.0559420253224517E-2</v>
      </c>
      <c r="BC608" s="10">
        <v>0.23995260625941228</v>
      </c>
      <c r="BD608" s="10">
        <v>-6.2401783296975939E-2</v>
      </c>
      <c r="BE608" s="10">
        <v>-1.074494507008489E-2</v>
      </c>
      <c r="BF608" s="10">
        <v>0.14772765541497501</v>
      </c>
      <c r="BG608" s="10">
        <v>-8.3354037152123903E-2</v>
      </c>
      <c r="BH608" s="10">
        <v>-5.5044748413920055E-2</v>
      </c>
      <c r="BI608" s="10">
        <v>-0.14599723365424361</v>
      </c>
      <c r="BJ608" s="10">
        <v>-0.19536151761457438</v>
      </c>
      <c r="BK608" s="10">
        <v>-0.13776773525550001</v>
      </c>
      <c r="BL608" s="10">
        <v>-7.3094076030743568E-2</v>
      </c>
      <c r="BM608" s="10">
        <v>4.8352126721127972E-2</v>
      </c>
      <c r="BN608" s="10">
        <v>0.10465153657318706</v>
      </c>
      <c r="BO608" s="10">
        <v>0.1751456707618993</v>
      </c>
      <c r="BP608" s="10">
        <v>0.15923105922062644</v>
      </c>
      <c r="BQ608" s="10">
        <v>-3.97324524431086E-2</v>
      </c>
      <c r="BR608" s="10">
        <v>-3.0038112800574884E-3</v>
      </c>
      <c r="BS608" s="10">
        <v>-1.0123923344360349E-4</v>
      </c>
      <c r="BT608" s="10">
        <v>0.26941983283675675</v>
      </c>
      <c r="BU608" s="10">
        <v>0.32446423874896996</v>
      </c>
      <c r="BV608" s="10">
        <v>-5.6016613138150866E-2</v>
      </c>
      <c r="BW608" s="10">
        <v>5.0309033948053028E-2</v>
      </c>
      <c r="BX608" s="10">
        <v>-7.2893561814739244E-2</v>
      </c>
      <c r="BY608" s="10">
        <v>3.2374193021663243E-2</v>
      </c>
      <c r="BZ608" s="10">
        <v>0.15147245737766221</v>
      </c>
      <c r="CA608" s="10">
        <v>-0.16566314009561148</v>
      </c>
      <c r="CB608" s="10">
        <v>-6.9254922650001313E-2</v>
      </c>
      <c r="CC608" s="10">
        <v>-8.3801334599746726E-3</v>
      </c>
      <c r="CD608" s="10">
        <v>-4.4003825653861912E-2</v>
      </c>
      <c r="CE608" s="10">
        <v>2.3703644269848664E-2</v>
      </c>
      <c r="CF608" s="10">
        <v>-8.5106112470554773E-2</v>
      </c>
      <c r="CG608" s="10">
        <v>7.4314541070940821E-2</v>
      </c>
      <c r="CH608" s="10">
        <v>-9.3304944695213513E-2</v>
      </c>
      <c r="CI608" s="10">
        <v>0.11952682907223222</v>
      </c>
      <c r="CJ608" s="10">
        <v>0.22029912674812563</v>
      </c>
      <c r="CK608" s="10">
        <v>-3.3551958806635547E-3</v>
      </c>
      <c r="CL608" s="10">
        <v>0.14792086121601952</v>
      </c>
      <c r="CM608" s="10">
        <v>-1.9093771636005324E-2</v>
      </c>
      <c r="CN608" s="10">
        <v>1.5187531693584633E-3</v>
      </c>
      <c r="CO608" s="10">
        <v>9.2450468982359979E-2</v>
      </c>
      <c r="CP608" s="10">
        <v>9.6385319911660078E-2</v>
      </c>
      <c r="CQ608" s="10">
        <v>-7.1707524578011592E-2</v>
      </c>
      <c r="CR608" s="10">
        <v>-5.3171334605591827E-2</v>
      </c>
      <c r="CS608" s="10">
        <v>-6.722994250480023E-2</v>
      </c>
      <c r="CT608" s="10">
        <v>-4.3341170757944275E-2</v>
      </c>
      <c r="CU608" s="10">
        <v>8.9754886375906021E-2</v>
      </c>
      <c r="CV608" s="10">
        <v>9.7721768460518055E-2</v>
      </c>
      <c r="CW608" s="10">
        <v>-3.0688704336815229E-2</v>
      </c>
      <c r="CX608" s="10">
        <v>-1.5264929752091094E-2</v>
      </c>
      <c r="CY608" s="10">
        <v>0.31216453828462237</v>
      </c>
      <c r="CZ608" s="10">
        <v>0.18268612678385407</v>
      </c>
      <c r="DA608" s="10">
        <v>-0.2294211004538923</v>
      </c>
      <c r="DB608" s="10">
        <v>-0.13776733438629782</v>
      </c>
      <c r="DC608" s="10">
        <v>6.2121614841372436E-2</v>
      </c>
      <c r="DD608" s="10">
        <v>-7.7220992944496886E-2</v>
      </c>
      <c r="DE608" s="10">
        <v>8.6240752830004305E-2</v>
      </c>
      <c r="DF608" s="10">
        <v>-4.3808651902427741E-2</v>
      </c>
      <c r="DG608" s="10">
        <v>-5.0077396734559229E-2</v>
      </c>
      <c r="DH608" s="10">
        <v>-5.2619784892433422E-2</v>
      </c>
      <c r="DI608" s="10">
        <v>-3.8043141216464522E-2</v>
      </c>
      <c r="DJ608" s="10">
        <v>-0.30407361869698313</v>
      </c>
      <c r="DK608" s="10">
        <v>-0.33525707182537257</v>
      </c>
      <c r="DL608" s="10">
        <v>6.2199209428419354E-2</v>
      </c>
      <c r="DM608" s="10">
        <v>5.7887046262856789E-2</v>
      </c>
      <c r="DN608" s="10">
        <v>-8.0781334361000698E-2</v>
      </c>
      <c r="DO608" s="10">
        <v>-6.0459178537505626E-2</v>
      </c>
      <c r="DP608" s="10">
        <v>0.17123390014197418</v>
      </c>
      <c r="DQ608" s="10">
        <v>0.16339881392977135</v>
      </c>
      <c r="DR608" s="10">
        <v>0.24415064303652925</v>
      </c>
      <c r="DS608" s="10">
        <v>0.11386125696711204</v>
      </c>
      <c r="DT608" s="10">
        <v>9.3823901412918385E-3</v>
      </c>
      <c r="DU608" s="10">
        <v>8.5840032755045453E-2</v>
      </c>
      <c r="DV608" s="10">
        <v>-0.24272552001987741</v>
      </c>
      <c r="DW608" s="10">
        <v>-5.5933817544361816E-3</v>
      </c>
      <c r="DX608" s="10">
        <v>6.797316753356103E-2</v>
      </c>
      <c r="DY608" s="10">
        <v>-0.2315748682220331</v>
      </c>
      <c r="DZ608" s="10">
        <v>0.17000603861201993</v>
      </c>
      <c r="EA608" s="10">
        <v>0.21817681239397771</v>
      </c>
      <c r="EB608" s="10">
        <v>4.7596582124524021E-2</v>
      </c>
      <c r="EC608" s="10">
        <v>-0.23610050910687475</v>
      </c>
      <c r="ED608" s="10">
        <v>-0.1245691035090726</v>
      </c>
    </row>
    <row r="609" spans="2:134" x14ac:dyDescent="0.25">
      <c r="B609" s="3" t="s">
        <v>53</v>
      </c>
      <c r="C609" s="14">
        <v>-0.20799376386385487</v>
      </c>
      <c r="D609" s="14">
        <v>-0.17845470663727411</v>
      </c>
      <c r="E609" s="14">
        <v>-0.37909521433043103</v>
      </c>
      <c r="F609" s="14">
        <v>1.0000000000000004</v>
      </c>
      <c r="G609" s="14">
        <v>0.15338747599968164</v>
      </c>
      <c r="H609" s="14">
        <v>-0.10982753116466484</v>
      </c>
      <c r="I609" s="14">
        <v>9.9605208348115301E-2</v>
      </c>
      <c r="J609" s="14">
        <v>-6.5027181469038617E-2</v>
      </c>
      <c r="K609" s="14">
        <v>-5.6536106562311061E-2</v>
      </c>
      <c r="L609" s="14">
        <v>-6.3833213973312583E-2</v>
      </c>
      <c r="M609" s="14">
        <v>0.13995988856154479</v>
      </c>
      <c r="N609" s="14">
        <v>0.10694100996049952</v>
      </c>
      <c r="O609" s="14">
        <v>0.16827137735318512</v>
      </c>
      <c r="P609" s="14">
        <v>0.14335084352690947</v>
      </c>
      <c r="Q609" s="14">
        <v>-0.20759695749542972</v>
      </c>
      <c r="R609" s="14">
        <v>-0.19646038813446409</v>
      </c>
      <c r="S609" s="14">
        <v>-9.5141948497564383E-2</v>
      </c>
      <c r="T609" s="14">
        <v>-6.8260259650733818E-2</v>
      </c>
      <c r="U609" s="14">
        <v>7.9778695986058266E-3</v>
      </c>
      <c r="V609" s="14">
        <v>0.13746148510053902</v>
      </c>
      <c r="W609" s="14">
        <v>0.1758805864982628</v>
      </c>
      <c r="X609" s="14">
        <v>-0.31410188399292027</v>
      </c>
      <c r="Y609" s="14">
        <v>-0.20146743227228364</v>
      </c>
      <c r="Z609" s="14">
        <v>-2.9517297776269009E-2</v>
      </c>
      <c r="AA609" s="14">
        <v>0.15301860380558277</v>
      </c>
      <c r="AB609" s="14">
        <v>0.17880859116567402</v>
      </c>
      <c r="AC609" s="14">
        <v>0.10435983445713734</v>
      </c>
      <c r="AD609" s="14">
        <v>0.17330396653228713</v>
      </c>
      <c r="AE609" s="14">
        <v>1.7061076097230295E-2</v>
      </c>
      <c r="AF609" s="14">
        <v>-0.18935080056312042</v>
      </c>
      <c r="AG609" s="14">
        <v>-6.0822770395529586E-2</v>
      </c>
      <c r="AH609" s="14">
        <v>1.4318426959587422E-4</v>
      </c>
      <c r="AI609" s="14">
        <v>-3.7685711750355524E-2</v>
      </c>
      <c r="AJ609" s="14">
        <v>0.18429099094290136</v>
      </c>
      <c r="AK609" s="14">
        <v>8.2480149816547055E-2</v>
      </c>
      <c r="AL609" s="14">
        <v>-5.3887577522600358E-2</v>
      </c>
      <c r="AM609" s="14">
        <v>-2.9056420450161859E-2</v>
      </c>
      <c r="AN609" s="14">
        <v>-0.1228276469531621</v>
      </c>
      <c r="AO609" s="14">
        <v>0.12568526884185982</v>
      </c>
      <c r="AP609" s="14">
        <v>8.5495164167069246E-2</v>
      </c>
      <c r="AQ609" s="14">
        <v>8.1291329287682346E-2</v>
      </c>
      <c r="AR609" s="14">
        <v>-9.9463470045766389E-2</v>
      </c>
      <c r="AS609" s="14">
        <v>-9.0360731991392232E-2</v>
      </c>
      <c r="AT609" s="14">
        <v>2.6627335222248744E-5</v>
      </c>
      <c r="AU609" s="14">
        <v>-9.110126514352751E-2</v>
      </c>
      <c r="AV609" s="14">
        <v>0.27612266873105351</v>
      </c>
      <c r="AW609" s="14">
        <v>-1.1263733189436029E-2</v>
      </c>
      <c r="AX609" s="14">
        <v>3.0090464214646173E-2</v>
      </c>
      <c r="AY609" s="14">
        <v>-0.13843711352716892</v>
      </c>
      <c r="AZ609" s="14">
        <v>3.7550089219594122E-2</v>
      </c>
      <c r="BA609" s="14">
        <v>6.4355801306077362E-2</v>
      </c>
      <c r="BB609" s="14">
        <v>-7.2793205724977064E-2</v>
      </c>
      <c r="BC609" s="14">
        <v>-0.10677497297609842</v>
      </c>
      <c r="BD609" s="14">
        <v>-0.12105461114149282</v>
      </c>
      <c r="BE609" s="14">
        <v>-5.2848920062655666E-2</v>
      </c>
      <c r="BF609" s="14">
        <v>-4.6245290038717982E-2</v>
      </c>
      <c r="BG609" s="14">
        <v>9.6850278789803887E-2</v>
      </c>
      <c r="BH609" s="14">
        <v>0.1332146181781598</v>
      </c>
      <c r="BI609" s="14">
        <v>0.22572913856418544</v>
      </c>
      <c r="BJ609" s="14">
        <v>-3.6424826710984147E-2</v>
      </c>
      <c r="BK609" s="14">
        <v>1.6209997730382938E-2</v>
      </c>
      <c r="BL609" s="14">
        <v>0.14401424671691967</v>
      </c>
      <c r="BM609" s="14">
        <v>1.3455119593944702E-2</v>
      </c>
      <c r="BN609" s="14">
        <v>8.8903524495742139E-2</v>
      </c>
      <c r="BO609" s="14">
        <v>-0.10547572681550246</v>
      </c>
      <c r="BP609" s="14">
        <v>-6.2252087875713201E-2</v>
      </c>
      <c r="BQ609" s="14">
        <v>-6.5382728381728178E-2</v>
      </c>
      <c r="BR609" s="14">
        <v>-4.5141506439559265E-3</v>
      </c>
      <c r="BS609" s="14">
        <v>0.30786032735502755</v>
      </c>
      <c r="BT609" s="14">
        <v>-8.1203460045644354E-2</v>
      </c>
      <c r="BU609" s="14">
        <v>-7.4702426112470424E-2</v>
      </c>
      <c r="BV609" s="14">
        <v>0.13993428903659938</v>
      </c>
      <c r="BW609" s="14">
        <v>0.11450356946772802</v>
      </c>
      <c r="BX609" s="14">
        <v>7.6109871473273333E-2</v>
      </c>
      <c r="BY609" s="14">
        <v>-0.11619290797679192</v>
      </c>
      <c r="BZ609" s="14">
        <v>-8.755011462734455E-2</v>
      </c>
      <c r="CA609" s="14">
        <v>-1.8141861021136591E-2</v>
      </c>
      <c r="CB609" s="14">
        <v>-4.95318818901745E-3</v>
      </c>
      <c r="CC609" s="14">
        <v>0.23735547360668532</v>
      </c>
      <c r="CD609" s="14">
        <v>-3.4585285391767036E-2</v>
      </c>
      <c r="CE609" s="14">
        <v>-7.9642593092180951E-3</v>
      </c>
      <c r="CF609" s="14">
        <v>-0.25643075004127236</v>
      </c>
      <c r="CG609" s="14">
        <v>-0.25770553280629999</v>
      </c>
      <c r="CH609" s="14">
        <v>0.24141604729567034</v>
      </c>
      <c r="CI609" s="14">
        <v>0.15381413008442596</v>
      </c>
      <c r="CJ609" s="14">
        <v>-0.1349103279586622</v>
      </c>
      <c r="CK609" s="14">
        <v>-4.6063489903032259E-2</v>
      </c>
      <c r="CL609" s="14">
        <v>-6.5368092714074538E-2</v>
      </c>
      <c r="CM609" s="14">
        <v>3.8720477736164764E-2</v>
      </c>
      <c r="CN609" s="14">
        <v>-2.70800673748385E-2</v>
      </c>
      <c r="CO609" s="14">
        <v>5.9193093354905524E-2</v>
      </c>
      <c r="CP609" s="14">
        <v>-8.9889301071390416E-3</v>
      </c>
      <c r="CQ609" s="14">
        <v>-9.9404096652641868E-2</v>
      </c>
      <c r="CR609" s="14">
        <v>-0.13814325121794455</v>
      </c>
      <c r="CS609" s="14">
        <v>0.17379364577823134</v>
      </c>
      <c r="CT609" s="14">
        <v>9.862504910941941E-2</v>
      </c>
      <c r="CU609" s="14">
        <v>-0.21629567678071487</v>
      </c>
      <c r="CV609" s="14">
        <v>-0.24478289485893551</v>
      </c>
      <c r="CW609" s="14">
        <v>8.0839586384480272E-2</v>
      </c>
      <c r="CX609" s="14">
        <v>2.9822627466431613E-2</v>
      </c>
      <c r="CY609" s="14">
        <v>-0.23779235982776245</v>
      </c>
      <c r="CZ609" s="14">
        <v>-8.6618979380196789E-2</v>
      </c>
      <c r="DA609" s="14">
        <v>6.0811720976894669E-3</v>
      </c>
      <c r="DB609" s="14">
        <v>9.5098100806561378E-2</v>
      </c>
      <c r="DC609" s="14">
        <v>6.1716657272625416E-2</v>
      </c>
      <c r="DD609" s="14">
        <v>-0.18576360948226658</v>
      </c>
      <c r="DE609" s="14">
        <v>0.12572681314570236</v>
      </c>
      <c r="DF609" s="14">
        <v>0.21944277347338534</v>
      </c>
      <c r="DG609" s="14">
        <v>5.0419268953029631E-2</v>
      </c>
      <c r="DH609" s="14">
        <v>6.9736717816910529E-2</v>
      </c>
      <c r="DI609" s="14">
        <v>-0.13933924008359316</v>
      </c>
      <c r="DJ609" s="14">
        <v>-4.14823600217578E-3</v>
      </c>
      <c r="DK609" s="14">
        <v>2.2167234212371215E-2</v>
      </c>
      <c r="DL609" s="14">
        <v>-2.4383603681671626E-3</v>
      </c>
      <c r="DM609" s="14">
        <v>1.6888970037597453E-2</v>
      </c>
      <c r="DN609" s="14">
        <v>0.11877165011910809</v>
      </c>
      <c r="DO609" s="14">
        <v>0.10671827603434411</v>
      </c>
      <c r="DP609" s="14">
        <v>-7.9456725671770673E-2</v>
      </c>
      <c r="DQ609" s="14">
        <v>-6.6099324261696416E-2</v>
      </c>
      <c r="DR609" s="14">
        <v>-0.12754391169368282</v>
      </c>
      <c r="DS609" s="14">
        <v>0.16749207463817578</v>
      </c>
      <c r="DT609" s="14">
        <v>-9.6961168234916725E-2</v>
      </c>
      <c r="DU609" s="14">
        <v>-0.2200158382677323</v>
      </c>
      <c r="DV609" s="14">
        <v>0.12083725510799233</v>
      </c>
      <c r="DW609" s="14">
        <v>-6.6456152621892681E-2</v>
      </c>
      <c r="DX609" s="14">
        <v>-0.18469949898625621</v>
      </c>
      <c r="DY609" s="14">
        <v>0.1907971196089191</v>
      </c>
      <c r="DZ609" s="14">
        <v>6.7520104234837938E-2</v>
      </c>
      <c r="EA609" s="14">
        <v>-5.0475395278066645E-2</v>
      </c>
      <c r="EB609" s="14">
        <v>-3.396225315217299E-3</v>
      </c>
      <c r="EC609" s="14">
        <v>9.0522338506441577E-2</v>
      </c>
      <c r="ED609" s="14">
        <v>-5.8860878155893116E-2</v>
      </c>
    </row>
    <row r="610" spans="2:134" x14ac:dyDescent="0.25">
      <c r="B610" s="3" t="s">
        <v>54</v>
      </c>
      <c r="C610" s="10">
        <v>-0.11787884360292117</v>
      </c>
      <c r="D610" s="10">
        <v>-2.6674509484169589E-2</v>
      </c>
      <c r="E610" s="10">
        <v>-0.51056725559071936</v>
      </c>
      <c r="F610" s="10">
        <v>0.15338747599968164</v>
      </c>
      <c r="G610" s="10">
        <v>1.0000000000000004</v>
      </c>
      <c r="H610" s="10">
        <v>-0.21069919683737776</v>
      </c>
      <c r="I610" s="10">
        <v>-0.10365906221700762</v>
      </c>
      <c r="J610" s="10">
        <v>-0.11591125979741052</v>
      </c>
      <c r="K610" s="10">
        <v>0.14363196903723885</v>
      </c>
      <c r="L610" s="10">
        <v>9.8136480274407634E-2</v>
      </c>
      <c r="M610" s="10">
        <v>5.3193017012255608E-2</v>
      </c>
      <c r="N610" s="10">
        <v>2.3021745045966314E-2</v>
      </c>
      <c r="O610" s="10">
        <v>3.5362024592335159E-2</v>
      </c>
      <c r="P610" s="10">
        <v>1.3960606563105222E-3</v>
      </c>
      <c r="Q610" s="10">
        <v>-0.14605707881014743</v>
      </c>
      <c r="R610" s="10">
        <v>-0.16139122887960045</v>
      </c>
      <c r="S610" s="10">
        <v>-6.8979870227906057E-3</v>
      </c>
      <c r="T610" s="10">
        <v>-4.500058887180184E-2</v>
      </c>
      <c r="U610" s="10">
        <v>-0.11596959268360298</v>
      </c>
      <c r="V610" s="10">
        <v>-0.216903911598641</v>
      </c>
      <c r="W610" s="10">
        <v>-0.26284498111610405</v>
      </c>
      <c r="X610" s="10">
        <v>0.1620505414045442</v>
      </c>
      <c r="Y610" s="10">
        <v>5.4060049696495333E-2</v>
      </c>
      <c r="Z610" s="10">
        <v>0.2917614774691269</v>
      </c>
      <c r="AA610" s="10">
        <v>5.5104031139560472E-2</v>
      </c>
      <c r="AB610" s="10">
        <v>-2.8423193457802667E-2</v>
      </c>
      <c r="AC610" s="10">
        <v>5.1445838802791598E-2</v>
      </c>
      <c r="AD610" s="10">
        <v>-4.531889381196693E-2</v>
      </c>
      <c r="AE610" s="10">
        <v>-0.11087310613316036</v>
      </c>
      <c r="AF610" s="10">
        <v>-0.16647954831216522</v>
      </c>
      <c r="AG610" s="10">
        <v>-3.6261340066561835E-2</v>
      </c>
      <c r="AH610" s="10">
        <v>0.16117156531990531</v>
      </c>
      <c r="AI610" s="10">
        <v>3.0632431992399386E-3</v>
      </c>
      <c r="AJ610" s="10">
        <v>8.8933585019071171E-2</v>
      </c>
      <c r="AK610" s="10">
        <v>7.0910779070573721E-2</v>
      </c>
      <c r="AL610" s="10">
        <v>-0.13906150950069879</v>
      </c>
      <c r="AM610" s="10">
        <v>-7.1074624314139939E-2</v>
      </c>
      <c r="AN610" s="10">
        <v>0.31843179643524133</v>
      </c>
      <c r="AO610" s="10">
        <v>-0.20862585196196215</v>
      </c>
      <c r="AP610" s="10">
        <v>9.0165929068680886E-2</v>
      </c>
      <c r="AQ610" s="10">
        <v>-7.1459838693120031E-2</v>
      </c>
      <c r="AR610" s="10">
        <v>1.6182977329877758E-2</v>
      </c>
      <c r="AS610" s="10">
        <v>0.26187680143067354</v>
      </c>
      <c r="AT610" s="10">
        <v>-0.13497399527186532</v>
      </c>
      <c r="AU610" s="10">
        <v>6.3184973424128585E-2</v>
      </c>
      <c r="AV610" s="10">
        <v>-1.5811445461985551E-2</v>
      </c>
      <c r="AW610" s="10">
        <v>-4.2280935081002176E-2</v>
      </c>
      <c r="AX610" s="10">
        <v>-2.6278712452189511E-2</v>
      </c>
      <c r="AY610" s="10">
        <v>-0.15134124174112856</v>
      </c>
      <c r="AZ610" s="10">
        <v>0.31036162800516237</v>
      </c>
      <c r="BA610" s="10">
        <v>0.25741210036634476</v>
      </c>
      <c r="BB610" s="10">
        <v>-5.5195861242358486E-2</v>
      </c>
      <c r="BC610" s="10">
        <v>-0.27680646900748551</v>
      </c>
      <c r="BD610" s="10">
        <v>0.22723871172791196</v>
      </c>
      <c r="BE610" s="10">
        <v>0.23023765299302157</v>
      </c>
      <c r="BF610" s="10">
        <v>-0.13818355695906423</v>
      </c>
      <c r="BG610" s="10">
        <v>-9.184611772975769E-2</v>
      </c>
      <c r="BH610" s="10">
        <v>-8.2792289628015769E-2</v>
      </c>
      <c r="BI610" s="10">
        <v>0.1004090919258291</v>
      </c>
      <c r="BJ610" s="10">
        <v>0.16801061653242702</v>
      </c>
      <c r="BK610" s="10">
        <v>0.17633606730972345</v>
      </c>
      <c r="BL610" s="10">
        <v>6.8066693675716453E-2</v>
      </c>
      <c r="BM610" s="10">
        <v>8.0347632760306237E-2</v>
      </c>
      <c r="BN610" s="10">
        <v>8.4863273184227109E-2</v>
      </c>
      <c r="BO610" s="10">
        <v>-0.11371599720270185</v>
      </c>
      <c r="BP610" s="10">
        <v>-5.8373520056502287E-2</v>
      </c>
      <c r="BQ610" s="10">
        <v>-3.4881979674156224E-2</v>
      </c>
      <c r="BR610" s="10">
        <v>-5.4113203196860821E-3</v>
      </c>
      <c r="BS610" s="10">
        <v>-4.0992575740464866E-2</v>
      </c>
      <c r="BT610" s="10">
        <v>-0.1297221505981582</v>
      </c>
      <c r="BU610" s="10">
        <v>-0.16793009167370668</v>
      </c>
      <c r="BV610" s="10">
        <v>0.1034678213032834</v>
      </c>
      <c r="BW610" s="10">
        <v>2.6538876815647965E-2</v>
      </c>
      <c r="BX610" s="10">
        <v>0.11905267049882165</v>
      </c>
      <c r="BY610" s="10">
        <v>8.7947261086850931E-3</v>
      </c>
      <c r="BZ610" s="10">
        <v>-6.7257560543483919E-2</v>
      </c>
      <c r="CA610" s="10">
        <v>-7.615737367263864E-2</v>
      </c>
      <c r="CB610" s="10">
        <v>-0.11880588124450323</v>
      </c>
      <c r="CC610" s="10">
        <v>-0.29940995158499245</v>
      </c>
      <c r="CD610" s="10">
        <v>-0.20275592726512562</v>
      </c>
      <c r="CE610" s="10">
        <v>-8.1553896912445467E-2</v>
      </c>
      <c r="CF610" s="10">
        <v>0.33426018281752612</v>
      </c>
      <c r="CG610" s="10">
        <v>0.18817511644330262</v>
      </c>
      <c r="CH610" s="10">
        <v>0.18499046879222339</v>
      </c>
      <c r="CI610" s="10">
        <v>7.0224516683700111E-3</v>
      </c>
      <c r="CJ610" s="10">
        <v>3.2273341568666625E-2</v>
      </c>
      <c r="CK610" s="10">
        <v>2.2404634554948726E-2</v>
      </c>
      <c r="CL610" s="10">
        <v>-9.1642773316308129E-2</v>
      </c>
      <c r="CM610" s="10">
        <v>0.25514311975107801</v>
      </c>
      <c r="CN610" s="10">
        <v>0.19451238256445774</v>
      </c>
      <c r="CO610" s="10">
        <v>-7.2775997387847416E-2</v>
      </c>
      <c r="CP610" s="10">
        <v>-8.2178906466506316E-2</v>
      </c>
      <c r="CQ610" s="10">
        <v>-0.12331129012281855</v>
      </c>
      <c r="CR610" s="10">
        <v>-0.13651527275442144</v>
      </c>
      <c r="CS610" s="10">
        <v>-1.012701951001326E-2</v>
      </c>
      <c r="CT610" s="10">
        <v>-3.2791116895406952E-2</v>
      </c>
      <c r="CU610" s="10">
        <v>0.12657132623731066</v>
      </c>
      <c r="CV610" s="10">
        <v>0.10664160056747012</v>
      </c>
      <c r="CW610" s="10">
        <v>-0.17062351351893848</v>
      </c>
      <c r="CX610" s="10">
        <v>-0.17768663607350876</v>
      </c>
      <c r="CY610" s="10">
        <v>-0.33805570397777485</v>
      </c>
      <c r="CZ610" s="10">
        <v>-8.7026792041177442E-2</v>
      </c>
      <c r="DA610" s="10">
        <v>0.38878041638559224</v>
      </c>
      <c r="DB610" s="10">
        <v>0.39911303518392688</v>
      </c>
      <c r="DC610" s="10">
        <v>-9.123691859472427E-3</v>
      </c>
      <c r="DD610" s="10">
        <v>-0.10472346004033782</v>
      </c>
      <c r="DE610" s="10">
        <v>-0.16572416001969908</v>
      </c>
      <c r="DF610" s="10">
        <v>-8.360879756418034E-2</v>
      </c>
      <c r="DG610" s="10">
        <v>-0.20819503828885991</v>
      </c>
      <c r="DH610" s="10">
        <v>-0.14239622689675055</v>
      </c>
      <c r="DI610" s="10">
        <v>0.23402206433914291</v>
      </c>
      <c r="DJ610" s="10">
        <v>0.29735293846111094</v>
      </c>
      <c r="DK610" s="10">
        <v>0.35890636097945156</v>
      </c>
      <c r="DL610" s="10">
        <v>-0.12154149403354172</v>
      </c>
      <c r="DM610" s="10">
        <v>-5.5587539078875786E-2</v>
      </c>
      <c r="DN610" s="10">
        <v>-4.4188046691835445E-2</v>
      </c>
      <c r="DO610" s="10">
        <v>7.9338875102106486E-3</v>
      </c>
      <c r="DP610" s="10">
        <v>-0.16523417518875927</v>
      </c>
      <c r="DQ610" s="10">
        <v>-0.10243616278701335</v>
      </c>
      <c r="DR610" s="10">
        <v>4.8051195147550275E-2</v>
      </c>
      <c r="DS610" s="10">
        <v>-4.2804858785356038E-2</v>
      </c>
      <c r="DT610" s="10">
        <v>0.16206370360386116</v>
      </c>
      <c r="DU610" s="10">
        <v>4.8580437509769613E-2</v>
      </c>
      <c r="DV610" s="10">
        <v>5.5085186610037168E-2</v>
      </c>
      <c r="DW610" s="10">
        <v>0.15960440452047775</v>
      </c>
      <c r="DX610" s="10">
        <v>3.7665752974994741E-2</v>
      </c>
      <c r="DY610" s="10">
        <v>0.1596072618123901</v>
      </c>
      <c r="DZ610" s="10">
        <v>-0.20560995943877866</v>
      </c>
      <c r="EA610" s="10">
        <v>-0.26175888890070509</v>
      </c>
      <c r="EB610" s="10">
        <v>-0.11532217354300914</v>
      </c>
      <c r="EC610" s="10">
        <v>1.7886278113049082E-2</v>
      </c>
      <c r="ED610" s="10">
        <v>-7.6126829518264688E-2</v>
      </c>
    </row>
    <row r="611" spans="2:134" x14ac:dyDescent="0.25">
      <c r="B611" s="3" t="s">
        <v>55</v>
      </c>
      <c r="C611" s="14">
        <v>-0.44492641172482034</v>
      </c>
      <c r="D611" s="14">
        <v>-0.45818357259094483</v>
      </c>
      <c r="E611" s="14">
        <v>-0.13067608587207388</v>
      </c>
      <c r="F611" s="14">
        <v>-0.10982753116466484</v>
      </c>
      <c r="G611" s="14">
        <v>-0.21069919683737776</v>
      </c>
      <c r="H611" s="14">
        <v>1</v>
      </c>
      <c r="I611" s="14">
        <v>0.60372843506330498</v>
      </c>
      <c r="J611" s="14">
        <v>-0.10898512590398561</v>
      </c>
      <c r="K611" s="14">
        <v>-0.1769794246350806</v>
      </c>
      <c r="L611" s="14">
        <v>-0.1960835147173362</v>
      </c>
      <c r="M611" s="14">
        <v>8.7229280873202739E-2</v>
      </c>
      <c r="N611" s="14">
        <v>3.4942917463380858E-2</v>
      </c>
      <c r="O611" s="14">
        <v>0.13254693448965194</v>
      </c>
      <c r="P611" s="14">
        <v>8.8224526713785847E-2</v>
      </c>
      <c r="Q611" s="14">
        <v>3.8834926127306615E-2</v>
      </c>
      <c r="R611" s="14">
        <v>-5.9645791115719247E-3</v>
      </c>
      <c r="S611" s="14">
        <v>0.15606526573397309</v>
      </c>
      <c r="T611" s="14">
        <v>0.10118570215645008</v>
      </c>
      <c r="U611" s="14">
        <v>0.13125610238337446</v>
      </c>
      <c r="V611" s="14">
        <v>5.4248548566023277E-2</v>
      </c>
      <c r="W611" s="14">
        <v>5.7790864225659613E-2</v>
      </c>
      <c r="X611" s="14">
        <v>9.4732460075782871E-2</v>
      </c>
      <c r="Y611" s="14">
        <v>9.340707888048648E-2</v>
      </c>
      <c r="Z611" s="14">
        <v>-7.9544491799978398E-2</v>
      </c>
      <c r="AA611" s="14">
        <v>-0.16724905473291962</v>
      </c>
      <c r="AB611" s="14">
        <v>-0.1317708553515298</v>
      </c>
      <c r="AC611" s="14">
        <v>-0.10124941033116909</v>
      </c>
      <c r="AD611" s="14">
        <v>-6.7077187590030105E-2</v>
      </c>
      <c r="AE611" s="14">
        <v>-9.2459786688766435E-2</v>
      </c>
      <c r="AF611" s="14">
        <v>5.366187539215464E-2</v>
      </c>
      <c r="AG611" s="14">
        <v>-1.7077922051995573E-2</v>
      </c>
      <c r="AH611" s="14">
        <v>0.10740079538695681</v>
      </c>
      <c r="AI611" s="14">
        <v>-0.31668041423022886</v>
      </c>
      <c r="AJ611" s="14">
        <v>0.12877254931770421</v>
      </c>
      <c r="AK611" s="14">
        <v>0.15887018930895042</v>
      </c>
      <c r="AL611" s="14">
        <v>0.16192663817741862</v>
      </c>
      <c r="AM611" s="14">
        <v>0.15013964770370605</v>
      </c>
      <c r="AN611" s="14">
        <v>-0.14986480469889263</v>
      </c>
      <c r="AO611" s="14">
        <v>9.8538186071434344E-2</v>
      </c>
      <c r="AP611" s="14">
        <v>-4.9078202461765995E-2</v>
      </c>
      <c r="AQ611" s="14">
        <v>0.16870710974005756</v>
      </c>
      <c r="AR611" s="14">
        <v>-0.13029109886010826</v>
      </c>
      <c r="AS611" s="14">
        <v>-0.22676342979569883</v>
      </c>
      <c r="AT611" s="14">
        <v>-0.12736312591970389</v>
      </c>
      <c r="AU611" s="14">
        <v>5.4269564585559982E-2</v>
      </c>
      <c r="AV611" s="14">
        <v>9.9991061977057108E-2</v>
      </c>
      <c r="AW611" s="14">
        <v>-0.10221808884676108</v>
      </c>
      <c r="AX611" s="14">
        <v>-5.4309288536623139E-2</v>
      </c>
      <c r="AY611" s="14">
        <v>0.25774099417609908</v>
      </c>
      <c r="AZ611" s="14">
        <v>-0.12403160905559241</v>
      </c>
      <c r="BA611" s="14">
        <v>-7.8343554824326631E-2</v>
      </c>
      <c r="BB611" s="14">
        <v>4.941319612963041E-3</v>
      </c>
      <c r="BC611" s="14">
        <v>-2.823199314346175E-2</v>
      </c>
      <c r="BD611" s="14">
        <v>-7.1745014332027138E-2</v>
      </c>
      <c r="BE611" s="14">
        <v>-9.3730883114666555E-2</v>
      </c>
      <c r="BF611" s="14">
        <v>-2.2649049526435011E-2</v>
      </c>
      <c r="BG611" s="14">
        <v>-0.18465897956753341</v>
      </c>
      <c r="BH611" s="14">
        <v>-0.19885902269177982</v>
      </c>
      <c r="BI611" s="14">
        <v>8.8129373555554502E-2</v>
      </c>
      <c r="BJ611" s="14">
        <v>0.15471228862405564</v>
      </c>
      <c r="BK611" s="14">
        <v>7.6646824386387827E-2</v>
      </c>
      <c r="BL611" s="14">
        <v>2.4422280458961731E-2</v>
      </c>
      <c r="BM611" s="14">
        <v>0.10847367476893413</v>
      </c>
      <c r="BN611" s="14">
        <v>8.1267214727491002E-2</v>
      </c>
      <c r="BO611" s="14">
        <v>8.2085005223629323E-4</v>
      </c>
      <c r="BP611" s="14">
        <v>-4.3864330868573526E-2</v>
      </c>
      <c r="BQ611" s="14">
        <v>-3.1378376479723545E-2</v>
      </c>
      <c r="BR611" s="14">
        <v>-6.6002551977758048E-2</v>
      </c>
      <c r="BS611" s="14">
        <v>-5.0535433850739088E-2</v>
      </c>
      <c r="BT611" s="14">
        <v>-0.35016186781995362</v>
      </c>
      <c r="BU611" s="14">
        <v>-0.2473444593154695</v>
      </c>
      <c r="BV611" s="14">
        <v>0.18623653123597467</v>
      </c>
      <c r="BW611" s="14">
        <v>0.23043151779743803</v>
      </c>
      <c r="BX611" s="14">
        <v>-0.16222083116488492</v>
      </c>
      <c r="BY611" s="14">
        <v>0.33016922017099637</v>
      </c>
      <c r="BZ611" s="14">
        <v>0.35929814280396594</v>
      </c>
      <c r="CA611" s="14">
        <v>2.2929519778896488E-2</v>
      </c>
      <c r="CB611" s="14">
        <v>9.6496839175570365E-2</v>
      </c>
      <c r="CC611" s="14">
        <v>0.13622623951571189</v>
      </c>
      <c r="CD611" s="14">
        <v>3.2156596859295242E-2</v>
      </c>
      <c r="CE611" s="14">
        <v>0.14070331824025345</v>
      </c>
      <c r="CF611" s="14">
        <v>-0.11070527066040088</v>
      </c>
      <c r="CG611" s="14">
        <v>-0.10981162548394968</v>
      </c>
      <c r="CH611" s="14">
        <v>-0.16489404880726966</v>
      </c>
      <c r="CI611" s="14">
        <v>-0.14480919290453675</v>
      </c>
      <c r="CJ611" s="14">
        <v>-3.8876920188447836E-2</v>
      </c>
      <c r="CK611" s="14">
        <v>3.2930154827585287E-3</v>
      </c>
      <c r="CL611" s="14">
        <v>-1.822097565049988E-2</v>
      </c>
      <c r="CM611" s="14">
        <v>-3.6052902849470804E-2</v>
      </c>
      <c r="CN611" s="14">
        <v>-3.9196760651058385E-2</v>
      </c>
      <c r="CO611" s="14">
        <v>-0.15275055786060893</v>
      </c>
      <c r="CP611" s="14">
        <v>-0.14069489605257601</v>
      </c>
      <c r="CQ611" s="14">
        <v>0.2220959972404018</v>
      </c>
      <c r="CR611" s="14">
        <v>0.20539836550135268</v>
      </c>
      <c r="CS611" s="14">
        <v>5.2480306248258633E-2</v>
      </c>
      <c r="CT611" s="14">
        <v>4.2604833926605884E-2</v>
      </c>
      <c r="CU611" s="14">
        <v>-0.15792170566149391</v>
      </c>
      <c r="CV611" s="14">
        <v>-0.15054492629451038</v>
      </c>
      <c r="CW611" s="14">
        <v>7.456816960681685E-2</v>
      </c>
      <c r="CX611" s="14">
        <v>6.6349884544100707E-2</v>
      </c>
      <c r="CY611" s="14">
        <v>9.0992864797699954E-2</v>
      </c>
      <c r="CZ611" s="14">
        <v>-9.3284327055629196E-2</v>
      </c>
      <c r="DA611" s="14">
        <v>-0.22081981934537684</v>
      </c>
      <c r="DB611" s="14">
        <v>-0.24020232252640533</v>
      </c>
      <c r="DC611" s="14">
        <v>-0.12847028141186465</v>
      </c>
      <c r="DD611" s="14">
        <v>0.11071697635449405</v>
      </c>
      <c r="DE611" s="14">
        <v>5.606939130270365E-2</v>
      </c>
      <c r="DF611" s="14">
        <v>0.26354725364936543</v>
      </c>
      <c r="DG611" s="14">
        <v>0.21125274006089428</v>
      </c>
      <c r="DH611" s="14">
        <v>3.5828582365705797E-2</v>
      </c>
      <c r="DI611" s="14">
        <v>-0.31459501975199988</v>
      </c>
      <c r="DJ611" s="14">
        <v>-1.9167438040437877E-2</v>
      </c>
      <c r="DK611" s="14">
        <v>-0.14697882013303834</v>
      </c>
      <c r="DL611" s="14">
        <v>9.8128950404806681E-2</v>
      </c>
      <c r="DM611" s="14">
        <v>-7.7344388493583854E-2</v>
      </c>
      <c r="DN611" s="14">
        <v>0.16375445407264483</v>
      </c>
      <c r="DO611" s="14">
        <v>1.6380589037182779E-2</v>
      </c>
      <c r="DP611" s="14">
        <v>6.6212745661930097E-2</v>
      </c>
      <c r="DQ611" s="14">
        <v>-7.3743874276287522E-2</v>
      </c>
      <c r="DR611" s="14">
        <v>-0.35724072551037456</v>
      </c>
      <c r="DS611" s="14">
        <v>2.7668298824253857E-2</v>
      </c>
      <c r="DT611" s="14">
        <v>-0.27914240116011252</v>
      </c>
      <c r="DU611" s="14">
        <v>-0.2293835520192965</v>
      </c>
      <c r="DV611" s="14">
        <v>7.1729694180985182E-2</v>
      </c>
      <c r="DW611" s="14">
        <v>0.10114847439593616</v>
      </c>
      <c r="DX611" s="14">
        <v>8.5735822442199044E-2</v>
      </c>
      <c r="DY611" s="14">
        <v>-0.11001352749671571</v>
      </c>
      <c r="DZ611" s="14">
        <v>0.26739304580775558</v>
      </c>
      <c r="EA611" s="14">
        <v>0.25232395469852842</v>
      </c>
      <c r="EB611" s="14">
        <v>7.3356810026843924E-2</v>
      </c>
      <c r="EC611" s="14">
        <v>-0.18103925857260625</v>
      </c>
      <c r="ED611" s="14">
        <v>-0.14384667958661282</v>
      </c>
    </row>
    <row r="612" spans="2:134" x14ac:dyDescent="0.25">
      <c r="B612" s="3" t="s">
        <v>55</v>
      </c>
      <c r="C612" s="10">
        <v>-0.16483748699627263</v>
      </c>
      <c r="D612" s="10">
        <v>-0.2466251533409218</v>
      </c>
      <c r="E612" s="10">
        <v>-0.27750466456898543</v>
      </c>
      <c r="F612" s="10">
        <v>9.9605208348115301E-2</v>
      </c>
      <c r="G612" s="10">
        <v>-0.10365906221700762</v>
      </c>
      <c r="H612" s="10">
        <v>0.60372843506330498</v>
      </c>
      <c r="I612" s="10">
        <v>1.0000000000000004</v>
      </c>
      <c r="J612" s="10">
        <v>-0.32591433351313198</v>
      </c>
      <c r="K612" s="10">
        <v>-0.27226397868294439</v>
      </c>
      <c r="L612" s="10">
        <v>-0.32594540641332037</v>
      </c>
      <c r="M612" s="10">
        <v>0.25044815722858377</v>
      </c>
      <c r="N612" s="10">
        <v>0.13537868345029133</v>
      </c>
      <c r="O612" s="10">
        <v>0.12672836259015641</v>
      </c>
      <c r="P612" s="10">
        <v>4.0284501201514181E-2</v>
      </c>
      <c r="Q612" s="10">
        <v>0.14710929695323846</v>
      </c>
      <c r="R612" s="10">
        <v>4.1119218512091944E-2</v>
      </c>
      <c r="S612" s="10">
        <v>2.8832167338410545E-2</v>
      </c>
      <c r="T612" s="10">
        <v>0.1277241143964509</v>
      </c>
      <c r="U612" s="10">
        <v>0.17795706660276964</v>
      </c>
      <c r="V612" s="10">
        <v>4.1561091051720005E-2</v>
      </c>
      <c r="W612" s="10">
        <v>9.8524591776710385E-2</v>
      </c>
      <c r="X612" s="10">
        <v>-6.2580044469554799E-2</v>
      </c>
      <c r="Y612" s="10">
        <v>1.1260468166848022E-2</v>
      </c>
      <c r="Z612" s="10">
        <v>7.6713402948244873E-3</v>
      </c>
      <c r="AA612" s="10">
        <v>-3.7441233176920184E-2</v>
      </c>
      <c r="AB612" s="10">
        <v>2.8133797786595808E-2</v>
      </c>
      <c r="AC612" s="10">
        <v>-9.3864062990130823E-2</v>
      </c>
      <c r="AD612" s="10">
        <v>-1.5678607382259707E-2</v>
      </c>
      <c r="AE612" s="10">
        <v>-7.1179320143227684E-2</v>
      </c>
      <c r="AF612" s="10">
        <v>0.17299529115760076</v>
      </c>
      <c r="AG612" s="10">
        <v>3.6084905065972509E-3</v>
      </c>
      <c r="AH612" s="10">
        <v>-5.3580315538864928E-2</v>
      </c>
      <c r="AI612" s="10">
        <v>-0.2041371915837249</v>
      </c>
      <c r="AJ612" s="10">
        <v>2.3640773746571968E-2</v>
      </c>
      <c r="AK612" s="10">
        <v>0.12941361425639977</v>
      </c>
      <c r="AL612" s="10">
        <v>-5.402057341051047E-4</v>
      </c>
      <c r="AM612" s="10">
        <v>0.17783423774540513</v>
      </c>
      <c r="AN612" s="10">
        <v>-0.16415957684519233</v>
      </c>
      <c r="AO612" s="10">
        <v>0.16207032036337612</v>
      </c>
      <c r="AP612" s="10">
        <v>-1.3691490469386126E-2</v>
      </c>
      <c r="AQ612" s="10">
        <v>0.12407254278894282</v>
      </c>
      <c r="AR612" s="10">
        <v>-0.14108007721372823</v>
      </c>
      <c r="AS612" s="10">
        <v>-0.24903287481228556</v>
      </c>
      <c r="AT612" s="10">
        <v>-0.168281331249022</v>
      </c>
      <c r="AU612" s="10">
        <v>8.2989464892906734E-2</v>
      </c>
      <c r="AV612" s="10">
        <v>0.14944445325423017</v>
      </c>
      <c r="AW612" s="10">
        <v>3.9901397349491406E-2</v>
      </c>
      <c r="AX612" s="10">
        <v>-3.4171055501376384E-2</v>
      </c>
      <c r="AY612" s="10">
        <v>-9.5303680067912885E-2</v>
      </c>
      <c r="AZ612" s="10">
        <v>-1.899205644827745E-2</v>
      </c>
      <c r="BA612" s="10">
        <v>-7.5013342956412585E-2</v>
      </c>
      <c r="BB612" s="10">
        <v>3.8012438543589058E-2</v>
      </c>
      <c r="BC612" s="10">
        <v>-5.2554504456384828E-2</v>
      </c>
      <c r="BD612" s="10">
        <v>-0.11507805218239082</v>
      </c>
      <c r="BE612" s="10">
        <v>-0.12326999013436354</v>
      </c>
      <c r="BF612" s="10">
        <v>-6.1882836280427574E-2</v>
      </c>
      <c r="BG612" s="10">
        <v>-4.2630662268530302E-2</v>
      </c>
      <c r="BH612" s="10">
        <v>-5.0077233280134088E-2</v>
      </c>
      <c r="BI612" s="10">
        <v>4.3187327858513987E-2</v>
      </c>
      <c r="BJ612" s="10">
        <v>0.15040339232964645</v>
      </c>
      <c r="BK612" s="10">
        <v>9.3044639872935181E-2</v>
      </c>
      <c r="BL612" s="10">
        <v>2.0847995632503377E-2</v>
      </c>
      <c r="BM612" s="10">
        <v>3.7673340737222796E-2</v>
      </c>
      <c r="BN612" s="10">
        <v>2.6892636656388105E-2</v>
      </c>
      <c r="BO612" s="10">
        <v>5.0458117129417356E-2</v>
      </c>
      <c r="BP612" s="10">
        <v>1.584824729054591E-2</v>
      </c>
      <c r="BQ612" s="10">
        <v>-8.7074118779638769E-3</v>
      </c>
      <c r="BR612" s="10">
        <v>-2.8666702680020351E-2</v>
      </c>
      <c r="BS612" s="10">
        <v>2.533805846433302E-2</v>
      </c>
      <c r="BT612" s="10">
        <v>-0.20939429546329871</v>
      </c>
      <c r="BU612" s="10">
        <v>-0.20075486274520135</v>
      </c>
      <c r="BV612" s="10">
        <v>-2.7755697909886159E-2</v>
      </c>
      <c r="BW612" s="10">
        <v>-4.0752932636479944E-2</v>
      </c>
      <c r="BX612" s="10">
        <v>9.8992559053584131E-2</v>
      </c>
      <c r="BY612" s="10">
        <v>0.11641986000874541</v>
      </c>
      <c r="BZ612" s="10">
        <v>7.3761984602395012E-2</v>
      </c>
      <c r="CA612" s="10">
        <v>4.4171818861995039E-2</v>
      </c>
      <c r="CB612" s="10">
        <v>3.4110394794257252E-2</v>
      </c>
      <c r="CC612" s="10">
        <v>9.6194278574045444E-2</v>
      </c>
      <c r="CD612" s="10">
        <v>0.13628174223482256</v>
      </c>
      <c r="CE612" s="10">
        <v>3.2008754402743825E-2</v>
      </c>
      <c r="CF612" s="10">
        <v>-0.19956065251325752</v>
      </c>
      <c r="CG612" s="10">
        <v>-0.10966767100989276</v>
      </c>
      <c r="CH612" s="10">
        <v>-0.22074412096717752</v>
      </c>
      <c r="CI612" s="10">
        <v>-8.9340186852591083E-2</v>
      </c>
      <c r="CJ612" s="10">
        <v>-9.738681896158477E-2</v>
      </c>
      <c r="CK612" s="10">
        <v>0.23323285565410842</v>
      </c>
      <c r="CL612" s="10">
        <v>0.2855396213635521</v>
      </c>
      <c r="CM612" s="10">
        <v>-0.16928271686048507</v>
      </c>
      <c r="CN612" s="10">
        <v>-0.18525232211655812</v>
      </c>
      <c r="CO612" s="10">
        <v>-0.17207731779119848</v>
      </c>
      <c r="CP612" s="10">
        <v>-0.18405567045895174</v>
      </c>
      <c r="CQ612" s="10">
        <v>0.27161825605945478</v>
      </c>
      <c r="CR612" s="10">
        <v>0.21031941822459418</v>
      </c>
      <c r="CS612" s="10">
        <v>2.3911669607132448E-2</v>
      </c>
      <c r="CT612" s="10">
        <v>-2.3433226444195942E-2</v>
      </c>
      <c r="CU612" s="10">
        <v>6.8430312429486745E-2</v>
      </c>
      <c r="CV612" s="10">
        <v>3.0230776966801116E-2</v>
      </c>
      <c r="CW612" s="10">
        <v>-5.4195908637068503E-2</v>
      </c>
      <c r="CX612" s="10">
        <v>-8.7337517467204556E-2</v>
      </c>
      <c r="CY612" s="10">
        <v>-0.24115928352710966</v>
      </c>
      <c r="CZ612" s="10">
        <v>-0.35993398311976438</v>
      </c>
      <c r="DA612" s="10">
        <v>-8.0341722231273033E-2</v>
      </c>
      <c r="DB612" s="10">
        <v>3.2451157190063341E-2</v>
      </c>
      <c r="DC612" s="10">
        <v>-7.0894935493928543E-2</v>
      </c>
      <c r="DD612" s="10">
        <v>0.12433082248030043</v>
      </c>
      <c r="DE612" s="10">
        <v>0.14128681479088306</v>
      </c>
      <c r="DF612" s="10">
        <v>9.5524708457602539E-2</v>
      </c>
      <c r="DG612" s="10">
        <v>0.21999250885304672</v>
      </c>
      <c r="DH612" s="10">
        <v>-1.2243674415308436E-2</v>
      </c>
      <c r="DI612" s="10">
        <v>3.772466031801263E-2</v>
      </c>
      <c r="DJ612" s="10">
        <v>5.7693897560246787E-2</v>
      </c>
      <c r="DK612" s="10">
        <v>-8.7029126116206917E-2</v>
      </c>
      <c r="DL612" s="10">
        <v>1.0698651914448555E-2</v>
      </c>
      <c r="DM612" s="10">
        <v>-0.22125239406432914</v>
      </c>
      <c r="DN612" s="10">
        <v>0.10542343978056357</v>
      </c>
      <c r="DO612" s="10">
        <v>-0.10208231534949506</v>
      </c>
      <c r="DP612" s="10">
        <v>-0.12783932136882289</v>
      </c>
      <c r="DQ612" s="10">
        <v>-0.31270797146371232</v>
      </c>
      <c r="DR612" s="10">
        <v>-0.29975881379866753</v>
      </c>
      <c r="DS612" s="10">
        <v>-0.10044626211207446</v>
      </c>
      <c r="DT612" s="10">
        <v>-0.26743322958450771</v>
      </c>
      <c r="DU612" s="10">
        <v>-0.13550874762389922</v>
      </c>
      <c r="DV612" s="10">
        <v>0.16791687778109787</v>
      </c>
      <c r="DW612" s="10">
        <v>0.13169376551469245</v>
      </c>
      <c r="DX612" s="10">
        <v>0.17760977574495115</v>
      </c>
      <c r="DY612" s="10">
        <v>0.14071031677676196</v>
      </c>
      <c r="DZ612" s="10">
        <v>5.1445989311777331E-2</v>
      </c>
      <c r="EA612" s="10">
        <v>0.12452679638585486</v>
      </c>
      <c r="EB612" s="10">
        <v>0.23971225025313328</v>
      </c>
      <c r="EC612" s="10">
        <v>-0.14117876772915089</v>
      </c>
      <c r="ED612" s="10">
        <v>-2.6951143589148945E-2</v>
      </c>
    </row>
    <row r="613" spans="2:134" x14ac:dyDescent="0.25">
      <c r="B613" s="3" t="s">
        <v>56</v>
      </c>
      <c r="C613" s="14">
        <v>0.1390012762063845</v>
      </c>
      <c r="D613" s="14">
        <v>0.15953010713072857</v>
      </c>
      <c r="E613" s="14">
        <v>3.1356845948514782E-2</v>
      </c>
      <c r="F613" s="14">
        <v>-6.5027181469038617E-2</v>
      </c>
      <c r="G613" s="14">
        <v>-0.11591125979741052</v>
      </c>
      <c r="H613" s="14">
        <v>-0.10898512590398561</v>
      </c>
      <c r="I613" s="14">
        <v>-0.32591433351313198</v>
      </c>
      <c r="J613" s="14">
        <v>1.0000000000000004</v>
      </c>
      <c r="K613" s="14">
        <v>0.16293953333209993</v>
      </c>
      <c r="L613" s="14">
        <v>0.30345814951354616</v>
      </c>
      <c r="M613" s="14">
        <v>-0.36845869741336418</v>
      </c>
      <c r="N613" s="14">
        <v>-0.17224204394435996</v>
      </c>
      <c r="O613" s="14">
        <v>-0.36984212026201363</v>
      </c>
      <c r="P613" s="14">
        <v>-0.18970393193341462</v>
      </c>
      <c r="Q613" s="14">
        <v>-0.18718221444765398</v>
      </c>
      <c r="R613" s="14">
        <v>4.8048871276722789E-3</v>
      </c>
      <c r="S613" s="14">
        <v>7.9130793782577855E-2</v>
      </c>
      <c r="T613" s="14">
        <v>7.9827504073693933E-2</v>
      </c>
      <c r="U613" s="14">
        <v>-1.1878938596632043E-2</v>
      </c>
      <c r="V613" s="14">
        <v>0.14911850872158669</v>
      </c>
      <c r="W613" s="14">
        <v>1.7712342130006397E-2</v>
      </c>
      <c r="X613" s="14">
        <v>-0.16817809903522749</v>
      </c>
      <c r="Y613" s="14">
        <v>-0.2493778712584365</v>
      </c>
      <c r="Z613" s="14">
        <v>-0.12119640577921581</v>
      </c>
      <c r="AA613" s="14">
        <v>-9.4128373276457414E-2</v>
      </c>
      <c r="AB613" s="14">
        <v>-0.17574659325111827</v>
      </c>
      <c r="AC613" s="14">
        <v>1.6868907476034072E-2</v>
      </c>
      <c r="AD613" s="14">
        <v>-0.10454449870607606</v>
      </c>
      <c r="AE613" s="14">
        <v>-1.0911299676611173E-2</v>
      </c>
      <c r="AF613" s="14">
        <v>-0.20526389355382402</v>
      </c>
      <c r="AG613" s="14">
        <v>-5.8659834525836188E-2</v>
      </c>
      <c r="AH613" s="14">
        <v>0.20847565848640071</v>
      </c>
      <c r="AI613" s="14">
        <v>0.22143834886800948</v>
      </c>
      <c r="AJ613" s="14">
        <v>2.1933027323418289E-2</v>
      </c>
      <c r="AK613" s="14">
        <v>-0.1448129533706084</v>
      </c>
      <c r="AL613" s="14">
        <v>-3.7650351491901823E-2</v>
      </c>
      <c r="AM613" s="14">
        <v>1.0594290280004292E-2</v>
      </c>
      <c r="AN613" s="14">
        <v>0.22350360625929475</v>
      </c>
      <c r="AO613" s="14">
        <v>-0.28813439489536274</v>
      </c>
      <c r="AP613" s="14">
        <v>-0.28421640252103153</v>
      </c>
      <c r="AQ613" s="14">
        <v>-0.18207091100836956</v>
      </c>
      <c r="AR613" s="14">
        <v>0.27049378754915399</v>
      </c>
      <c r="AS613" s="14">
        <v>0.15593270559839931</v>
      </c>
      <c r="AT613" s="14">
        <v>-0.24845251034735191</v>
      </c>
      <c r="AU613" s="14">
        <v>-0.21378463708077236</v>
      </c>
      <c r="AV613" s="14">
        <v>-2.2642754354510661E-2</v>
      </c>
      <c r="AW613" s="14">
        <v>0.118655657275004</v>
      </c>
      <c r="AX613" s="14">
        <v>5.8601844804971943E-2</v>
      </c>
      <c r="AY613" s="14">
        <v>0.32779978171893942</v>
      </c>
      <c r="AZ613" s="14">
        <v>-7.255314218547286E-2</v>
      </c>
      <c r="BA613" s="14">
        <v>-8.9479435710216534E-2</v>
      </c>
      <c r="BB613" s="14">
        <v>0.11968796166659008</v>
      </c>
      <c r="BC613" s="14">
        <v>-3.6002685339905305E-2</v>
      </c>
      <c r="BD613" s="14">
        <v>-0.16653495228208431</v>
      </c>
      <c r="BE613" s="14">
        <v>-0.11502599227396024</v>
      </c>
      <c r="BF613" s="14">
        <v>0.17509780886750256</v>
      </c>
      <c r="BG613" s="14">
        <v>0.23379531301656761</v>
      </c>
      <c r="BH613" s="14">
        <v>0.25728480471139553</v>
      </c>
      <c r="BI613" s="14">
        <v>5.7786298279440852E-2</v>
      </c>
      <c r="BJ613" s="14">
        <v>-8.9127082536948635E-2</v>
      </c>
      <c r="BK613" s="14">
        <v>-4.536059155185497E-2</v>
      </c>
      <c r="BL613" s="14">
        <v>-1.2216579900352537E-2</v>
      </c>
      <c r="BM613" s="14">
        <v>-0.37947943350809171</v>
      </c>
      <c r="BN613" s="14">
        <v>-0.31857465639526122</v>
      </c>
      <c r="BO613" s="14">
        <v>-7.0122325362518495E-3</v>
      </c>
      <c r="BP613" s="14">
        <v>8.1111380568653808E-3</v>
      </c>
      <c r="BQ613" s="14">
        <v>0.22777106732965116</v>
      </c>
      <c r="BR613" s="14">
        <v>0.23761268456124546</v>
      </c>
      <c r="BS613" s="14">
        <v>0.21926534121754676</v>
      </c>
      <c r="BT613" s="14">
        <v>0.18963287198323173</v>
      </c>
      <c r="BU613" s="14">
        <v>0.17074925818373021</v>
      </c>
      <c r="BV613" s="14">
        <v>-7.4714055237754193E-2</v>
      </c>
      <c r="BW613" s="14">
        <v>-6.1018433050843882E-2</v>
      </c>
      <c r="BX613" s="14">
        <v>1.0299871080520715E-2</v>
      </c>
      <c r="BY613" s="14">
        <v>-0.11932879624803873</v>
      </c>
      <c r="BZ613" s="14">
        <v>-8.8036394189760503E-2</v>
      </c>
      <c r="CA613" s="14">
        <v>-2.0732771902739061E-2</v>
      </c>
      <c r="CB613" s="14">
        <v>-1.2221368626256878E-2</v>
      </c>
      <c r="CC613" s="14">
        <v>0.1661103297223317</v>
      </c>
      <c r="CD613" s="14">
        <v>0.18567824208238531</v>
      </c>
      <c r="CE613" s="14">
        <v>-2.8337137884133883E-2</v>
      </c>
      <c r="CF613" s="14">
        <v>5.5198528996719979E-3</v>
      </c>
      <c r="CG613" s="14">
        <v>1.6353617217954346E-2</v>
      </c>
      <c r="CH613" s="14">
        <v>0.10130832653649698</v>
      </c>
      <c r="CI613" s="14">
        <v>9.5776328427212828E-2</v>
      </c>
      <c r="CJ613" s="14">
        <v>-6.7161775200335408E-2</v>
      </c>
      <c r="CK613" s="14">
        <v>-0.3286887286369013</v>
      </c>
      <c r="CL613" s="14">
        <v>-0.28943067928359656</v>
      </c>
      <c r="CM613" s="14">
        <v>0.26999086912770809</v>
      </c>
      <c r="CN613" s="14">
        <v>0.34603068684496191</v>
      </c>
      <c r="CO613" s="14">
        <v>0.18307410269642777</v>
      </c>
      <c r="CP613" s="14">
        <v>0.26425559755448602</v>
      </c>
      <c r="CQ613" s="14">
        <v>-0.47380648712692974</v>
      </c>
      <c r="CR613" s="14">
        <v>-0.32992299614895348</v>
      </c>
      <c r="CS613" s="14">
        <v>-6.2562616967038298E-2</v>
      </c>
      <c r="CT613" s="14">
        <v>6.5078801365220887E-2</v>
      </c>
      <c r="CU613" s="14">
        <v>-5.9695016138195577E-2</v>
      </c>
      <c r="CV613" s="14">
        <v>3.3460305318199816E-2</v>
      </c>
      <c r="CW613" s="14">
        <v>0.18020609620775513</v>
      </c>
      <c r="CX613" s="14">
        <v>0.26667161885915647</v>
      </c>
      <c r="CY613" s="14">
        <v>0.26141023384241263</v>
      </c>
      <c r="CZ613" s="14">
        <v>0.38005970158392904</v>
      </c>
      <c r="DA613" s="14">
        <v>-0.14151482025245829</v>
      </c>
      <c r="DB613" s="14">
        <v>-0.33970147598998407</v>
      </c>
      <c r="DC613" s="14">
        <v>-1.3510404288371816E-2</v>
      </c>
      <c r="DD613" s="14">
        <v>6.8620725653296924E-2</v>
      </c>
      <c r="DE613" s="14">
        <v>9.0210802607305809E-2</v>
      </c>
      <c r="DF613" s="14">
        <v>1.9113512876839437E-2</v>
      </c>
      <c r="DG613" s="14">
        <v>0.11464423105114503</v>
      </c>
      <c r="DH613" s="14">
        <v>8.8753136749942313E-2</v>
      </c>
      <c r="DI613" s="14">
        <v>-0.21987391216336075</v>
      </c>
      <c r="DJ613" s="14">
        <v>-0.10905563968215445</v>
      </c>
      <c r="DK613" s="14">
        <v>-0.13037357383504616</v>
      </c>
      <c r="DL613" s="14">
        <v>1.176304194328563E-2</v>
      </c>
      <c r="DM613" s="14">
        <v>-1.2593046722344842E-2</v>
      </c>
      <c r="DN613" s="14">
        <v>0.2201708996611407</v>
      </c>
      <c r="DO613" s="14">
        <v>0.17432222522558755</v>
      </c>
      <c r="DP613" s="14">
        <v>9.4784032119341003E-3</v>
      </c>
      <c r="DQ613" s="14">
        <v>-1.1638046694867541E-2</v>
      </c>
      <c r="DR613" s="14">
        <v>1.4810311187500782E-2</v>
      </c>
      <c r="DS613" s="14">
        <v>-6.0309877367828363E-2</v>
      </c>
      <c r="DT613" s="14">
        <v>5.6263616236245387E-2</v>
      </c>
      <c r="DU613" s="14">
        <v>8.8239584541443594E-2</v>
      </c>
      <c r="DV613" s="14">
        <v>-0.14074676791622473</v>
      </c>
      <c r="DW613" s="14">
        <v>-0.20416799492413901</v>
      </c>
      <c r="DX613" s="14">
        <v>-0.13380918696810998</v>
      </c>
      <c r="DY613" s="14">
        <v>-0.14645885663157579</v>
      </c>
      <c r="DZ613" s="14">
        <v>-9.7372781940693751E-2</v>
      </c>
      <c r="EA613" s="14">
        <v>-5.6151207553558583E-2</v>
      </c>
      <c r="EB613" s="14">
        <v>-7.2541368883156238E-2</v>
      </c>
      <c r="EC613" s="14">
        <v>0.31656115949472946</v>
      </c>
      <c r="ED613" s="14">
        <v>0.30995618843543393</v>
      </c>
    </row>
    <row r="614" spans="2:134" x14ac:dyDescent="0.25">
      <c r="B614" s="3" t="s">
        <v>57</v>
      </c>
      <c r="C614" s="10">
        <v>2.848649293905858E-2</v>
      </c>
      <c r="D614" s="10">
        <v>0.17363549976542184</v>
      </c>
      <c r="E614" s="10">
        <v>-3.7809339165269205E-2</v>
      </c>
      <c r="F614" s="10">
        <v>-5.6536106562311061E-2</v>
      </c>
      <c r="G614" s="10">
        <v>0.14363196903723885</v>
      </c>
      <c r="H614" s="10">
        <v>-0.1769794246350806</v>
      </c>
      <c r="I614" s="10">
        <v>-0.27226397868294439</v>
      </c>
      <c r="J614" s="10">
        <v>0.16293953333209993</v>
      </c>
      <c r="K614" s="10">
        <v>1.0000000000000002</v>
      </c>
      <c r="L614" s="10">
        <v>0.85952270299905509</v>
      </c>
      <c r="M614" s="10">
        <v>-0.52095315664424091</v>
      </c>
      <c r="N614" s="10">
        <v>-0.48675563967442498</v>
      </c>
      <c r="O614" s="10">
        <v>-0.40750612979544115</v>
      </c>
      <c r="P614" s="10">
        <v>-0.40394569083999532</v>
      </c>
      <c r="Q614" s="10">
        <v>-0.19679995740021022</v>
      </c>
      <c r="R614" s="10">
        <v>-0.20714116226637014</v>
      </c>
      <c r="S614" s="10">
        <v>-9.5000638421564143E-2</v>
      </c>
      <c r="T614" s="10">
        <v>-0.25679327209310471</v>
      </c>
      <c r="U614" s="10">
        <v>-0.28597626439362972</v>
      </c>
      <c r="V614" s="10">
        <v>7.56326231761692E-2</v>
      </c>
      <c r="W614" s="10">
        <v>-2.4876497496988392E-3</v>
      </c>
      <c r="X614" s="10">
        <v>0.21610837999273777</v>
      </c>
      <c r="Y614" s="10">
        <v>0.11763448021351713</v>
      </c>
      <c r="Z614" s="10">
        <v>3.4845936667667464E-2</v>
      </c>
      <c r="AA614" s="10">
        <v>0.11898342742980672</v>
      </c>
      <c r="AB614" s="10">
        <v>3.3640059287742642E-2</v>
      </c>
      <c r="AC614" s="10">
        <v>-9.5587847304122509E-2</v>
      </c>
      <c r="AD614" s="10">
        <v>-0.14219432028095963</v>
      </c>
      <c r="AE614" s="10">
        <v>1.397205426371881E-2</v>
      </c>
      <c r="AF614" s="10">
        <v>2.6932425944778089E-2</v>
      </c>
      <c r="AG614" s="10">
        <v>0.2428709624280298</v>
      </c>
      <c r="AH614" s="10">
        <v>8.1733019042281391E-2</v>
      </c>
      <c r="AI614" s="10">
        <v>6.6935499873028055E-3</v>
      </c>
      <c r="AJ614" s="10">
        <v>-0.22199058177933179</v>
      </c>
      <c r="AK614" s="10">
        <v>-0.19950198528462465</v>
      </c>
      <c r="AL614" s="10">
        <v>-0.30931569294867989</v>
      </c>
      <c r="AM614" s="10">
        <v>-0.10642611658787716</v>
      </c>
      <c r="AN614" s="10">
        <v>0.69844204408112043</v>
      </c>
      <c r="AO614" s="10">
        <v>-0.20921479741438545</v>
      </c>
      <c r="AP614" s="10">
        <v>-0.10940858691618706</v>
      </c>
      <c r="AQ614" s="10">
        <v>-0.32808892821469887</v>
      </c>
      <c r="AR614" s="10">
        <v>-5.4144425092702973E-2</v>
      </c>
      <c r="AS614" s="10">
        <v>1.0206540925121006E-2</v>
      </c>
      <c r="AT614" s="10">
        <v>2.7381451989929886E-2</v>
      </c>
      <c r="AU614" s="10">
        <v>-0.10435717451311076</v>
      </c>
      <c r="AV614" s="10">
        <v>-0.13589225680328215</v>
      </c>
      <c r="AW614" s="10">
        <v>0.11458954906931003</v>
      </c>
      <c r="AX614" s="10">
        <v>-2.9995866841785643E-3</v>
      </c>
      <c r="AY614" s="10">
        <v>8.2704919899255769E-2</v>
      </c>
      <c r="AZ614" s="10">
        <v>-4.3944120307537235E-2</v>
      </c>
      <c r="BA614" s="10">
        <v>-0.1222685366840751</v>
      </c>
      <c r="BB614" s="10">
        <v>3.3242973186470397E-2</v>
      </c>
      <c r="BC614" s="10">
        <v>0.1555394387560993</v>
      </c>
      <c r="BD614" s="10">
        <v>1.0577135769592454E-2</v>
      </c>
      <c r="BE614" s="10">
        <v>0.18124973812614673</v>
      </c>
      <c r="BF614" s="10">
        <v>0.23139592534142281</v>
      </c>
      <c r="BG614" s="10">
        <v>-5.912690372291407E-2</v>
      </c>
      <c r="BH614" s="10">
        <v>4.4649604381018566E-2</v>
      </c>
      <c r="BI614" s="10">
        <v>-7.2354196291691458E-2</v>
      </c>
      <c r="BJ614" s="10">
        <v>1.5078489679841251E-2</v>
      </c>
      <c r="BK614" s="10">
        <v>0.17610595835236792</v>
      </c>
      <c r="BL614" s="10">
        <v>-0.17781270061162882</v>
      </c>
      <c r="BM614" s="10">
        <v>-5.7374315753466083E-3</v>
      </c>
      <c r="BN614" s="10">
        <v>0.18628453760000246</v>
      </c>
      <c r="BO614" s="10">
        <v>-0.23601284919044715</v>
      </c>
      <c r="BP614" s="10">
        <v>-8.1269728767002808E-2</v>
      </c>
      <c r="BQ614" s="10">
        <v>0.15863893806370002</v>
      </c>
      <c r="BR614" s="10">
        <v>0.30453385721686232</v>
      </c>
      <c r="BS614" s="10">
        <v>-0.11448523180435426</v>
      </c>
      <c r="BT614" s="10">
        <v>6.3595253592026543E-2</v>
      </c>
      <c r="BU614" s="10">
        <v>4.1919507658789289E-2</v>
      </c>
      <c r="BV614" s="10">
        <v>-0.10436501928868556</v>
      </c>
      <c r="BW614" s="10">
        <v>-0.10542171355955057</v>
      </c>
      <c r="BX614" s="10">
        <v>-5.7251130952339132E-3</v>
      </c>
      <c r="BY614" s="10">
        <v>2.5446965008398298E-2</v>
      </c>
      <c r="BZ614" s="10">
        <v>1.1988184678080455E-3</v>
      </c>
      <c r="CA614" s="10">
        <v>1.8600982207365405E-2</v>
      </c>
      <c r="CB614" s="10">
        <v>8.0515683705422603E-3</v>
      </c>
      <c r="CC614" s="10">
        <v>5.0017269812777689E-2</v>
      </c>
      <c r="CD614" s="10">
        <v>-7.3056886647240499E-2</v>
      </c>
      <c r="CE614" s="10">
        <v>7.3596189348948257E-3</v>
      </c>
      <c r="CF614" s="10">
        <v>-5.2432721094220092E-2</v>
      </c>
      <c r="CG614" s="10">
        <v>-8.5882548912084675E-2</v>
      </c>
      <c r="CH614" s="10">
        <v>0.1484477082547459</v>
      </c>
      <c r="CI614" s="10">
        <v>6.6786416036072493E-2</v>
      </c>
      <c r="CJ614" s="10">
        <v>6.8644734381389252E-2</v>
      </c>
      <c r="CK614" s="10">
        <v>-0.13404594886287677</v>
      </c>
      <c r="CL614" s="10">
        <v>-0.15550934870044497</v>
      </c>
      <c r="CM614" s="10">
        <v>-8.1889529344491924E-2</v>
      </c>
      <c r="CN614" s="10">
        <v>4.1145450238196353E-3</v>
      </c>
      <c r="CO614" s="10">
        <v>7.8488930191167473E-3</v>
      </c>
      <c r="CP614" s="10">
        <v>7.0312790933220459E-2</v>
      </c>
      <c r="CQ614" s="10">
        <v>-1.8893014587096357E-2</v>
      </c>
      <c r="CR614" s="10">
        <v>6.5140054483315168E-2</v>
      </c>
      <c r="CS614" s="10">
        <v>0.15151303315123865</v>
      </c>
      <c r="CT614" s="10">
        <v>0.21905799719676894</v>
      </c>
      <c r="CU614" s="10">
        <v>-6.0638064036234E-2</v>
      </c>
      <c r="CV614" s="10">
        <v>2.4867410883991806E-2</v>
      </c>
      <c r="CW614" s="10">
        <v>9.9867785041634887E-3</v>
      </c>
      <c r="CX614" s="10">
        <v>8.099361210169953E-2</v>
      </c>
      <c r="CY614" s="10">
        <v>-2.6036500298846018E-2</v>
      </c>
      <c r="CZ614" s="10">
        <v>0.11498742675387413</v>
      </c>
      <c r="DA614" s="10">
        <v>0.2378269757437976</v>
      </c>
      <c r="DB614" s="10">
        <v>-4.3732102141184344E-2</v>
      </c>
      <c r="DC614" s="10">
        <v>7.9497106309955698E-2</v>
      </c>
      <c r="DD614" s="10">
        <v>-2.9347955749509637E-2</v>
      </c>
      <c r="DE614" s="10">
        <v>-0.23902501235897808</v>
      </c>
      <c r="DF614" s="10">
        <v>3.3549151637087514E-2</v>
      </c>
      <c r="DG614" s="10">
        <v>0.14959384687386432</v>
      </c>
      <c r="DH614" s="10">
        <v>0.25647866616599735</v>
      </c>
      <c r="DI614" s="10">
        <v>-0.11842541704952091</v>
      </c>
      <c r="DJ614" s="10">
        <v>-0.16978160818342633</v>
      </c>
      <c r="DK614" s="10">
        <v>-9.3206984096152717E-2</v>
      </c>
      <c r="DL614" s="10">
        <v>3.5207357071124122E-2</v>
      </c>
      <c r="DM614" s="10">
        <v>0.14426490608113193</v>
      </c>
      <c r="DN614" s="10">
        <v>-5.276297741637382E-2</v>
      </c>
      <c r="DO614" s="10">
        <v>3.0272889262383345E-2</v>
      </c>
      <c r="DP614" s="10">
        <v>-7.0217566786876948E-2</v>
      </c>
      <c r="DQ614" s="10">
        <v>1.8189024181551619E-2</v>
      </c>
      <c r="DR614" s="10">
        <v>0.15301751568166097</v>
      </c>
      <c r="DS614" s="10">
        <v>0.13767276962629676</v>
      </c>
      <c r="DT614" s="10">
        <v>0.2680546390598032</v>
      </c>
      <c r="DU614" s="10">
        <v>0.24410542774877472</v>
      </c>
      <c r="DV614" s="10">
        <v>6.1627658287251946E-2</v>
      </c>
      <c r="DW614" s="10">
        <v>-2.9483305233241962E-2</v>
      </c>
      <c r="DX614" s="10">
        <v>-1.9334634060553208E-2</v>
      </c>
      <c r="DY614" s="10">
        <v>-7.2858496370274894E-3</v>
      </c>
      <c r="DZ614" s="10">
        <v>-0.11172466158356675</v>
      </c>
      <c r="EA614" s="10">
        <v>-9.1281049930724806E-2</v>
      </c>
      <c r="EB614" s="10">
        <v>-0.21193939169231887</v>
      </c>
      <c r="EC614" s="10">
        <v>8.1915582627522979E-2</v>
      </c>
      <c r="ED614" s="10">
        <v>8.2210690908034456E-2</v>
      </c>
    </row>
    <row r="615" spans="2:134" x14ac:dyDescent="0.25">
      <c r="B615" s="3" t="s">
        <v>57</v>
      </c>
      <c r="C615" s="14">
        <v>0.10960020791228169</v>
      </c>
      <c r="D615" s="14">
        <v>0.19796041219800156</v>
      </c>
      <c r="E615" s="14">
        <v>-4.7692956082788313E-2</v>
      </c>
      <c r="F615" s="14">
        <v>-6.3833213973312583E-2</v>
      </c>
      <c r="G615" s="14">
        <v>9.8136480274407634E-2</v>
      </c>
      <c r="H615" s="14">
        <v>-0.1960835147173362</v>
      </c>
      <c r="I615" s="14">
        <v>-0.32594540641332037</v>
      </c>
      <c r="J615" s="14">
        <v>0.30345814951354616</v>
      </c>
      <c r="K615" s="14">
        <v>0.85952270299905509</v>
      </c>
      <c r="L615" s="14">
        <v>1.0000000000000004</v>
      </c>
      <c r="M615" s="14">
        <v>-0.47314103844410482</v>
      </c>
      <c r="N615" s="14">
        <v>-0.18735766856975788</v>
      </c>
      <c r="O615" s="14">
        <v>-0.40444257135494927</v>
      </c>
      <c r="P615" s="14">
        <v>-0.15250805865706965</v>
      </c>
      <c r="Q615" s="14">
        <v>-0.21399240302707714</v>
      </c>
      <c r="R615" s="14">
        <v>6.1412319668659517E-2</v>
      </c>
      <c r="S615" s="14">
        <v>-0.16923822945056616</v>
      </c>
      <c r="T615" s="14">
        <v>-0.31638581169157826</v>
      </c>
      <c r="U615" s="14">
        <v>-0.2891444702056431</v>
      </c>
      <c r="V615" s="14">
        <v>8.377281820380629E-2</v>
      </c>
      <c r="W615" s="14">
        <v>7.0804439626510285E-2</v>
      </c>
      <c r="X615" s="14">
        <v>0.15414641289694006</v>
      </c>
      <c r="Y615" s="14">
        <v>0.13251022417120895</v>
      </c>
      <c r="Z615" s="14">
        <v>4.8659336305169679E-2</v>
      </c>
      <c r="AA615" s="14">
        <v>0.19123216489418618</v>
      </c>
      <c r="AB615" s="14">
        <v>0.15456335106376315</v>
      </c>
      <c r="AC615" s="14">
        <v>-4.310337261638348E-2</v>
      </c>
      <c r="AD615" s="14">
        <v>-2.1403674844056236E-2</v>
      </c>
      <c r="AE615" s="14">
        <v>3.063768083351218E-2</v>
      </c>
      <c r="AF615" s="14">
        <v>-1.4204300391594956E-3</v>
      </c>
      <c r="AG615" s="14">
        <v>0.2408974136319475</v>
      </c>
      <c r="AH615" s="14">
        <v>8.0398147806656786E-2</v>
      </c>
      <c r="AI615" s="14">
        <v>2.9341502963443448E-2</v>
      </c>
      <c r="AJ615" s="14">
        <v>-0.14481182873579465</v>
      </c>
      <c r="AK615" s="14">
        <v>-0.28898737288363818</v>
      </c>
      <c r="AL615" s="14">
        <v>-0.30172862388783095</v>
      </c>
      <c r="AM615" s="14">
        <v>-0.12279719048334052</v>
      </c>
      <c r="AN615" s="14">
        <v>0.66753572719215293</v>
      </c>
      <c r="AO615" s="14">
        <v>-0.21469504101617606</v>
      </c>
      <c r="AP615" s="14">
        <v>5.0849474811341007E-2</v>
      </c>
      <c r="AQ615" s="14">
        <v>-0.2832339854964489</v>
      </c>
      <c r="AR615" s="14">
        <v>-6.4695670554296744E-2</v>
      </c>
      <c r="AS615" s="14">
        <v>0.16335437876728418</v>
      </c>
      <c r="AT615" s="14">
        <v>-8.7241968421773921E-3</v>
      </c>
      <c r="AU615" s="14">
        <v>-4.4262109179462647E-2</v>
      </c>
      <c r="AV615" s="14">
        <v>-0.1289227857065261</v>
      </c>
      <c r="AW615" s="14">
        <v>0.16476159638288224</v>
      </c>
      <c r="AX615" s="14">
        <v>-2.4932650679389875E-2</v>
      </c>
      <c r="AY615" s="14">
        <v>4.7572897685856014E-2</v>
      </c>
      <c r="AZ615" s="14">
        <v>-0.11625377488962189</v>
      </c>
      <c r="BA615" s="14">
        <v>-0.23698799977194415</v>
      </c>
      <c r="BB615" s="14">
        <v>7.1917162320435532E-2</v>
      </c>
      <c r="BC615" s="14">
        <v>0.18925754390617325</v>
      </c>
      <c r="BD615" s="14">
        <v>3.9507960052905224E-2</v>
      </c>
      <c r="BE615" s="14">
        <v>1.9924638051585435E-2</v>
      </c>
      <c r="BF615" s="14">
        <v>0.22557650980104035</v>
      </c>
      <c r="BG615" s="14">
        <v>4.61412129486631E-2</v>
      </c>
      <c r="BH615" s="14">
        <v>3.3690997651747594E-2</v>
      </c>
      <c r="BI615" s="14">
        <v>-3.1043731619010945E-2</v>
      </c>
      <c r="BJ615" s="14">
        <v>-0.12624325730793859</v>
      </c>
      <c r="BK615" s="14">
        <v>-0.12083678748437331</v>
      </c>
      <c r="BL615" s="14">
        <v>-0.11597147718957368</v>
      </c>
      <c r="BM615" s="14">
        <v>-6.9051096169326698E-2</v>
      </c>
      <c r="BN615" s="14">
        <v>-9.0142193208279958E-2</v>
      </c>
      <c r="BO615" s="14">
        <v>-0.27153819197394291</v>
      </c>
      <c r="BP615" s="14">
        <v>-0.24824205506544023</v>
      </c>
      <c r="BQ615" s="14">
        <v>0.11215819269185667</v>
      </c>
      <c r="BR615" s="14">
        <v>8.1007055615088641E-2</v>
      </c>
      <c r="BS615" s="14">
        <v>-0.17036975417693173</v>
      </c>
      <c r="BT615" s="14">
        <v>9.5581647542143225E-2</v>
      </c>
      <c r="BU615" s="14">
        <v>4.0656611078386272E-2</v>
      </c>
      <c r="BV615" s="14">
        <v>-2.1859442248389368E-2</v>
      </c>
      <c r="BW615" s="14">
        <v>-6.9326027283089092E-2</v>
      </c>
      <c r="BX615" s="14">
        <v>-7.1429332928046263E-2</v>
      </c>
      <c r="BY615" s="14">
        <v>-6.2195814941531959E-2</v>
      </c>
      <c r="BZ615" s="14">
        <v>-0.11549288947465509</v>
      </c>
      <c r="CA615" s="14">
        <v>3.9202015870914403E-2</v>
      </c>
      <c r="CB615" s="14">
        <v>-1.0155018594151107E-2</v>
      </c>
      <c r="CC615" s="14">
        <v>0.1261729797364369</v>
      </c>
      <c r="CD615" s="14">
        <v>-2.3813536219509557E-3</v>
      </c>
      <c r="CE615" s="14">
        <v>-9.289754726737065E-2</v>
      </c>
      <c r="CF615" s="14">
        <v>-2.3348191964544535E-2</v>
      </c>
      <c r="CG615" s="14">
        <v>-6.4253150928768238E-2</v>
      </c>
      <c r="CH615" s="14">
        <v>0.13952799459359952</v>
      </c>
      <c r="CI615" s="14">
        <v>5.4546204657688141E-2</v>
      </c>
      <c r="CJ615" s="14">
        <v>4.2734208638132438E-2</v>
      </c>
      <c r="CK615" s="14">
        <v>-0.17724759853601035</v>
      </c>
      <c r="CL615" s="14">
        <v>-0.20165165473260113</v>
      </c>
      <c r="CM615" s="14">
        <v>-1.8724229626555795E-2</v>
      </c>
      <c r="CN615" s="14">
        <v>3.3380937185501738E-2</v>
      </c>
      <c r="CO615" s="14">
        <v>-7.8714549492820585E-2</v>
      </c>
      <c r="CP615" s="14">
        <v>-2.6242381214155504E-2</v>
      </c>
      <c r="CQ615" s="14">
        <v>-0.11985191387824472</v>
      </c>
      <c r="CR615" s="14">
        <v>-5.0848082562136861E-2</v>
      </c>
      <c r="CS615" s="14">
        <v>0.18819031899398417</v>
      </c>
      <c r="CT615" s="14">
        <v>0.22663283999727074</v>
      </c>
      <c r="CU615" s="14">
        <v>3.6376240162161393E-2</v>
      </c>
      <c r="CV615" s="14">
        <v>0.1037057715106561</v>
      </c>
      <c r="CW615" s="14">
        <v>-7.0289623669421647E-3</v>
      </c>
      <c r="CX615" s="14">
        <v>4.4657510416153907E-2</v>
      </c>
      <c r="CY615" s="14">
        <v>7.3434131110034412E-2</v>
      </c>
      <c r="CZ615" s="14">
        <v>0.21765723408853191</v>
      </c>
      <c r="DA615" s="14">
        <v>0.10403808510963072</v>
      </c>
      <c r="DB615" s="14">
        <v>-0.1692569628692315</v>
      </c>
      <c r="DC615" s="14">
        <v>-1.4792442876393499E-2</v>
      </c>
      <c r="DD615" s="14">
        <v>0.14718841755006187</v>
      </c>
      <c r="DE615" s="14">
        <v>-0.20047632212352914</v>
      </c>
      <c r="DF615" s="14">
        <v>4.9381660723751535E-3</v>
      </c>
      <c r="DG615" s="14">
        <v>0.21834364910475559</v>
      </c>
      <c r="DH615" s="14">
        <v>0.27342264842972369</v>
      </c>
      <c r="DI615" s="14">
        <v>-0.27934072260854542</v>
      </c>
      <c r="DJ615" s="14">
        <v>-0.22082728931417517</v>
      </c>
      <c r="DK615" s="14">
        <v>-0.18323381254193646</v>
      </c>
      <c r="DL615" s="14">
        <v>0.13885200167964512</v>
      </c>
      <c r="DM615" s="14">
        <v>0.1937254526387179</v>
      </c>
      <c r="DN615" s="14">
        <v>-5.5204404080952806E-2</v>
      </c>
      <c r="DO615" s="14">
        <v>-1.1122318651900833E-2</v>
      </c>
      <c r="DP615" s="14">
        <v>3.8040350388699698E-2</v>
      </c>
      <c r="DQ615" s="14">
        <v>7.6787397463918605E-2</v>
      </c>
      <c r="DR615" s="14">
        <v>0.18346311855950936</v>
      </c>
      <c r="DS615" s="14">
        <v>5.1263667211625553E-3</v>
      </c>
      <c r="DT615" s="14">
        <v>0.32062513206106263</v>
      </c>
      <c r="DU615" s="14">
        <v>0.22250293279884353</v>
      </c>
      <c r="DV615" s="14">
        <v>0.11079626440671228</v>
      </c>
      <c r="DW615" s="14">
        <v>-0.23206132186520254</v>
      </c>
      <c r="DX615" s="14">
        <v>-0.23256029396117028</v>
      </c>
      <c r="DY615" s="14">
        <v>-5.6122646630247984E-2</v>
      </c>
      <c r="DZ615" s="14">
        <v>-5.0054215477674364E-2</v>
      </c>
      <c r="EA615" s="14">
        <v>-8.9905945253580394E-2</v>
      </c>
      <c r="EB615" s="14">
        <v>-0.23626568261489767</v>
      </c>
      <c r="EC615" s="14">
        <v>0.18005551637246381</v>
      </c>
      <c r="ED615" s="14">
        <v>0.1001960921015478</v>
      </c>
    </row>
    <row r="616" spans="2:134" x14ac:dyDescent="0.25">
      <c r="B616" s="3" t="s">
        <v>58</v>
      </c>
      <c r="C616" s="10">
        <v>-1.3842447822941625E-2</v>
      </c>
      <c r="D616" s="10">
        <v>-0.10797017543475861</v>
      </c>
      <c r="E616" s="10">
        <v>-0.12129226388646741</v>
      </c>
      <c r="F616" s="10">
        <v>0.13995988856154479</v>
      </c>
      <c r="G616" s="10">
        <v>5.3193017012255608E-2</v>
      </c>
      <c r="H616" s="10">
        <v>8.7229280873202739E-2</v>
      </c>
      <c r="I616" s="10">
        <v>0.25044815722858377</v>
      </c>
      <c r="J616" s="10">
        <v>-0.36845869741336418</v>
      </c>
      <c r="K616" s="10">
        <v>-0.52095315664424091</v>
      </c>
      <c r="L616" s="10">
        <v>-0.47314103844410482</v>
      </c>
      <c r="M616" s="10">
        <v>1.0000000000000002</v>
      </c>
      <c r="N616" s="10">
        <v>0.86789700908563627</v>
      </c>
      <c r="O616" s="10">
        <v>5.4252134569463983E-2</v>
      </c>
      <c r="P616" s="10">
        <v>4.1439712411425127E-2</v>
      </c>
      <c r="Q616" s="10">
        <v>-0.23959126467685857</v>
      </c>
      <c r="R616" s="10">
        <v>-0.22019544709957725</v>
      </c>
      <c r="S616" s="10">
        <v>6.418344672081229E-2</v>
      </c>
      <c r="T616" s="10">
        <v>0.17767811955092738</v>
      </c>
      <c r="U616" s="10">
        <v>0.15963265605107665</v>
      </c>
      <c r="V616" s="10">
        <v>-5.5945145670920703E-2</v>
      </c>
      <c r="W616" s="10">
        <v>-6.6053607017026186E-2</v>
      </c>
      <c r="X616" s="10">
        <v>-9.7563324946917357E-2</v>
      </c>
      <c r="Y616" s="10">
        <v>-0.10190889257302488</v>
      </c>
      <c r="Z616" s="10">
        <v>0.13586087734453539</v>
      </c>
      <c r="AA616" s="10">
        <v>-6.4751948580414997E-2</v>
      </c>
      <c r="AB616" s="10">
        <v>-7.0923849138423145E-2</v>
      </c>
      <c r="AC616" s="10">
        <v>1.9351260386268482E-3</v>
      </c>
      <c r="AD616" s="10">
        <v>-2.1963025359529948E-2</v>
      </c>
      <c r="AE616" s="10">
        <v>9.4972834616079468E-3</v>
      </c>
      <c r="AF616" s="10">
        <v>-0.10214262309879604</v>
      </c>
      <c r="AG616" s="10">
        <v>-5.898082395849133E-2</v>
      </c>
      <c r="AH616" s="10">
        <v>-3.1353488127803267E-2</v>
      </c>
      <c r="AI616" s="10">
        <v>5.2490624035233724E-3</v>
      </c>
      <c r="AJ616" s="10">
        <v>-0.13480449853819401</v>
      </c>
      <c r="AK616" s="10">
        <v>0.32354276615914696</v>
      </c>
      <c r="AL616" s="10">
        <v>0.23131737309367495</v>
      </c>
      <c r="AM616" s="10">
        <v>0.16378271204783776</v>
      </c>
      <c r="AN616" s="10">
        <v>-0.23090898751591546</v>
      </c>
      <c r="AO616" s="10">
        <v>0.41826897017563941</v>
      </c>
      <c r="AP616" s="10">
        <v>0.37337253108030977</v>
      </c>
      <c r="AQ616" s="10">
        <v>3.044736642813474E-3</v>
      </c>
      <c r="AR616" s="10">
        <v>-0.23072053297534992</v>
      </c>
      <c r="AS616" s="10">
        <v>-0.13592176660427183</v>
      </c>
      <c r="AT616" s="10">
        <v>-5.5766766547476539E-2</v>
      </c>
      <c r="AU616" s="10">
        <v>0.10138149970338128</v>
      </c>
      <c r="AV616" s="10">
        <v>-5.6835136272529736E-2</v>
      </c>
      <c r="AW616" s="10">
        <v>-1.6506502512265177E-2</v>
      </c>
      <c r="AX616" s="10">
        <v>0.13541979800854853</v>
      </c>
      <c r="AY616" s="10">
        <v>-0.16858288456675311</v>
      </c>
      <c r="AZ616" s="10">
        <v>0.16900927723200818</v>
      </c>
      <c r="BA616" s="10">
        <v>0.27338375946257737</v>
      </c>
      <c r="BB616" s="10">
        <v>1.0623261684480134E-2</v>
      </c>
      <c r="BC616" s="10">
        <v>-0.21219652581363896</v>
      </c>
      <c r="BD616" s="10">
        <v>0.12009700202578054</v>
      </c>
      <c r="BE616" s="10">
        <v>-7.3085417191217444E-2</v>
      </c>
      <c r="BF616" s="10">
        <v>-0.33591008530209848</v>
      </c>
      <c r="BG616" s="10">
        <v>-2.99618969905922E-2</v>
      </c>
      <c r="BH616" s="10">
        <v>-0.14467223635083948</v>
      </c>
      <c r="BI616" s="10">
        <v>6.2314412204287503E-2</v>
      </c>
      <c r="BJ616" s="10">
        <v>9.3919340100863599E-2</v>
      </c>
      <c r="BK616" s="10">
        <v>-0.10291386132382151</v>
      </c>
      <c r="BL616" s="10">
        <v>7.1523322761795169E-2</v>
      </c>
      <c r="BM616" s="10">
        <v>0.20897544736918011</v>
      </c>
      <c r="BN616" s="10">
        <v>-1.0038223681090796E-2</v>
      </c>
      <c r="BO616" s="10">
        <v>0.13813290885287033</v>
      </c>
      <c r="BP616" s="10">
        <v>-1.3254718596168362E-2</v>
      </c>
      <c r="BQ616" s="10">
        <v>-0.14719751216544028</v>
      </c>
      <c r="BR616" s="10">
        <v>-0.31210648797760737</v>
      </c>
      <c r="BS616" s="10">
        <v>1.5134993458690396E-2</v>
      </c>
      <c r="BT616" s="10">
        <v>7.2106081253763735E-2</v>
      </c>
      <c r="BU616" s="10">
        <v>-7.6205221921649838E-3</v>
      </c>
      <c r="BV616" s="10">
        <v>-0.13351312054456324</v>
      </c>
      <c r="BW616" s="10">
        <v>-0.19554264192934573</v>
      </c>
      <c r="BX616" s="10">
        <v>-9.1000480625793245E-2</v>
      </c>
      <c r="BY616" s="10">
        <v>0.11143619292197597</v>
      </c>
      <c r="BZ616" s="10">
        <v>-1.7281388782771079E-2</v>
      </c>
      <c r="CA616" s="10">
        <v>3.6704371894034707E-2</v>
      </c>
      <c r="CB616" s="10">
        <v>-3.6505838540992659E-2</v>
      </c>
      <c r="CC616" s="10">
        <v>-0.14511318597535403</v>
      </c>
      <c r="CD616" s="10">
        <v>5.8138253128114832E-2</v>
      </c>
      <c r="CE616" s="10">
        <v>2.9286899032393732E-2</v>
      </c>
      <c r="CF616" s="10">
        <v>0.12650992170182954</v>
      </c>
      <c r="CG616" s="10">
        <v>0.15481685315203528</v>
      </c>
      <c r="CH616" s="10">
        <v>4.727245787716243E-2</v>
      </c>
      <c r="CI616" s="10">
        <v>9.1770241906523053E-2</v>
      </c>
      <c r="CJ616" s="10">
        <v>-0.19054857905334302</v>
      </c>
      <c r="CK616" s="10">
        <v>6.9266180016031492E-2</v>
      </c>
      <c r="CL616" s="10">
        <v>0.11010769136297455</v>
      </c>
      <c r="CM616" s="10">
        <v>1.4158938004179734E-2</v>
      </c>
      <c r="CN616" s="10">
        <v>-7.8172812711891276E-2</v>
      </c>
      <c r="CO616" s="10">
        <v>9.0764174991703694E-2</v>
      </c>
      <c r="CP616" s="10">
        <v>-5.31696796407128E-3</v>
      </c>
      <c r="CQ616" s="10">
        <v>0.16511989082293785</v>
      </c>
      <c r="CR616" s="10">
        <v>6.5124808075194884E-2</v>
      </c>
      <c r="CS616" s="10">
        <v>-0.20447148983945418</v>
      </c>
      <c r="CT616" s="10">
        <v>-0.27599688670152206</v>
      </c>
      <c r="CU616" s="10">
        <v>-9.3968263744653446E-2</v>
      </c>
      <c r="CV616" s="10">
        <v>-0.17317561963129535</v>
      </c>
      <c r="CW616" s="10">
        <v>3.2772029531954176E-2</v>
      </c>
      <c r="CX616" s="10">
        <v>-4.9185512074225689E-2</v>
      </c>
      <c r="CY616" s="10">
        <v>-0.12710481937663676</v>
      </c>
      <c r="CZ616" s="10">
        <v>-0.10339047922614053</v>
      </c>
      <c r="DA616" s="10">
        <v>8.9215510225808911E-2</v>
      </c>
      <c r="DB616" s="10">
        <v>0.22335358574756706</v>
      </c>
      <c r="DC616" s="10">
        <v>-1.6009041846043265E-2</v>
      </c>
      <c r="DD616" s="10">
        <v>-0.1029672083711748</v>
      </c>
      <c r="DE616" s="10">
        <v>1.6012153357515203E-2</v>
      </c>
      <c r="DF616" s="10">
        <v>-3.3588053837864999E-2</v>
      </c>
      <c r="DG616" s="10">
        <v>-0.29556598050413374</v>
      </c>
      <c r="DH616" s="10">
        <v>-0.43284251179385569</v>
      </c>
      <c r="DI616" s="10">
        <v>0.15293186041898091</v>
      </c>
      <c r="DJ616" s="10">
        <v>0.3491256919475107</v>
      </c>
      <c r="DK616" s="10">
        <v>0.27902575019879838</v>
      </c>
      <c r="DL616" s="10">
        <v>5.2892882622290999E-2</v>
      </c>
      <c r="DM616" s="10">
        <v>-9.4779802721215833E-2</v>
      </c>
      <c r="DN616" s="10">
        <v>-4.5955425465936941E-3</v>
      </c>
      <c r="DO616" s="10">
        <v>-0.13087819162249834</v>
      </c>
      <c r="DP616" s="10">
        <v>-3.9762621821217842E-2</v>
      </c>
      <c r="DQ616" s="10">
        <v>-0.16218116034722524</v>
      </c>
      <c r="DR616" s="10">
        <v>-0.1048655519527779</v>
      </c>
      <c r="DS616" s="10">
        <v>-0.1952634624021366</v>
      </c>
      <c r="DT616" s="10">
        <v>-0.11168957420789563</v>
      </c>
      <c r="DU616" s="10">
        <v>-0.10596648075160051</v>
      </c>
      <c r="DV616" s="10">
        <v>5.5462353691678803E-2</v>
      </c>
      <c r="DW616" s="10">
        <v>6.3628482159734212E-2</v>
      </c>
      <c r="DX616" s="10">
        <v>3.4685731428278486E-2</v>
      </c>
      <c r="DY616" s="10">
        <v>5.2663998031658145E-2</v>
      </c>
      <c r="DZ616" s="10">
        <v>0.15566195036177088</v>
      </c>
      <c r="EA616" s="10">
        <v>0.13344579469516069</v>
      </c>
      <c r="EB616" s="10">
        <v>7.2487983119473784E-2</v>
      </c>
      <c r="EC616" s="10">
        <v>-0.18908005058995023</v>
      </c>
      <c r="ED616" s="10">
        <v>-0.17193598729721388</v>
      </c>
    </row>
    <row r="617" spans="2:134" x14ac:dyDescent="0.25">
      <c r="B617" s="3" t="s">
        <v>58</v>
      </c>
      <c r="C617" s="14">
        <v>7.5809385630308992E-2</v>
      </c>
      <c r="D617" s="14">
        <v>-4.9351413245542236E-2</v>
      </c>
      <c r="E617" s="14">
        <v>-0.12394230495003181</v>
      </c>
      <c r="F617" s="14">
        <v>0.10694100996049952</v>
      </c>
      <c r="G617" s="14">
        <v>2.3021745045966314E-2</v>
      </c>
      <c r="H617" s="14">
        <v>3.4942917463380858E-2</v>
      </c>
      <c r="I617" s="14">
        <v>0.13537868345029133</v>
      </c>
      <c r="J617" s="14">
        <v>-0.17224204394435996</v>
      </c>
      <c r="K617" s="14">
        <v>-0.48675563967442498</v>
      </c>
      <c r="L617" s="14">
        <v>-0.18735766856975788</v>
      </c>
      <c r="M617" s="14">
        <v>0.86789700908563627</v>
      </c>
      <c r="N617" s="14">
        <v>1.0000000000000002</v>
      </c>
      <c r="O617" s="14">
        <v>8.2865374629394212E-3</v>
      </c>
      <c r="P617" s="14">
        <v>0.23793348038872753</v>
      </c>
      <c r="Q617" s="14">
        <v>-0.24668449049392643</v>
      </c>
      <c r="R617" s="14">
        <v>4.6077891105755352E-2</v>
      </c>
      <c r="S617" s="14">
        <v>-2.3444067044626378E-2</v>
      </c>
      <c r="T617" s="14">
        <v>7.3867031811798101E-2</v>
      </c>
      <c r="U617" s="14">
        <v>0.10816438860286756</v>
      </c>
      <c r="V617" s="14">
        <v>-4.1020624653913255E-2</v>
      </c>
      <c r="W617" s="14">
        <v>5.19965126498469E-3</v>
      </c>
      <c r="X617" s="14">
        <v>-0.12115132641782587</v>
      </c>
      <c r="Y617" s="14">
        <v>-6.229544328969322E-2</v>
      </c>
      <c r="Z617" s="14">
        <v>0.1449635184980867</v>
      </c>
      <c r="AA617" s="14">
        <v>2.6691757172364418E-2</v>
      </c>
      <c r="AB617" s="14">
        <v>5.8401583303643159E-2</v>
      </c>
      <c r="AC617" s="14">
        <v>4.4120438058378599E-2</v>
      </c>
      <c r="AD617" s="14">
        <v>8.2737024874060636E-2</v>
      </c>
      <c r="AE617" s="14">
        <v>2.409781709235E-2</v>
      </c>
      <c r="AF617" s="14">
        <v>-0.11633726029617629</v>
      </c>
      <c r="AG617" s="14">
        <v>-2.4005996672327088E-2</v>
      </c>
      <c r="AH617" s="14">
        <v>-2.2363101367407469E-2</v>
      </c>
      <c r="AI617" s="14">
        <v>2.6966345097632821E-2</v>
      </c>
      <c r="AJ617" s="14">
        <v>-6.6601598791485209E-2</v>
      </c>
      <c r="AK617" s="14">
        <v>0.17604417034071812</v>
      </c>
      <c r="AL617" s="14">
        <v>0.17740600155700709</v>
      </c>
      <c r="AM617" s="14">
        <v>0.11637670239571893</v>
      </c>
      <c r="AN617" s="14">
        <v>-0.15780421989231394</v>
      </c>
      <c r="AO617" s="14">
        <v>0.33864247157895594</v>
      </c>
      <c r="AP617" s="14">
        <v>0.47574501689640275</v>
      </c>
      <c r="AQ617" s="14">
        <v>1.1057888050451348E-2</v>
      </c>
      <c r="AR617" s="14">
        <v>-0.21784384451310382</v>
      </c>
      <c r="AS617" s="14">
        <v>3.5650106273427795E-2</v>
      </c>
      <c r="AT617" s="14">
        <v>-7.7070891546379791E-2</v>
      </c>
      <c r="AU617" s="14">
        <v>0.13536567254864959</v>
      </c>
      <c r="AV617" s="14">
        <v>-5.9796260794884482E-2</v>
      </c>
      <c r="AW617" s="14">
        <v>4.2339778123267731E-2</v>
      </c>
      <c r="AX617" s="14">
        <v>9.2337760177582329E-2</v>
      </c>
      <c r="AY617" s="14">
        <v>-0.17608719520203414</v>
      </c>
      <c r="AZ617" s="14">
        <v>7.9702021435192089E-2</v>
      </c>
      <c r="BA617" s="14">
        <v>0.11906044473967355</v>
      </c>
      <c r="BB617" s="14">
        <v>4.9022457275426493E-2</v>
      </c>
      <c r="BC617" s="14">
        <v>-0.13781275470231585</v>
      </c>
      <c r="BD617" s="14">
        <v>0.13668559331702768</v>
      </c>
      <c r="BE617" s="14">
        <v>-0.20163546190406939</v>
      </c>
      <c r="BF617" s="14">
        <v>-0.27779611578846919</v>
      </c>
      <c r="BG617" s="14">
        <v>7.0739055248532398E-2</v>
      </c>
      <c r="BH617" s="14">
        <v>-0.13270622073994681</v>
      </c>
      <c r="BI617" s="14">
        <v>8.6171645145759646E-2</v>
      </c>
      <c r="BJ617" s="14">
        <v>-5.4034107205438983E-2</v>
      </c>
      <c r="BK617" s="14">
        <v>-0.36007429663475071</v>
      </c>
      <c r="BL617" s="14">
        <v>0.10323596940211643</v>
      </c>
      <c r="BM617" s="14">
        <v>0.12342783561594763</v>
      </c>
      <c r="BN617" s="14">
        <v>-0.25768128044081173</v>
      </c>
      <c r="BO617" s="14">
        <v>6.0310088764849938E-2</v>
      </c>
      <c r="BP617" s="14">
        <v>-0.18241713186895236</v>
      </c>
      <c r="BQ617" s="14">
        <v>-0.15679739174436866</v>
      </c>
      <c r="BR617" s="14">
        <v>-0.45849865050768907</v>
      </c>
      <c r="BS617" s="14">
        <v>-5.6682917753348751E-2</v>
      </c>
      <c r="BT617" s="14">
        <v>9.9706242253145214E-2</v>
      </c>
      <c r="BU617" s="14">
        <v>-5.478157373280698E-3</v>
      </c>
      <c r="BV617" s="14">
        <v>-4.790764530444537E-2</v>
      </c>
      <c r="BW617" s="14">
        <v>-0.14838442059405682</v>
      </c>
      <c r="BX617" s="14">
        <v>-0.14368062072027663</v>
      </c>
      <c r="BY617" s="14">
        <v>1.5886416113822226E-2</v>
      </c>
      <c r="BZ617" s="14">
        <v>-0.12971057509691128</v>
      </c>
      <c r="CA617" s="14">
        <v>5.4392000714117587E-2</v>
      </c>
      <c r="CB617" s="14">
        <v>-5.06154375234599E-2</v>
      </c>
      <c r="CC617" s="14">
        <v>-5.1310390080694837E-2</v>
      </c>
      <c r="CD617" s="14">
        <v>0.11100287173865718</v>
      </c>
      <c r="CE617" s="14">
        <v>-7.0001308908939824E-2</v>
      </c>
      <c r="CF617" s="14">
        <v>0.1397567414660798</v>
      </c>
      <c r="CG617" s="14">
        <v>0.151502337286853</v>
      </c>
      <c r="CH617" s="14">
        <v>4.9046856034679065E-2</v>
      </c>
      <c r="CI617" s="14">
        <v>7.4029123706650227E-2</v>
      </c>
      <c r="CJ617" s="14">
        <v>-0.18670405563951198</v>
      </c>
      <c r="CK617" s="14">
        <v>2.9497478749362926E-3</v>
      </c>
      <c r="CL617" s="14">
        <v>3.1930370166051054E-2</v>
      </c>
      <c r="CM617" s="14">
        <v>6.4945369494417191E-2</v>
      </c>
      <c r="CN617" s="14">
        <v>-4.0241625531666873E-2</v>
      </c>
      <c r="CO617" s="14">
        <v>-5.1544663572409399E-3</v>
      </c>
      <c r="CP617" s="14">
        <v>-9.2574962381250347E-2</v>
      </c>
      <c r="CQ617" s="14">
        <v>4.7950796424189479E-2</v>
      </c>
      <c r="CR617" s="14">
        <v>-4.6337164863737242E-2</v>
      </c>
      <c r="CS617" s="14">
        <v>-0.13089217699306038</v>
      </c>
      <c r="CT617" s="14">
        <v>-0.21496908833039466</v>
      </c>
      <c r="CU617" s="14">
        <v>1.0689757859814875E-2</v>
      </c>
      <c r="CV617" s="14">
        <v>-6.8221017073524848E-2</v>
      </c>
      <c r="CW617" s="14">
        <v>8.9085653374793815E-3</v>
      </c>
      <c r="CX617" s="14">
        <v>-7.4413864249771908E-2</v>
      </c>
      <c r="CY617" s="14">
        <v>-2.1904552839255929E-2</v>
      </c>
      <c r="CZ617" s="14">
        <v>1.9620642922519235E-2</v>
      </c>
      <c r="DA617" s="14">
        <v>-2.3654518697820402E-2</v>
      </c>
      <c r="DB617" s="14">
        <v>7.3894835074956783E-2</v>
      </c>
      <c r="DC617" s="14">
        <v>-9.8131646906607264E-2</v>
      </c>
      <c r="DD617" s="14">
        <v>8.1221531323695112E-2</v>
      </c>
      <c r="DE617" s="14">
        <v>2.256486943866055E-2</v>
      </c>
      <c r="DF617" s="14">
        <v>-5.5731194958792071E-2</v>
      </c>
      <c r="DG617" s="14">
        <v>-0.18290120347374475</v>
      </c>
      <c r="DH617" s="14">
        <v>-0.3408113671388367</v>
      </c>
      <c r="DI617" s="14">
        <v>-3.095219478798163E-2</v>
      </c>
      <c r="DJ617" s="14">
        <v>0.24394670798933965</v>
      </c>
      <c r="DK617" s="14">
        <v>0.15367074247945564</v>
      </c>
      <c r="DL617" s="14">
        <v>0.15033237029256669</v>
      </c>
      <c r="DM617" s="14">
        <v>-1.884163707011231E-2</v>
      </c>
      <c r="DN617" s="14">
        <v>-1.3795659164176339E-2</v>
      </c>
      <c r="DO617" s="14">
        <v>-0.15195613138931371</v>
      </c>
      <c r="DP617" s="14">
        <v>6.5180264590194964E-2</v>
      </c>
      <c r="DQ617" s="14">
        <v>-7.9907120231197115E-2</v>
      </c>
      <c r="DR617" s="14">
        <v>-4.6633635514566132E-2</v>
      </c>
      <c r="DS617" s="14">
        <v>-0.28868184128921348</v>
      </c>
      <c r="DT617" s="14">
        <v>-1.476547251956907E-2</v>
      </c>
      <c r="DU617" s="14">
        <v>-8.6696962025655369E-2</v>
      </c>
      <c r="DV617" s="14">
        <v>0.10312212419161541</v>
      </c>
      <c r="DW617" s="14">
        <v>-0.1441699245757897</v>
      </c>
      <c r="DX617" s="14">
        <v>-0.17928147272468656</v>
      </c>
      <c r="DY617" s="14">
        <v>-3.5304785286668721E-4</v>
      </c>
      <c r="DZ617" s="14">
        <v>0.18135089206523133</v>
      </c>
      <c r="EA617" s="14">
        <v>0.10426811952993621</v>
      </c>
      <c r="EB617" s="14">
        <v>1.4965723668006501E-2</v>
      </c>
      <c r="EC617" s="14">
        <v>-5.9548746340581216E-2</v>
      </c>
      <c r="ED617" s="14">
        <v>-0.12442308291468121</v>
      </c>
    </row>
    <row r="618" spans="2:134" x14ac:dyDescent="0.25">
      <c r="B618" s="3" t="s">
        <v>59</v>
      </c>
      <c r="C618" s="10">
        <v>-6.4341659774720589E-2</v>
      </c>
      <c r="D618" s="10">
        <v>-0.23323102343461535</v>
      </c>
      <c r="E618" s="10">
        <v>-5.3489816709751378E-2</v>
      </c>
      <c r="F618" s="10">
        <v>0.16827137735318512</v>
      </c>
      <c r="G618" s="10">
        <v>3.5362024592335159E-2</v>
      </c>
      <c r="H618" s="10">
        <v>0.13254693448965194</v>
      </c>
      <c r="I618" s="10">
        <v>0.12672836259015641</v>
      </c>
      <c r="J618" s="10">
        <v>-0.36984212026201363</v>
      </c>
      <c r="K618" s="10">
        <v>-0.40750612979544115</v>
      </c>
      <c r="L618" s="10">
        <v>-0.40444257135494927</v>
      </c>
      <c r="M618" s="10">
        <v>5.4252134569463983E-2</v>
      </c>
      <c r="N618" s="10">
        <v>8.2865374629394212E-3</v>
      </c>
      <c r="O618" s="10">
        <v>0.99999999999999978</v>
      </c>
      <c r="P618" s="10">
        <v>0.87853148997920283</v>
      </c>
      <c r="Q618" s="10">
        <v>-0.39790308246060763</v>
      </c>
      <c r="R618" s="10">
        <v>-0.39416863349331938</v>
      </c>
      <c r="S618" s="10">
        <v>0.23530937274409189</v>
      </c>
      <c r="T618" s="10">
        <v>0.17879705939616211</v>
      </c>
      <c r="U618" s="10">
        <v>0.26256411704703414</v>
      </c>
      <c r="V618" s="10">
        <v>4.125851245094591E-2</v>
      </c>
      <c r="W618" s="10">
        <v>0.10409413810148552</v>
      </c>
      <c r="X618" s="10">
        <v>-0.15636050689400377</v>
      </c>
      <c r="Y618" s="10">
        <v>-6.023259360832222E-2</v>
      </c>
      <c r="Z618" s="10">
        <v>-7.8791682819709052E-2</v>
      </c>
      <c r="AA618" s="10">
        <v>2.3061644272622185E-3</v>
      </c>
      <c r="AB618" s="10">
        <v>6.1356354642068116E-2</v>
      </c>
      <c r="AC618" s="10">
        <v>-0.10148866204207022</v>
      </c>
      <c r="AD618" s="10">
        <v>-1.954016473181447E-3</v>
      </c>
      <c r="AE618" s="10">
        <v>0.16736256479089981</v>
      </c>
      <c r="AF618" s="10">
        <v>-0.13043481686165379</v>
      </c>
      <c r="AG618" s="10">
        <v>-0.4583632321024923</v>
      </c>
      <c r="AH618" s="10">
        <v>-9.5669736021121582E-2</v>
      </c>
      <c r="AI618" s="10">
        <v>-0.14248659632057376</v>
      </c>
      <c r="AJ618" s="10">
        <v>0.60644635994784468</v>
      </c>
      <c r="AK618" s="10">
        <v>0.1655812438534808</v>
      </c>
      <c r="AL618" s="10">
        <v>0.14414490582027378</v>
      </c>
      <c r="AM618" s="10">
        <v>-0.16741834513106874</v>
      </c>
      <c r="AN618" s="10">
        <v>-0.4229692157467288</v>
      </c>
      <c r="AO618" s="10">
        <v>-7.1736092104497481E-2</v>
      </c>
      <c r="AP618" s="10">
        <v>1.274710353751759E-2</v>
      </c>
      <c r="AQ618" s="10">
        <v>0.86545942940616893</v>
      </c>
      <c r="AR618" s="10">
        <v>-0.375468373343397</v>
      </c>
      <c r="AS618" s="10">
        <v>-0.22991857563422347</v>
      </c>
      <c r="AT618" s="10">
        <v>0.25764567774095254</v>
      </c>
      <c r="AU618" s="10">
        <v>-1.7148394811500871E-2</v>
      </c>
      <c r="AV618" s="10">
        <v>2.9270906528228436E-2</v>
      </c>
      <c r="AW618" s="10">
        <v>-0.15528068247720139</v>
      </c>
      <c r="AX618" s="10">
        <v>5.9569623591781591E-2</v>
      </c>
      <c r="AY618" s="10">
        <v>-4.4766407757977161E-2</v>
      </c>
      <c r="AZ618" s="10">
        <v>-0.13430041126168582</v>
      </c>
      <c r="BA618" s="10">
        <v>5.5674463037035597E-2</v>
      </c>
      <c r="BB618" s="10">
        <v>7.5862872197965697E-2</v>
      </c>
      <c r="BC618" s="10">
        <v>-9.0908363130547551E-2</v>
      </c>
      <c r="BD618" s="10">
        <v>-0.23056278411731462</v>
      </c>
      <c r="BE618" s="10">
        <v>-0.20713137613648708</v>
      </c>
      <c r="BF618" s="10">
        <v>-0.18044412309937585</v>
      </c>
      <c r="BG618" s="10">
        <v>-1.1903388852253076E-2</v>
      </c>
      <c r="BH618" s="10">
        <v>2.7110340472817373E-3</v>
      </c>
      <c r="BI618" s="10">
        <v>0.20877921633595625</v>
      </c>
      <c r="BJ618" s="10">
        <v>-5.0799858808069386E-2</v>
      </c>
      <c r="BK618" s="10">
        <v>-1.4608610744184682E-2</v>
      </c>
      <c r="BL618" s="10">
        <v>0.30280928660637152</v>
      </c>
      <c r="BM618" s="10">
        <v>7.852112686368809E-2</v>
      </c>
      <c r="BN618" s="10">
        <v>0.10341047218249898</v>
      </c>
      <c r="BO618" s="10">
        <v>0.19168467881223972</v>
      </c>
      <c r="BP618" s="10">
        <v>0.18704182257795496</v>
      </c>
      <c r="BQ618" s="10">
        <v>-0.20326054351486403</v>
      </c>
      <c r="BR618" s="10">
        <v>-0.15537229706459457</v>
      </c>
      <c r="BS618" s="10">
        <v>-9.297321122491771E-2</v>
      </c>
      <c r="BT618" s="10">
        <v>-0.24580202481008129</v>
      </c>
      <c r="BU618" s="10">
        <v>-0.1335595573565608</v>
      </c>
      <c r="BV618" s="10">
        <v>0.59872176324680515</v>
      </c>
      <c r="BW618" s="10">
        <v>0.60366011333211889</v>
      </c>
      <c r="BX618" s="10">
        <v>-9.7017857124800169E-2</v>
      </c>
      <c r="BY618" s="10">
        <v>-4.2301716146355632E-2</v>
      </c>
      <c r="BZ618" s="10">
        <v>9.5650821203741923E-2</v>
      </c>
      <c r="CA618" s="10">
        <v>-0.19472918333288591</v>
      </c>
      <c r="CB618" s="10">
        <v>-9.0984925040664175E-2</v>
      </c>
      <c r="CC618" s="10">
        <v>-9.2592679740683775E-2</v>
      </c>
      <c r="CD618" s="10">
        <v>-0.23791607916800833</v>
      </c>
      <c r="CE618" s="10">
        <v>0.33044336288737269</v>
      </c>
      <c r="CF618" s="10">
        <v>3.6227729405653407E-2</v>
      </c>
      <c r="CG618" s="10">
        <v>6.8765947174203286E-3</v>
      </c>
      <c r="CH618" s="10">
        <v>4.0872686646524242E-2</v>
      </c>
      <c r="CI618" s="10">
        <v>-8.1583934508641773E-4</v>
      </c>
      <c r="CJ618" s="10">
        <v>6.4180576901017944E-2</v>
      </c>
      <c r="CK618" s="10">
        <v>-0.12365777728565044</v>
      </c>
      <c r="CL618" s="10">
        <v>-0.13506404779444253</v>
      </c>
      <c r="CM618" s="10">
        <v>-0.32290504350506438</v>
      </c>
      <c r="CN618" s="10">
        <v>-0.39876009328098283</v>
      </c>
      <c r="CO618" s="10">
        <v>-4.9938783434988823E-2</v>
      </c>
      <c r="CP618" s="10">
        <v>-0.16091317642370173</v>
      </c>
      <c r="CQ618" s="10">
        <v>0.22147313991152726</v>
      </c>
      <c r="CR618" s="10">
        <v>9.6496270154969505E-2</v>
      </c>
      <c r="CS618" s="10">
        <v>0.26576045588957908</v>
      </c>
      <c r="CT618" s="10">
        <v>0.1117280359127901</v>
      </c>
      <c r="CU618" s="10">
        <v>7.5888378688293012E-2</v>
      </c>
      <c r="CV618" s="10">
        <v>-7.9579401187939193E-3</v>
      </c>
      <c r="CW618" s="10">
        <v>-0.21143949550704894</v>
      </c>
      <c r="CX618" s="10">
        <v>-0.29726287120099304</v>
      </c>
      <c r="CY618" s="10">
        <v>-6.7723163315077828E-2</v>
      </c>
      <c r="CZ618" s="10">
        <v>-7.5822699102846378E-2</v>
      </c>
      <c r="DA618" s="10">
        <v>-0.11712463838600273</v>
      </c>
      <c r="DB618" s="10">
        <v>2.0588402222992391E-2</v>
      </c>
      <c r="DC618" s="10">
        <v>-4.0283937128051894E-2</v>
      </c>
      <c r="DD618" s="10">
        <v>-0.15766652552676119</v>
      </c>
      <c r="DE618" s="10">
        <v>0.23427883942405803</v>
      </c>
      <c r="DF618" s="10">
        <v>0.17660063944539106</v>
      </c>
      <c r="DG618" s="10">
        <v>-0.12387953927478011</v>
      </c>
      <c r="DH618" s="10">
        <v>-9.7659464694615589E-2</v>
      </c>
      <c r="DI618" s="10">
        <v>-6.8003943009882037E-2</v>
      </c>
      <c r="DJ618" s="10">
        <v>0.11090231723163597</v>
      </c>
      <c r="DK618" s="10">
        <v>0.14102617371567105</v>
      </c>
      <c r="DL618" s="10">
        <v>-0.10020386678849066</v>
      </c>
      <c r="DM618" s="10">
        <v>-7.3821166169865685E-2</v>
      </c>
      <c r="DN618" s="10">
        <v>-2.3029199598413028E-2</v>
      </c>
      <c r="DO618" s="10">
        <v>-1.0058306757169781E-2</v>
      </c>
      <c r="DP618" s="10">
        <v>9.2382832937204756E-2</v>
      </c>
      <c r="DQ618" s="10">
        <v>9.8102794475160959E-2</v>
      </c>
      <c r="DR618" s="10">
        <v>-0.19002524914229288</v>
      </c>
      <c r="DS618" s="10">
        <v>0.28715496067761914</v>
      </c>
      <c r="DT618" s="10">
        <v>-0.29164399989011186</v>
      </c>
      <c r="DU618" s="10">
        <v>-0.29839023779497598</v>
      </c>
      <c r="DV618" s="10">
        <v>6.815222265884488E-2</v>
      </c>
      <c r="DW618" s="10">
        <v>7.1069656144918864E-2</v>
      </c>
      <c r="DX618" s="10">
        <v>1.6858203966873615E-2</v>
      </c>
      <c r="DY618" s="10">
        <v>0.11839424669887506</v>
      </c>
      <c r="DZ618" s="10">
        <v>0.15771773835346428</v>
      </c>
      <c r="EA618" s="10">
        <v>0.10517898922626108</v>
      </c>
      <c r="EB618" s="10">
        <v>0.1894195705123872</v>
      </c>
      <c r="EC618" s="10">
        <v>-0.12789601305749734</v>
      </c>
      <c r="ED618" s="10">
        <v>-0.1557189947513892</v>
      </c>
    </row>
    <row r="619" spans="2:134" x14ac:dyDescent="0.25">
      <c r="B619" s="3" t="s">
        <v>59</v>
      </c>
      <c r="C619" s="14">
        <v>1.6136085349366409E-2</v>
      </c>
      <c r="D619" s="14">
        <v>-0.17551853708518342</v>
      </c>
      <c r="E619" s="14">
        <v>-5.9822281922008079E-2</v>
      </c>
      <c r="F619" s="14">
        <v>0.14335084352690947</v>
      </c>
      <c r="G619" s="14">
        <v>1.3960606563105222E-3</v>
      </c>
      <c r="H619" s="14">
        <v>8.8224526713785847E-2</v>
      </c>
      <c r="I619" s="14">
        <v>4.0284501201514181E-2</v>
      </c>
      <c r="J619" s="14">
        <v>-0.18970393193341462</v>
      </c>
      <c r="K619" s="14">
        <v>-0.40394569083999532</v>
      </c>
      <c r="L619" s="14">
        <v>-0.15250805865706965</v>
      </c>
      <c r="M619" s="14">
        <v>4.1439712411425127E-2</v>
      </c>
      <c r="N619" s="14">
        <v>0.23793348038872753</v>
      </c>
      <c r="O619" s="14">
        <v>0.87853148997920283</v>
      </c>
      <c r="P619" s="14">
        <v>1.0000000000000007</v>
      </c>
      <c r="Q619" s="14">
        <v>-0.40157529364247818</v>
      </c>
      <c r="R619" s="14">
        <v>-0.13174942504819531</v>
      </c>
      <c r="S619" s="14">
        <v>0.13546168689751184</v>
      </c>
      <c r="T619" s="14">
        <v>8.0449885253379511E-2</v>
      </c>
      <c r="U619" s="14">
        <v>0.20800395391256682</v>
      </c>
      <c r="V619" s="14">
        <v>5.7679164860610803E-2</v>
      </c>
      <c r="W619" s="14">
        <v>0.16826081046015062</v>
      </c>
      <c r="X619" s="14">
        <v>-0.18040045214140052</v>
      </c>
      <c r="Y619" s="14">
        <v>-2.9490338198333743E-2</v>
      </c>
      <c r="Z619" s="14">
        <v>-6.0906987809188726E-2</v>
      </c>
      <c r="AA619" s="14">
        <v>8.1327170974428931E-2</v>
      </c>
      <c r="AB619" s="14">
        <v>0.17298757215240021</v>
      </c>
      <c r="AC619" s="14">
        <v>-5.4662108874018268E-2</v>
      </c>
      <c r="AD619" s="14">
        <v>9.6839201138676376E-2</v>
      </c>
      <c r="AE619" s="14">
        <v>0.17163849490432515</v>
      </c>
      <c r="AF619" s="14">
        <v>-0.14221275326902863</v>
      </c>
      <c r="AG619" s="14">
        <v>-0.40000097039872862</v>
      </c>
      <c r="AH619" s="14">
        <v>-7.9447287743337383E-2</v>
      </c>
      <c r="AI619" s="14">
        <v>-0.10869427149256967</v>
      </c>
      <c r="AJ619" s="14">
        <v>0.60600710887048992</v>
      </c>
      <c r="AK619" s="14">
        <v>4.7733175390300156E-2</v>
      </c>
      <c r="AL619" s="14">
        <v>0.10792673605644135</v>
      </c>
      <c r="AM619" s="14">
        <v>-0.17971911317172981</v>
      </c>
      <c r="AN619" s="14">
        <v>-0.34648132996229836</v>
      </c>
      <c r="AO619" s="14">
        <v>-9.1925939638944978E-2</v>
      </c>
      <c r="AP619" s="14">
        <v>0.14779672424398607</v>
      </c>
      <c r="AQ619" s="14">
        <v>0.80297903054848696</v>
      </c>
      <c r="AR619" s="14">
        <v>-0.36003553617156675</v>
      </c>
      <c r="AS619" s="14">
        <v>-6.9619327469116365E-2</v>
      </c>
      <c r="AT619" s="14">
        <v>0.20315027687034473</v>
      </c>
      <c r="AU619" s="14">
        <v>3.0302781756968353E-2</v>
      </c>
      <c r="AV619" s="14">
        <v>2.0951443107800029E-2</v>
      </c>
      <c r="AW619" s="14">
        <v>-8.1628941387577925E-2</v>
      </c>
      <c r="AX619" s="14">
        <v>3.6558856507723086E-2</v>
      </c>
      <c r="AY619" s="14">
        <v>-6.3800956552711244E-2</v>
      </c>
      <c r="AZ619" s="14">
        <v>-0.1989881256314002</v>
      </c>
      <c r="BA619" s="14">
        <v>-7.0756733636711852E-2</v>
      </c>
      <c r="BB619" s="14">
        <v>0.10990958672824759</v>
      </c>
      <c r="BC619" s="14">
        <v>-3.549920375831616E-2</v>
      </c>
      <c r="BD619" s="14">
        <v>-0.18471439540953613</v>
      </c>
      <c r="BE619" s="14">
        <v>-0.32238835561501145</v>
      </c>
      <c r="BF619" s="14">
        <v>-0.14621712371004372</v>
      </c>
      <c r="BG619" s="14">
        <v>8.0885091216000848E-2</v>
      </c>
      <c r="BH619" s="14">
        <v>-3.2174737191309117E-3</v>
      </c>
      <c r="BI619" s="14">
        <v>0.22334606994306452</v>
      </c>
      <c r="BJ619" s="14">
        <v>-0.17677642131981947</v>
      </c>
      <c r="BK619" s="14">
        <v>-0.27299496594727596</v>
      </c>
      <c r="BL619" s="14">
        <v>0.31798721602813029</v>
      </c>
      <c r="BM619" s="14">
        <v>1.0907125893930104E-2</v>
      </c>
      <c r="BN619" s="14">
        <v>-0.14450427427064019</v>
      </c>
      <c r="BO619" s="14">
        <v>0.11944924437460466</v>
      </c>
      <c r="BP619" s="14">
        <v>7.332236857622511E-3</v>
      </c>
      <c r="BQ619" s="14">
        <v>-0.21415814804869757</v>
      </c>
      <c r="BR619" s="14">
        <v>-0.32049986048812962</v>
      </c>
      <c r="BS619" s="14">
        <v>-0.14711005714858555</v>
      </c>
      <c r="BT619" s="14">
        <v>-0.18844921284196459</v>
      </c>
      <c r="BU619" s="14">
        <v>-0.11831699960149493</v>
      </c>
      <c r="BV619" s="14">
        <v>0.61586559999135426</v>
      </c>
      <c r="BW619" s="14">
        <v>0.57745018542707216</v>
      </c>
      <c r="BX619" s="14">
        <v>-0.15128321894923233</v>
      </c>
      <c r="BY619" s="14">
        <v>-0.11852641939602303</v>
      </c>
      <c r="BZ619" s="14">
        <v>-2.0398911091984967E-2</v>
      </c>
      <c r="CA619" s="14">
        <v>-0.1576719432176068</v>
      </c>
      <c r="CB619" s="14">
        <v>-9.8649292553592741E-2</v>
      </c>
      <c r="CC619" s="14">
        <v>-6.7470248000169371E-3</v>
      </c>
      <c r="CD619" s="14">
        <v>-0.15915970785956232</v>
      </c>
      <c r="CE619" s="14">
        <v>0.20969980821665224</v>
      </c>
      <c r="CF619" s="14">
        <v>5.1542744359022355E-2</v>
      </c>
      <c r="CG619" s="14">
        <v>1.5560266155571257E-2</v>
      </c>
      <c r="CH619" s="14">
        <v>4.3894668673566999E-2</v>
      </c>
      <c r="CI619" s="14">
        <v>-4.5121451573660858E-3</v>
      </c>
      <c r="CJ619" s="14">
        <v>4.2684613052331968E-2</v>
      </c>
      <c r="CK619" s="14">
        <v>-0.16651493542541021</v>
      </c>
      <c r="CL619" s="14">
        <v>-0.180940695116487</v>
      </c>
      <c r="CM619" s="14">
        <v>-0.24546253542844185</v>
      </c>
      <c r="CN619" s="14">
        <v>-0.33775741530559411</v>
      </c>
      <c r="CO619" s="14">
        <v>-0.12509677910017433</v>
      </c>
      <c r="CP619" s="14">
        <v>-0.22984444655928862</v>
      </c>
      <c r="CQ619" s="14">
        <v>0.10502875899259849</v>
      </c>
      <c r="CR619" s="14">
        <v>-1.4610957536162332E-2</v>
      </c>
      <c r="CS619" s="14">
        <v>0.29543015763435304</v>
      </c>
      <c r="CT619" s="14">
        <v>0.13391657280420938</v>
      </c>
      <c r="CU619" s="14">
        <v>0.15114704309788426</v>
      </c>
      <c r="CV619" s="14">
        <v>6.6418712216076564E-2</v>
      </c>
      <c r="CW619" s="14">
        <v>-0.20639798307595539</v>
      </c>
      <c r="CX619" s="14">
        <v>-0.29585090702308925</v>
      </c>
      <c r="CY619" s="14">
        <v>3.0703842624362196E-2</v>
      </c>
      <c r="CZ619" s="14">
        <v>3.9010773101420801E-2</v>
      </c>
      <c r="DA619" s="14">
        <v>-0.21006774235749326</v>
      </c>
      <c r="DB619" s="14">
        <v>-0.1055737059387751</v>
      </c>
      <c r="DC619" s="14">
        <v>-0.11648264515519835</v>
      </c>
      <c r="DD619" s="14">
        <v>1.5575308107497741E-2</v>
      </c>
      <c r="DE619" s="14">
        <v>0.22881027299308493</v>
      </c>
      <c r="DF619" s="14">
        <v>0.13988245706871763</v>
      </c>
      <c r="DG619" s="14">
        <v>-3.0494645207758759E-2</v>
      </c>
      <c r="DH619" s="14">
        <v>-4.481007409963305E-2</v>
      </c>
      <c r="DI619" s="14">
        <v>-0.22701994646427817</v>
      </c>
      <c r="DJ619" s="14">
        <v>3.3630330681942017E-2</v>
      </c>
      <c r="DK619" s="14">
        <v>3.2083820577005463E-2</v>
      </c>
      <c r="DL619" s="14">
        <v>8.734854874455935E-3</v>
      </c>
      <c r="DM619" s="14">
        <v>-7.3913039245478655E-3</v>
      </c>
      <c r="DN619" s="14">
        <v>-2.772264783297488E-2</v>
      </c>
      <c r="DO619" s="14">
        <v>-4.4692609878433001E-2</v>
      </c>
      <c r="DP619" s="14">
        <v>0.17749299515482964</v>
      </c>
      <c r="DQ619" s="14">
        <v>0.14468690102533355</v>
      </c>
      <c r="DR619" s="14">
        <v>-0.13008404829471523</v>
      </c>
      <c r="DS619" s="14">
        <v>0.15551676539416937</v>
      </c>
      <c r="DT619" s="14">
        <v>-0.19337709580165488</v>
      </c>
      <c r="DU619" s="14">
        <v>-0.26995759451879286</v>
      </c>
      <c r="DV619" s="14">
        <v>0.11459729900875955</v>
      </c>
      <c r="DW619" s="14">
        <v>-0.12708570296336835</v>
      </c>
      <c r="DX619" s="14">
        <v>-0.18547117657118722</v>
      </c>
      <c r="DY619" s="14">
        <v>6.1269088397828374E-2</v>
      </c>
      <c r="DZ619" s="14">
        <v>0.19281076010671186</v>
      </c>
      <c r="EA619" s="14">
        <v>9.1024986033718211E-2</v>
      </c>
      <c r="EB619" s="14">
        <v>0.13099537590916793</v>
      </c>
      <c r="EC619" s="14">
        <v>-1.8550826733153475E-2</v>
      </c>
      <c r="ED619" s="14">
        <v>-0.11776888206264181</v>
      </c>
    </row>
    <row r="620" spans="2:134" x14ac:dyDescent="0.25">
      <c r="B620" s="3" t="s">
        <v>60</v>
      </c>
      <c r="C620" s="10">
        <v>-5.5740508158913016E-2</v>
      </c>
      <c r="D620" s="10">
        <v>5.1240045902463907E-2</v>
      </c>
      <c r="E620" s="10">
        <v>0.19103299778561811</v>
      </c>
      <c r="F620" s="10">
        <v>-0.20759695749542972</v>
      </c>
      <c r="G620" s="10">
        <v>-0.14605707881014743</v>
      </c>
      <c r="H620" s="10">
        <v>3.8834926127306615E-2</v>
      </c>
      <c r="I620" s="10">
        <v>0.14710929695323846</v>
      </c>
      <c r="J620" s="10">
        <v>-0.18718221444765398</v>
      </c>
      <c r="K620" s="10">
        <v>-0.19679995740021022</v>
      </c>
      <c r="L620" s="10">
        <v>-0.21399240302707714</v>
      </c>
      <c r="M620" s="10">
        <v>-0.23959126467685857</v>
      </c>
      <c r="N620" s="10">
        <v>-0.24668449049392643</v>
      </c>
      <c r="O620" s="10">
        <v>-0.39790308246060763</v>
      </c>
      <c r="P620" s="10">
        <v>-0.40157529364247818</v>
      </c>
      <c r="Q620" s="10">
        <v>0.99999999999999956</v>
      </c>
      <c r="R620" s="10">
        <v>0.83831270126384483</v>
      </c>
      <c r="S620" s="10">
        <v>-0.27475038435507437</v>
      </c>
      <c r="T620" s="10">
        <v>-0.16513335289521455</v>
      </c>
      <c r="U620" s="10">
        <v>-0.13384185913613297</v>
      </c>
      <c r="V620" s="10">
        <v>-0.17979422713968496</v>
      </c>
      <c r="W620" s="10">
        <v>-5.4035533174827018E-2</v>
      </c>
      <c r="X620" s="10">
        <v>0.17161019154183438</v>
      </c>
      <c r="Y620" s="10">
        <v>0.23856901926533181</v>
      </c>
      <c r="Z620" s="10">
        <v>5.3281298853720968E-3</v>
      </c>
      <c r="AA620" s="10">
        <v>1.4341894315363448E-2</v>
      </c>
      <c r="AB620" s="10">
        <v>0.10884235128184486</v>
      </c>
      <c r="AC620" s="10">
        <v>0.18813470241589947</v>
      </c>
      <c r="AD620" s="10">
        <v>0.24954385786320754</v>
      </c>
      <c r="AE620" s="10">
        <v>-0.19005841128208134</v>
      </c>
      <c r="AF620" s="10">
        <v>0.37008297390560219</v>
      </c>
      <c r="AG620" s="10">
        <v>0.33645824128685442</v>
      </c>
      <c r="AH620" s="10">
        <v>-0.11353184812803534</v>
      </c>
      <c r="AI620" s="10">
        <v>-3.4963192888487961E-2</v>
      </c>
      <c r="AJ620" s="10">
        <v>-0.29047634718772641</v>
      </c>
      <c r="AK620" s="10">
        <v>-0.1808573286033143</v>
      </c>
      <c r="AL620" s="10">
        <v>-3.7966661480650366E-2</v>
      </c>
      <c r="AM620" s="10">
        <v>0.11135665007148519</v>
      </c>
      <c r="AN620" s="10">
        <v>-0.21070741084950648</v>
      </c>
      <c r="AO620" s="10">
        <v>9.3580257118663634E-2</v>
      </c>
      <c r="AP620" s="10">
        <v>-5.4321524921053181E-2</v>
      </c>
      <c r="AQ620" s="10">
        <v>-0.43259541664553725</v>
      </c>
      <c r="AR620" s="10">
        <v>0.46771472659769669</v>
      </c>
      <c r="AS620" s="10">
        <v>0.24452491339734614</v>
      </c>
      <c r="AT620" s="10">
        <v>-4.8591943497351749E-2</v>
      </c>
      <c r="AU620" s="10">
        <v>0.18860840254279299</v>
      </c>
      <c r="AV620" s="10">
        <v>0.18178853169564982</v>
      </c>
      <c r="AW620" s="10">
        <v>-2.9780092826450104E-2</v>
      </c>
      <c r="AX620" s="10">
        <v>-0.23980576238676565</v>
      </c>
      <c r="AY620" s="10">
        <v>-0.12329990956204885</v>
      </c>
      <c r="AZ620" s="10">
        <v>7.2556406341426516E-2</v>
      </c>
      <c r="BA620" s="10">
        <v>-0.13737349001287461</v>
      </c>
      <c r="BB620" s="10">
        <v>-0.21648433040921222</v>
      </c>
      <c r="BC620" s="10">
        <v>0.17665093205837704</v>
      </c>
      <c r="BD620" s="10">
        <v>0.23945073453490681</v>
      </c>
      <c r="BE620" s="10">
        <v>0.19440694834197689</v>
      </c>
      <c r="BF620" s="10">
        <v>0.15282801133511864</v>
      </c>
      <c r="BG620" s="10">
        <v>-7.8950067432900048E-2</v>
      </c>
      <c r="BH620" s="10">
        <v>-0.10339568843357011</v>
      </c>
      <c r="BI620" s="10">
        <v>-0.25162085398344813</v>
      </c>
      <c r="BJ620" s="10">
        <v>1.3152746955239551E-2</v>
      </c>
      <c r="BK620" s="10">
        <v>-2.5771266925108199E-2</v>
      </c>
      <c r="BL620" s="10">
        <v>-0.19758789339677246</v>
      </c>
      <c r="BM620" s="10">
        <v>9.6063579407327723E-3</v>
      </c>
      <c r="BN620" s="10">
        <v>-4.0160513545443359E-2</v>
      </c>
      <c r="BO620" s="10">
        <v>-9.2876444622790266E-2</v>
      </c>
      <c r="BP620" s="10">
        <v>-0.10589295401488015</v>
      </c>
      <c r="BQ620" s="10">
        <v>2.1380634271186378E-2</v>
      </c>
      <c r="BR620" s="10">
        <v>-1.9933046602462662E-2</v>
      </c>
      <c r="BS620" s="10">
        <v>2.8255303875381818E-2</v>
      </c>
      <c r="BT620" s="10">
        <v>-2.689929098860671E-2</v>
      </c>
      <c r="BU620" s="10">
        <v>-2.7914741498854742E-2</v>
      </c>
      <c r="BV620" s="10">
        <v>-0.32823780278972586</v>
      </c>
      <c r="BW620" s="10">
        <v>-0.28103754260979297</v>
      </c>
      <c r="BX620" s="10">
        <v>0.19000902365674144</v>
      </c>
      <c r="BY620" s="10">
        <v>-3.1469131772532568E-4</v>
      </c>
      <c r="BZ620" s="10">
        <v>-1.5603737859776361E-2</v>
      </c>
      <c r="CA620" s="10">
        <v>0.16398730882231924</v>
      </c>
      <c r="CB620" s="10">
        <v>0.13278920701082306</v>
      </c>
      <c r="CC620" s="10">
        <v>6.1885202469279241E-2</v>
      </c>
      <c r="CD620" s="10">
        <v>0.12072040953259124</v>
      </c>
      <c r="CE620" s="10">
        <v>-0.35994693377542814</v>
      </c>
      <c r="CF620" s="10">
        <v>-0.11512064864900473</v>
      </c>
      <c r="CG620" s="10">
        <v>-8.7126023924246912E-2</v>
      </c>
      <c r="CH620" s="10">
        <v>-0.31930722246677873</v>
      </c>
      <c r="CI620" s="10">
        <v>-0.23290065428136467</v>
      </c>
      <c r="CJ620" s="10">
        <v>0.10548376408421385</v>
      </c>
      <c r="CK620" s="10">
        <v>0.45123804013974872</v>
      </c>
      <c r="CL620" s="10">
        <v>0.41374538771721814</v>
      </c>
      <c r="CM620" s="10">
        <v>0.19697366015584469</v>
      </c>
      <c r="CN620" s="10">
        <v>0.22199991151049622</v>
      </c>
      <c r="CO620" s="10">
        <v>-0.18841313798370593</v>
      </c>
      <c r="CP620" s="10">
        <v>-0.10302476899676372</v>
      </c>
      <c r="CQ620" s="10">
        <v>-9.4256378824664859E-3</v>
      </c>
      <c r="CR620" s="10">
        <v>2.3940469685695673E-2</v>
      </c>
      <c r="CS620" s="10">
        <v>-0.17898345408790942</v>
      </c>
      <c r="CT620" s="10">
        <v>-0.11432423883575357</v>
      </c>
      <c r="CU620" s="10">
        <v>0.12242715056369671</v>
      </c>
      <c r="CV620" s="10">
        <v>0.12993208753075136</v>
      </c>
      <c r="CW620" s="10">
        <v>3.8243223405386828E-2</v>
      </c>
      <c r="CX620" s="10">
        <v>7.0479950959368348E-2</v>
      </c>
      <c r="CY620" s="10">
        <v>2.1277187105811897E-2</v>
      </c>
      <c r="CZ620" s="10">
        <v>-0.22926423899462298</v>
      </c>
      <c r="DA620" s="10">
        <v>-9.8551897198589311E-2</v>
      </c>
      <c r="DB620" s="10">
        <v>6.3527107696532706E-2</v>
      </c>
      <c r="DC620" s="10">
        <v>-1.2230961594045445E-2</v>
      </c>
      <c r="DD620" s="10">
        <v>0.24407370701668735</v>
      </c>
      <c r="DE620" s="10">
        <v>-8.7850182334245047E-2</v>
      </c>
      <c r="DF620" s="10">
        <v>-0.19989093495722515</v>
      </c>
      <c r="DG620" s="10">
        <v>0.18348190289174166</v>
      </c>
      <c r="DH620" s="10">
        <v>0.20458331241959282</v>
      </c>
      <c r="DI620" s="10">
        <v>0.20930529126736899</v>
      </c>
      <c r="DJ620" s="10">
        <v>-0.20720400979956427</v>
      </c>
      <c r="DK620" s="10">
        <v>-0.22997840045275927</v>
      </c>
      <c r="DL620" s="10">
        <v>6.9951934173935176E-3</v>
      </c>
      <c r="DM620" s="10">
        <v>3.4904406656458713E-2</v>
      </c>
      <c r="DN620" s="10">
        <v>-8.8541325969509949E-2</v>
      </c>
      <c r="DO620" s="10">
        <v>-2.4856329289710509E-2</v>
      </c>
      <c r="DP620" s="10">
        <v>7.1656350760142687E-3</v>
      </c>
      <c r="DQ620" s="10">
        <v>4.9925935963725028E-2</v>
      </c>
      <c r="DR620" s="10">
        <v>0.1362199548202814</v>
      </c>
      <c r="DS620" s="10">
        <v>-0.19820981001238031</v>
      </c>
      <c r="DT620" s="10">
        <v>0.10014955577519612</v>
      </c>
      <c r="DU620" s="10">
        <v>0.10101422854249052</v>
      </c>
      <c r="DV620" s="10">
        <v>-7.9989446506574691E-2</v>
      </c>
      <c r="DW620" s="10">
        <v>5.0587563187135177E-2</v>
      </c>
      <c r="DX620" s="10">
        <v>7.1217462987109043E-2</v>
      </c>
      <c r="DY620" s="10">
        <v>-5.5232535890388776E-2</v>
      </c>
      <c r="DZ620" s="10">
        <v>-0.13107497467510754</v>
      </c>
      <c r="EA620" s="10">
        <v>-0.10676338902745033</v>
      </c>
      <c r="EB620" s="10">
        <v>1.3825692820706112E-3</v>
      </c>
      <c r="EC620" s="10">
        <v>-6.4744998553442901E-3</v>
      </c>
      <c r="ED620" s="10">
        <v>1.0305642475708277E-2</v>
      </c>
    </row>
    <row r="621" spans="2:134" x14ac:dyDescent="0.25">
      <c r="B621" s="3" t="s">
        <v>60</v>
      </c>
      <c r="C621" s="14">
        <v>3.9694689096557587E-2</v>
      </c>
      <c r="D621" s="14">
        <v>9.0560668409751535E-2</v>
      </c>
      <c r="E621" s="14">
        <v>0.153866424402364</v>
      </c>
      <c r="F621" s="14">
        <v>-0.19646038813446409</v>
      </c>
      <c r="G621" s="14">
        <v>-0.16139122887960045</v>
      </c>
      <c r="H621" s="14">
        <v>-5.9645791115719247E-3</v>
      </c>
      <c r="I621" s="14">
        <v>4.1119218512091944E-2</v>
      </c>
      <c r="J621" s="14">
        <v>4.8048871276722789E-3</v>
      </c>
      <c r="K621" s="14">
        <v>-0.20714116226637014</v>
      </c>
      <c r="L621" s="14">
        <v>6.1412319668659517E-2</v>
      </c>
      <c r="M621" s="14">
        <v>-0.22019544709957725</v>
      </c>
      <c r="N621" s="14">
        <v>4.6077891105755352E-2</v>
      </c>
      <c r="O621" s="14">
        <v>-0.39416863349331938</v>
      </c>
      <c r="P621" s="14">
        <v>-0.13174942504819531</v>
      </c>
      <c r="Q621" s="14">
        <v>0.83831270126384483</v>
      </c>
      <c r="R621" s="14">
        <v>1.0000000000000004</v>
      </c>
      <c r="S621" s="14">
        <v>-0.33239789554055371</v>
      </c>
      <c r="T621" s="14">
        <v>-0.23924935920054169</v>
      </c>
      <c r="U621" s="14">
        <v>-0.15458409248860125</v>
      </c>
      <c r="V621" s="14">
        <v>-0.13920924058486589</v>
      </c>
      <c r="W621" s="14">
        <v>3.1878917838887674E-2</v>
      </c>
      <c r="X621" s="14">
        <v>0.10957317598983241</v>
      </c>
      <c r="Y621" s="14">
        <v>0.23935334089229354</v>
      </c>
      <c r="Z621" s="14">
        <v>2.1818466546586517E-2</v>
      </c>
      <c r="AA621" s="14">
        <v>0.10340261979815635</v>
      </c>
      <c r="AB621" s="14">
        <v>0.22879415466785713</v>
      </c>
      <c r="AC621" s="14">
        <v>0.21012884945757854</v>
      </c>
      <c r="AD621" s="14">
        <v>0.3319945308299026</v>
      </c>
      <c r="AE621" s="14">
        <v>-0.1474191445055669</v>
      </c>
      <c r="AF621" s="14">
        <v>0.29880192527339494</v>
      </c>
      <c r="AG621" s="14">
        <v>0.3212904173106404</v>
      </c>
      <c r="AH621" s="14">
        <v>-9.1391594469867207E-2</v>
      </c>
      <c r="AI621" s="14">
        <v>-5.7420668486216127E-3</v>
      </c>
      <c r="AJ621" s="14">
        <v>-0.19889423842961393</v>
      </c>
      <c r="AK621" s="14">
        <v>-0.27784037422184893</v>
      </c>
      <c r="AL621" s="14">
        <v>-6.1184990444665757E-2</v>
      </c>
      <c r="AM621" s="14">
        <v>6.8133528507240332E-2</v>
      </c>
      <c r="AN621" s="14">
        <v>-0.13745168279437414</v>
      </c>
      <c r="AO621" s="14">
        <v>5.2282225920895466E-2</v>
      </c>
      <c r="AP621" s="14">
        <v>0.1097343248248345</v>
      </c>
      <c r="AQ621" s="14">
        <v>-0.37061586569971061</v>
      </c>
      <c r="AR621" s="14">
        <v>0.39381869626447769</v>
      </c>
      <c r="AS621" s="14">
        <v>0.37881064879532722</v>
      </c>
      <c r="AT621" s="14">
        <v>-7.8849154654664549E-2</v>
      </c>
      <c r="AU621" s="14">
        <v>0.21809505854708822</v>
      </c>
      <c r="AV621" s="14">
        <v>0.15203306638501515</v>
      </c>
      <c r="AW621" s="14">
        <v>4.1405013177265915E-2</v>
      </c>
      <c r="AX621" s="14">
        <v>-0.23381535907536302</v>
      </c>
      <c r="AY621" s="14">
        <v>-0.13580355805603789</v>
      </c>
      <c r="AZ621" s="14">
        <v>-1.9668745100723792E-2</v>
      </c>
      <c r="BA621" s="14">
        <v>-0.25818699365142522</v>
      </c>
      <c r="BB621" s="14">
        <v>-0.14503699185638216</v>
      </c>
      <c r="BC621" s="14">
        <v>0.20961766922665684</v>
      </c>
      <c r="BD621" s="14">
        <v>0.24231679597993505</v>
      </c>
      <c r="BE621" s="14">
        <v>1.9855867357075813E-2</v>
      </c>
      <c r="BF621" s="14">
        <v>0.1554853831628823</v>
      </c>
      <c r="BG621" s="14">
        <v>3.5862213245743478E-2</v>
      </c>
      <c r="BH621" s="14">
        <v>-9.7466344176636452E-2</v>
      </c>
      <c r="BI621" s="14">
        <v>-0.18546492989955596</v>
      </c>
      <c r="BJ621" s="14">
        <v>-0.1373932044608594</v>
      </c>
      <c r="BK621" s="14">
        <v>-0.31915968947101436</v>
      </c>
      <c r="BL621" s="14">
        <v>-0.12829328591029526</v>
      </c>
      <c r="BM621" s="14">
        <v>-6.0243726301905429E-2</v>
      </c>
      <c r="BN621" s="14">
        <v>-0.30873973082168332</v>
      </c>
      <c r="BO621" s="14">
        <v>-0.14675114185367277</v>
      </c>
      <c r="BP621" s="14">
        <v>-0.28078232932532671</v>
      </c>
      <c r="BQ621" s="14">
        <v>-1.2507753903830536E-2</v>
      </c>
      <c r="BR621" s="14">
        <v>-0.22076894114537599</v>
      </c>
      <c r="BS621" s="14">
        <v>-4.7403785526878219E-2</v>
      </c>
      <c r="BT621" s="14">
        <v>1.8093759346569947E-2</v>
      </c>
      <c r="BU621" s="14">
        <v>-2.0663762397785442E-2</v>
      </c>
      <c r="BV621" s="14">
        <v>-0.21277223846030285</v>
      </c>
      <c r="BW621" s="14">
        <v>-0.22073543664154718</v>
      </c>
      <c r="BX621" s="14">
        <v>9.6255540757529054E-2</v>
      </c>
      <c r="BY621" s="14">
        <v>-9.0994833234997019E-2</v>
      </c>
      <c r="BZ621" s="14">
        <v>-0.13788095597137259</v>
      </c>
      <c r="CA621" s="14">
        <v>0.16834738109117897</v>
      </c>
      <c r="CB621" s="14">
        <v>9.8644254162681147E-2</v>
      </c>
      <c r="CC621" s="14">
        <v>0.14216072442372218</v>
      </c>
      <c r="CD621" s="14">
        <v>0.17331220099154357</v>
      </c>
      <c r="CE621" s="14">
        <v>-0.42295127449512704</v>
      </c>
      <c r="CF621" s="14">
        <v>-7.7465666732756233E-2</v>
      </c>
      <c r="CG621" s="14">
        <v>-6.4249283407724816E-2</v>
      </c>
      <c r="CH621" s="14">
        <v>-0.27328610857874736</v>
      </c>
      <c r="CI621" s="14">
        <v>-0.2098921755761585</v>
      </c>
      <c r="CJ621" s="14">
        <v>7.3436124327287036E-2</v>
      </c>
      <c r="CK621" s="14">
        <v>0.33556909564543719</v>
      </c>
      <c r="CL621" s="14">
        <v>0.29727689018009001</v>
      </c>
      <c r="CM621" s="14">
        <v>0.23121363095400332</v>
      </c>
      <c r="CN621" s="14">
        <v>0.22710584975323991</v>
      </c>
      <c r="CO621" s="14">
        <v>-0.25694531224503026</v>
      </c>
      <c r="CP621" s="14">
        <v>-0.18523025794564102</v>
      </c>
      <c r="CQ621" s="14">
        <v>-0.11886126895135801</v>
      </c>
      <c r="CR621" s="14">
        <v>-9.56266832976507E-2</v>
      </c>
      <c r="CS621" s="14">
        <v>-0.1000882919107684</v>
      </c>
      <c r="CT621" s="14">
        <v>-6.6387279058914145E-2</v>
      </c>
      <c r="CU621" s="14">
        <v>0.20322457069902802</v>
      </c>
      <c r="CV621" s="14">
        <v>0.2005113795886892</v>
      </c>
      <c r="CW621" s="14">
        <v>1.7451487259452111E-2</v>
      </c>
      <c r="CX621" s="14">
        <v>3.3469363203765409E-2</v>
      </c>
      <c r="CY621" s="14">
        <v>0.12268718854831687</v>
      </c>
      <c r="CZ621" s="14">
        <v>-7.843737535836294E-2</v>
      </c>
      <c r="DA621" s="14">
        <v>-0.20245729371470825</v>
      </c>
      <c r="DB621" s="14">
        <v>-8.40536187622902E-2</v>
      </c>
      <c r="DC621" s="14">
        <v>-0.10200166581215633</v>
      </c>
      <c r="DD621" s="14">
        <v>0.39913457749519032</v>
      </c>
      <c r="DE621" s="14">
        <v>-6.3174798075531613E-2</v>
      </c>
      <c r="DF621" s="14">
        <v>-0.20209100799046875</v>
      </c>
      <c r="DG621" s="14">
        <v>0.25334642829786552</v>
      </c>
      <c r="DH621" s="14">
        <v>0.22874904624390024</v>
      </c>
      <c r="DI621" s="14">
        <v>-2.0966443619005013E-3</v>
      </c>
      <c r="DJ621" s="14">
        <v>-0.25748049216267044</v>
      </c>
      <c r="DK621" s="14">
        <v>-0.31040942235789321</v>
      </c>
      <c r="DL621" s="14">
        <v>0.12093655461605445</v>
      </c>
      <c r="DM621" s="14">
        <v>0.10005498007777884</v>
      </c>
      <c r="DN621" s="14">
        <v>-8.6268643388795765E-2</v>
      </c>
      <c r="DO621" s="14">
        <v>-6.2485959600835042E-2</v>
      </c>
      <c r="DP621" s="14">
        <v>0.11327358765694084</v>
      </c>
      <c r="DQ621" s="14">
        <v>0.10793715005983168</v>
      </c>
      <c r="DR621" s="14">
        <v>0.17016056249786779</v>
      </c>
      <c r="DS621" s="14">
        <v>-0.29921734616196566</v>
      </c>
      <c r="DT621" s="14">
        <v>0.17460223518439411</v>
      </c>
      <c r="DU621" s="14">
        <v>9.3863096344724367E-2</v>
      </c>
      <c r="DV621" s="14">
        <v>-1.0780704087351068E-2</v>
      </c>
      <c r="DW621" s="14">
        <v>-0.17512941517500497</v>
      </c>
      <c r="DX621" s="14">
        <v>-0.16707978952329064</v>
      </c>
      <c r="DY621" s="14">
        <v>-0.10187417419256657</v>
      </c>
      <c r="DZ621" s="14">
        <v>-6.1845229286197165E-2</v>
      </c>
      <c r="EA621" s="14">
        <v>-0.10221588354400309</v>
      </c>
      <c r="EB621" s="14">
        <v>-4.8858772796009593E-2</v>
      </c>
      <c r="EC621" s="14">
        <v>0.10814900091552967</v>
      </c>
      <c r="ED621" s="14">
        <v>3.7782113473290906E-2</v>
      </c>
    </row>
    <row r="622" spans="2:134" x14ac:dyDescent="0.25">
      <c r="B622" s="3" t="s">
        <v>61</v>
      </c>
      <c r="C622" s="10">
        <v>-3.416804009189213E-2</v>
      </c>
      <c r="D622" s="10">
        <v>0.13923736354924637</v>
      </c>
      <c r="E622" s="10">
        <v>-0.1538657526798464</v>
      </c>
      <c r="F622" s="10">
        <v>-9.5141948497564383E-2</v>
      </c>
      <c r="G622" s="10">
        <v>-6.8979870227906057E-3</v>
      </c>
      <c r="H622" s="10">
        <v>0.15606526573397309</v>
      </c>
      <c r="I622" s="10">
        <v>2.8832167338410545E-2</v>
      </c>
      <c r="J622" s="10">
        <v>7.9130793782577855E-2</v>
      </c>
      <c r="K622" s="10">
        <v>-9.5000638421564143E-2</v>
      </c>
      <c r="L622" s="10">
        <v>-0.16923822945056616</v>
      </c>
      <c r="M622" s="10">
        <v>6.418344672081229E-2</v>
      </c>
      <c r="N622" s="10">
        <v>-2.3444067044626378E-2</v>
      </c>
      <c r="O622" s="10">
        <v>0.23530937274409189</v>
      </c>
      <c r="P622" s="10">
        <v>0.13546168689751184</v>
      </c>
      <c r="Q622" s="10">
        <v>-0.27475038435507437</v>
      </c>
      <c r="R622" s="10">
        <v>-0.33239789554055371</v>
      </c>
      <c r="S622" s="10">
        <v>0.99999999999999956</v>
      </c>
      <c r="T622" s="10">
        <v>0.37928430457136536</v>
      </c>
      <c r="U622" s="10">
        <v>0.27160502026473277</v>
      </c>
      <c r="V622" s="10">
        <v>2.3134938044989794E-2</v>
      </c>
      <c r="W622" s="10">
        <v>-0.11741426585030433</v>
      </c>
      <c r="X622" s="10">
        <v>-0.13922656761046551</v>
      </c>
      <c r="Y622" s="10">
        <v>-0.25488524404391083</v>
      </c>
      <c r="Z622" s="10">
        <v>-0.11991665129099961</v>
      </c>
      <c r="AA622" s="10">
        <v>-5.9459662670251864E-2</v>
      </c>
      <c r="AB622" s="10">
        <v>-0.17500499377176576</v>
      </c>
      <c r="AC622" s="10">
        <v>-0.27760069263931408</v>
      </c>
      <c r="AD622" s="10">
        <v>-0.39696648273446472</v>
      </c>
      <c r="AE622" s="10">
        <v>7.0561161245263779E-2</v>
      </c>
      <c r="AF622" s="10">
        <v>9.5593060005914499E-2</v>
      </c>
      <c r="AG622" s="10">
        <v>-0.42229711583359847</v>
      </c>
      <c r="AH622" s="10">
        <v>0.18086754991011134</v>
      </c>
      <c r="AI622" s="10">
        <v>-0.15019760299498561</v>
      </c>
      <c r="AJ622" s="10">
        <v>0.17999744892023742</v>
      </c>
      <c r="AK622" s="10">
        <v>0.23014660537034509</v>
      </c>
      <c r="AL622" s="10">
        <v>0.23216574017623223</v>
      </c>
      <c r="AM622" s="10">
        <v>4.5362959172541371E-2</v>
      </c>
      <c r="AN622" s="10">
        <v>8.7131999530108431E-2</v>
      </c>
      <c r="AO622" s="10">
        <v>-0.21000267827877156</v>
      </c>
      <c r="AP622" s="10">
        <v>-0.18764489956996064</v>
      </c>
      <c r="AQ622" s="10">
        <v>0.24683670353378834</v>
      </c>
      <c r="AR622" s="10">
        <v>-8.6097961083379804E-2</v>
      </c>
      <c r="AS622" s="10">
        <v>-9.1902422794630859E-2</v>
      </c>
      <c r="AT622" s="10">
        <v>2.7436188036686335E-2</v>
      </c>
      <c r="AU622" s="10">
        <v>-0.23882948363631404</v>
      </c>
      <c r="AV622" s="10">
        <v>-0.39582052291456454</v>
      </c>
      <c r="AW622" s="10">
        <v>0.24592236012412538</v>
      </c>
      <c r="AX622" s="10">
        <v>0.23285187756808423</v>
      </c>
      <c r="AY622" s="10">
        <v>0.27485238709643234</v>
      </c>
      <c r="AZ622" s="10">
        <v>-3.4945838791724929E-2</v>
      </c>
      <c r="BA622" s="10">
        <v>9.7849396740884182E-3</v>
      </c>
      <c r="BB622" s="10">
        <v>5.519995185506793E-2</v>
      </c>
      <c r="BC622" s="10">
        <v>-0.26798962367563484</v>
      </c>
      <c r="BD622" s="10">
        <v>-0.29287742953450574</v>
      </c>
      <c r="BE622" s="10">
        <v>-0.32134110152968415</v>
      </c>
      <c r="BF622" s="10">
        <v>-0.26573133000274396</v>
      </c>
      <c r="BG622" s="10">
        <v>0.22266036950477597</v>
      </c>
      <c r="BH622" s="10">
        <v>0.20366619747613637</v>
      </c>
      <c r="BI622" s="10">
        <v>0.13371021002514574</v>
      </c>
      <c r="BJ622" s="10">
        <v>0.16982236030770617</v>
      </c>
      <c r="BK622" s="10">
        <v>0.12713242657042456</v>
      </c>
      <c r="BL622" s="10">
        <v>0.13802367402920132</v>
      </c>
      <c r="BM622" s="10">
        <v>6.3799816710971166E-2</v>
      </c>
      <c r="BN622" s="10">
        <v>3.0752654097038059E-2</v>
      </c>
      <c r="BO622" s="10">
        <v>-5.0465358792281714E-2</v>
      </c>
      <c r="BP622" s="10">
        <v>-4.6987822444340105E-2</v>
      </c>
      <c r="BQ622" s="10">
        <v>0.13918260612369193</v>
      </c>
      <c r="BR622" s="10">
        <v>0.10567773991342908</v>
      </c>
      <c r="BS622" s="10">
        <v>0.11125024806965245</v>
      </c>
      <c r="BT622" s="10">
        <v>-0.14390965773129649</v>
      </c>
      <c r="BU622" s="10">
        <v>-0.18873497229831815</v>
      </c>
      <c r="BV622" s="10">
        <v>0.22977893685836304</v>
      </c>
      <c r="BW622" s="10">
        <v>0.12494464080964297</v>
      </c>
      <c r="BX622" s="10">
        <v>-2.9746336104919443E-2</v>
      </c>
      <c r="BY622" s="10">
        <v>9.186684957888433E-2</v>
      </c>
      <c r="BZ622" s="10">
        <v>-2.2009496804124284E-2</v>
      </c>
      <c r="CA622" s="10">
        <v>-0.12199579930281421</v>
      </c>
      <c r="CB622" s="10">
        <v>-0.18610187935239769</v>
      </c>
      <c r="CC622" s="10">
        <v>0.1550326117367701</v>
      </c>
      <c r="CD622" s="10">
        <v>-0.11658828288581609</v>
      </c>
      <c r="CE622" s="10">
        <v>0.13024663360591213</v>
      </c>
      <c r="CF622" s="10">
        <v>6.1842920886588493E-2</v>
      </c>
      <c r="CG622" s="10">
        <v>-5.3417737767003398E-2</v>
      </c>
      <c r="CH622" s="10">
        <v>0.19250681857367249</v>
      </c>
      <c r="CI622" s="10">
        <v>1.3006872973975937E-2</v>
      </c>
      <c r="CJ622" s="10">
        <v>-8.1377177918832477E-2</v>
      </c>
      <c r="CK622" s="10">
        <v>-0.32302282079873845</v>
      </c>
      <c r="CL622" s="10">
        <v>-0.401625577615499</v>
      </c>
      <c r="CM622" s="10">
        <v>1.9157669696273666E-2</v>
      </c>
      <c r="CN622" s="10">
        <v>-5.3770218110013049E-2</v>
      </c>
      <c r="CO622" s="10">
        <v>2.6693080545256431E-2</v>
      </c>
      <c r="CP622" s="10">
        <v>-4.197318832838208E-2</v>
      </c>
      <c r="CQ622" s="10">
        <v>0.15502896122997797</v>
      </c>
      <c r="CR622" s="10">
        <v>7.6993965317339569E-2</v>
      </c>
      <c r="CS622" s="10">
        <v>-0.14422311531244297</v>
      </c>
      <c r="CT622" s="10">
        <v>-0.20040160541756649</v>
      </c>
      <c r="CU622" s="10">
        <v>-0.16305630809516622</v>
      </c>
      <c r="CV622" s="10">
        <v>-0.22179618260662912</v>
      </c>
      <c r="CW622" s="10">
        <v>0.11569955966869347</v>
      </c>
      <c r="CX622" s="10">
        <v>4.6251387725361248E-2</v>
      </c>
      <c r="CY622" s="10">
        <v>-0.18908694635839376</v>
      </c>
      <c r="CZ622" s="10">
        <v>5.3705356258723295E-2</v>
      </c>
      <c r="DA622" s="10">
        <v>0.27174893606770245</v>
      </c>
      <c r="DB622" s="10">
        <v>1.6567041776502051E-2</v>
      </c>
      <c r="DC622" s="10">
        <v>0.13072489626275821</v>
      </c>
      <c r="DD622" s="10">
        <v>-2.4924959385293453E-2</v>
      </c>
      <c r="DE622" s="10">
        <v>-8.6097341245492315E-2</v>
      </c>
      <c r="DF622" s="10">
        <v>-6.2239303475959115E-2</v>
      </c>
      <c r="DG622" s="10">
        <v>-0.20030795455461906</v>
      </c>
      <c r="DH622" s="10">
        <v>-0.13739125764624646</v>
      </c>
      <c r="DI622" s="10">
        <v>-8.5832116082566624E-3</v>
      </c>
      <c r="DJ622" s="10">
        <v>0.30231542448159493</v>
      </c>
      <c r="DK622" s="10">
        <v>0.37246958773987149</v>
      </c>
      <c r="DL622" s="10">
        <v>-0.14081109046446108</v>
      </c>
      <c r="DM622" s="10">
        <v>-7.809292451184871E-2</v>
      </c>
      <c r="DN622" s="10">
        <v>0.11729595584201562</v>
      </c>
      <c r="DO622" s="10">
        <v>0.1364727260547216</v>
      </c>
      <c r="DP622" s="10">
        <v>-2.6460472082040064E-2</v>
      </c>
      <c r="DQ622" s="10">
        <v>1.4180152548699032E-2</v>
      </c>
      <c r="DR622" s="10">
        <v>-0.1895420304656299</v>
      </c>
      <c r="DS622" s="10">
        <v>7.9731030126591565E-2</v>
      </c>
      <c r="DT622" s="10">
        <v>-0.37689054506340469</v>
      </c>
      <c r="DU622" s="10">
        <v>-0.21096201554934729</v>
      </c>
      <c r="DV622" s="10">
        <v>6.9179343570155191E-2</v>
      </c>
      <c r="DW622" s="10">
        <v>0.25642131521027661</v>
      </c>
      <c r="DX622" s="10">
        <v>0.30572866826896428</v>
      </c>
      <c r="DY622" s="10">
        <v>3.5835545460377941E-2</v>
      </c>
      <c r="DZ622" s="10">
        <v>-4.2844243539824196E-2</v>
      </c>
      <c r="EA622" s="10">
        <v>5.4714319506759701E-2</v>
      </c>
      <c r="EB622" s="10">
        <v>1.0307469708602383E-4</v>
      </c>
      <c r="EC622" s="10">
        <v>0.17766377518213552</v>
      </c>
      <c r="ED622" s="10">
        <v>0.26585221552002658</v>
      </c>
    </row>
    <row r="623" spans="2:134" x14ac:dyDescent="0.25">
      <c r="B623" s="3" t="s">
        <v>62</v>
      </c>
      <c r="C623" s="14">
        <v>0.22094129325460532</v>
      </c>
      <c r="D623" s="14">
        <v>-5.9599824454335891E-2</v>
      </c>
      <c r="E623" s="14">
        <v>-0.1065435508623316</v>
      </c>
      <c r="F623" s="14">
        <v>-6.8260259650733818E-2</v>
      </c>
      <c r="G623" s="14">
        <v>-4.500058887180184E-2</v>
      </c>
      <c r="H623" s="14">
        <v>0.10118570215645008</v>
      </c>
      <c r="I623" s="14">
        <v>0.1277241143964509</v>
      </c>
      <c r="J623" s="14">
        <v>7.9827504073693933E-2</v>
      </c>
      <c r="K623" s="14">
        <v>-0.25679327209310471</v>
      </c>
      <c r="L623" s="14">
        <v>-0.31638581169157826</v>
      </c>
      <c r="M623" s="14">
        <v>0.17767811955092738</v>
      </c>
      <c r="N623" s="14">
        <v>7.3867031811798101E-2</v>
      </c>
      <c r="O623" s="14">
        <v>0.17879705939616211</v>
      </c>
      <c r="P623" s="14">
        <v>8.0449885253379511E-2</v>
      </c>
      <c r="Q623" s="14">
        <v>-0.16513335289521455</v>
      </c>
      <c r="R623" s="14">
        <v>-0.23924935920054169</v>
      </c>
      <c r="S623" s="14">
        <v>0.37928430457136536</v>
      </c>
      <c r="T623" s="14">
        <v>1.0000000000000004</v>
      </c>
      <c r="U623" s="14">
        <v>0.9194893381882111</v>
      </c>
      <c r="V623" s="14">
        <v>-0.11987829059707947</v>
      </c>
      <c r="W623" s="14">
        <v>-0.20291822153708047</v>
      </c>
      <c r="X623" s="14">
        <v>-0.32797982803727277</v>
      </c>
      <c r="Y623" s="14">
        <v>-0.38034095495073394</v>
      </c>
      <c r="Z623" s="14">
        <v>2.1986713424503635E-2</v>
      </c>
      <c r="AA623" s="14">
        <v>-0.47010790300294869</v>
      </c>
      <c r="AB623" s="14">
        <v>-0.48501986349185672</v>
      </c>
      <c r="AC623" s="14">
        <v>-0.28967818058837091</v>
      </c>
      <c r="AD623" s="14">
        <v>-0.37591044483847197</v>
      </c>
      <c r="AE623" s="14">
        <v>-5.2598492107299534E-2</v>
      </c>
      <c r="AF623" s="14">
        <v>-3.3560000587334493E-2</v>
      </c>
      <c r="AG623" s="14">
        <v>-6.4639480235700986E-2</v>
      </c>
      <c r="AH623" s="14">
        <v>2.8219235621541727E-2</v>
      </c>
      <c r="AI623" s="14">
        <v>4.2532574096945955E-2</v>
      </c>
      <c r="AJ623" s="14">
        <v>1.201572668979042E-2</v>
      </c>
      <c r="AK623" s="14">
        <v>8.3990716460121656E-2</v>
      </c>
      <c r="AL623" s="14">
        <v>0.1219396975237346</v>
      </c>
      <c r="AM623" s="14">
        <v>0.14772766524558059</v>
      </c>
      <c r="AN623" s="14">
        <v>-0.27713817520638467</v>
      </c>
      <c r="AO623" s="14">
        <v>0.20237849042103981</v>
      </c>
      <c r="AP623" s="14">
        <v>0.12270689630310468</v>
      </c>
      <c r="AQ623" s="14">
        <v>0.14157897453896209</v>
      </c>
      <c r="AR623" s="14">
        <v>-0.10648683581573933</v>
      </c>
      <c r="AS623" s="14">
        <v>-0.11929120488597994</v>
      </c>
      <c r="AT623" s="14">
        <v>-0.10837179396218638</v>
      </c>
      <c r="AU623" s="14">
        <v>-0.31978138060277189</v>
      </c>
      <c r="AV623" s="14">
        <v>-0.36225462402767633</v>
      </c>
      <c r="AW623" s="14">
        <v>6.0715395770773298E-2</v>
      </c>
      <c r="AX623" s="14">
        <v>-8.7106412843120735E-5</v>
      </c>
      <c r="AY623" s="14">
        <v>0.28623799807224665</v>
      </c>
      <c r="AZ623" s="14">
        <v>0.191558395892509</v>
      </c>
      <c r="BA623" s="14">
        <v>0.11220931741965576</v>
      </c>
      <c r="BB623" s="14">
        <v>0.18287773586545017</v>
      </c>
      <c r="BC623" s="14">
        <v>-0.11672752043394502</v>
      </c>
      <c r="BD623" s="14">
        <v>-0.15541427423280005</v>
      </c>
      <c r="BE623" s="14">
        <v>-0.13631484868112989</v>
      </c>
      <c r="BF623" s="14">
        <v>-0.2115345034646911</v>
      </c>
      <c r="BG623" s="14">
        <v>0.1736584918701507</v>
      </c>
      <c r="BH623" s="14">
        <v>0.18490466099051323</v>
      </c>
      <c r="BI623" s="14">
        <v>7.8434350220883603E-2</v>
      </c>
      <c r="BJ623" s="14">
        <v>1.8697538111610703E-2</v>
      </c>
      <c r="BK623" s="14">
        <v>5.3929517509580291E-2</v>
      </c>
      <c r="BL623" s="14">
        <v>0.26184912141638078</v>
      </c>
      <c r="BM623" s="14">
        <v>-8.0270845312038694E-2</v>
      </c>
      <c r="BN623" s="14">
        <v>-5.7618298425376607E-2</v>
      </c>
      <c r="BO623" s="14">
        <v>7.4730312494079396E-2</v>
      </c>
      <c r="BP623" s="14">
        <v>9.9437989613662722E-2</v>
      </c>
      <c r="BQ623" s="14">
        <v>-5.7489937534357272E-2</v>
      </c>
      <c r="BR623" s="14">
        <v>-2.0408460464386255E-2</v>
      </c>
      <c r="BS623" s="14">
        <v>8.3586055868237419E-2</v>
      </c>
      <c r="BT623" s="14">
        <v>-3.6998078418873453E-2</v>
      </c>
      <c r="BU623" s="14">
        <v>1.6735119008219727E-2</v>
      </c>
      <c r="BV623" s="14">
        <v>-1.0613300110840298E-2</v>
      </c>
      <c r="BW623" s="14">
        <v>4.8483636827239149E-2</v>
      </c>
      <c r="BX623" s="14">
        <v>5.8010674950879741E-3</v>
      </c>
      <c r="BY623" s="14">
        <v>-4.1261971099075569E-2</v>
      </c>
      <c r="BZ623" s="14">
        <v>3.7838888938270906E-2</v>
      </c>
      <c r="CA623" s="14">
        <v>7.2110666461537312E-2</v>
      </c>
      <c r="CB623" s="14">
        <v>0.1130045782369804</v>
      </c>
      <c r="CC623" s="14">
        <v>-2.2886844065652168E-2</v>
      </c>
      <c r="CD623" s="14">
        <v>0.28883688984589934</v>
      </c>
      <c r="CE623" s="14">
        <v>-5.6580430876460565E-2</v>
      </c>
      <c r="CF623" s="14">
        <v>2.2055781372616549E-2</v>
      </c>
      <c r="CG623" s="14">
        <v>8.763826907257756E-2</v>
      </c>
      <c r="CH623" s="14">
        <v>7.6318407913803593E-2</v>
      </c>
      <c r="CI623" s="14">
        <v>0.14917535646592714</v>
      </c>
      <c r="CJ623" s="14">
        <v>-7.9579137531108013E-2</v>
      </c>
      <c r="CK623" s="14">
        <v>-0.19118116704492724</v>
      </c>
      <c r="CL623" s="14">
        <v>-0.10737023991292428</v>
      </c>
      <c r="CM623" s="14">
        <v>-1.830595017637138E-3</v>
      </c>
      <c r="CN623" s="14">
        <v>1.0556897492896221E-2</v>
      </c>
      <c r="CO623" s="14">
        <v>0.25477214556588623</v>
      </c>
      <c r="CP623" s="14">
        <v>0.2297538961900922</v>
      </c>
      <c r="CQ623" s="14">
        <v>0.18130757121578497</v>
      </c>
      <c r="CR623" s="14">
        <v>0.1750708410525624</v>
      </c>
      <c r="CS623" s="14">
        <v>-0.2671674443122582</v>
      </c>
      <c r="CT623" s="14">
        <v>-0.22652063579102955</v>
      </c>
      <c r="CU623" s="14">
        <v>-4.9227347079813112E-2</v>
      </c>
      <c r="CV623" s="14">
        <v>-4.8405378072003825E-2</v>
      </c>
      <c r="CW623" s="14">
        <v>-0.1094967567913491</v>
      </c>
      <c r="CX623" s="14">
        <v>-9.3651720766763161E-2</v>
      </c>
      <c r="CY623" s="14">
        <v>-0.16851007312558758</v>
      </c>
      <c r="CZ623" s="14">
        <v>-0.14757176467821712</v>
      </c>
      <c r="DA623" s="14">
        <v>7.4113794752518006E-3</v>
      </c>
      <c r="DB623" s="14">
        <v>-3.645163376914675E-2</v>
      </c>
      <c r="DC623" s="14">
        <v>-0.34802485143997852</v>
      </c>
      <c r="DD623" s="14">
        <v>0.13320195147833633</v>
      </c>
      <c r="DE623" s="14">
        <v>0.27418193148164599</v>
      </c>
      <c r="DF623" s="14">
        <v>0.12358167731358415</v>
      </c>
      <c r="DG623" s="14">
        <v>-2.8191066385651477E-2</v>
      </c>
      <c r="DH623" s="14">
        <v>-0.13468515137878342</v>
      </c>
      <c r="DI623" s="14">
        <v>1.9761714719301538E-2</v>
      </c>
      <c r="DJ623" s="14">
        <v>0.33737377484850811</v>
      </c>
      <c r="DK623" s="14">
        <v>0.28059906161464965</v>
      </c>
      <c r="DL623" s="14">
        <v>8.2275400932596013E-2</v>
      </c>
      <c r="DM623" s="14">
        <v>-2.8533581398449928E-2</v>
      </c>
      <c r="DN623" s="14">
        <v>4.1965615020777884E-2</v>
      </c>
      <c r="DO623" s="14">
        <v>-4.7504728959266697E-2</v>
      </c>
      <c r="DP623" s="14">
        <v>-0.122131832891315</v>
      </c>
      <c r="DQ623" s="14">
        <v>-0.19887885723899032</v>
      </c>
      <c r="DR623" s="14">
        <v>-0.21007606986535179</v>
      </c>
      <c r="DS623" s="14">
        <v>-0.26864858367855227</v>
      </c>
      <c r="DT623" s="14">
        <v>-0.30470777409473604</v>
      </c>
      <c r="DU623" s="14">
        <v>-0.33176047332704417</v>
      </c>
      <c r="DV623" s="14">
        <v>-7.1450011682552494E-2</v>
      </c>
      <c r="DW623" s="14">
        <v>0.17040682398295615</v>
      </c>
      <c r="DX623" s="14">
        <v>8.7047533934630786E-2</v>
      </c>
      <c r="DY623" s="14">
        <v>0.15776200255686845</v>
      </c>
      <c r="DZ623" s="14">
        <v>-0.17044609938820457</v>
      </c>
      <c r="EA623" s="14">
        <v>-0.21082330151932147</v>
      </c>
      <c r="EB623" s="14">
        <v>0.17472703683623803</v>
      </c>
      <c r="EC623" s="14">
        <v>0.16443181612901034</v>
      </c>
      <c r="ED623" s="14">
        <v>7.3395705435968878E-2</v>
      </c>
    </row>
    <row r="624" spans="2:134" x14ac:dyDescent="0.25">
      <c r="B624" s="3" t="s">
        <v>62</v>
      </c>
      <c r="C624" s="10">
        <v>0.23997183930053773</v>
      </c>
      <c r="D624" s="10">
        <v>-0.16770413712912238</v>
      </c>
      <c r="E624" s="10">
        <v>-6.918222198871804E-2</v>
      </c>
      <c r="F624" s="10">
        <v>7.9778695986058266E-3</v>
      </c>
      <c r="G624" s="10">
        <v>-0.11596959268360298</v>
      </c>
      <c r="H624" s="10">
        <v>0.13125610238337446</v>
      </c>
      <c r="I624" s="10">
        <v>0.17795706660276964</v>
      </c>
      <c r="J624" s="10">
        <v>-1.1878938596632043E-2</v>
      </c>
      <c r="K624" s="10">
        <v>-0.28597626439362972</v>
      </c>
      <c r="L624" s="10">
        <v>-0.2891444702056431</v>
      </c>
      <c r="M624" s="10">
        <v>0.15963265605107665</v>
      </c>
      <c r="N624" s="10">
        <v>0.10816438860286756</v>
      </c>
      <c r="O624" s="10">
        <v>0.26256411704703414</v>
      </c>
      <c r="P624" s="10">
        <v>0.20800395391256682</v>
      </c>
      <c r="Q624" s="10">
        <v>-0.13384185913613297</v>
      </c>
      <c r="R624" s="10">
        <v>-0.15458409248860125</v>
      </c>
      <c r="S624" s="10">
        <v>0.27160502026473277</v>
      </c>
      <c r="T624" s="10">
        <v>0.9194893381882111</v>
      </c>
      <c r="U624" s="10">
        <v>1.0000000000000016</v>
      </c>
      <c r="V624" s="10">
        <v>-7.8592020851731878E-2</v>
      </c>
      <c r="W624" s="10">
        <v>1.3662690511235758E-2</v>
      </c>
      <c r="X624" s="10">
        <v>-0.29891436340965183</v>
      </c>
      <c r="Y624" s="10">
        <v>-0.17191742539882632</v>
      </c>
      <c r="Z624" s="10">
        <v>-5.3581162389521132E-2</v>
      </c>
      <c r="AA624" s="10">
        <v>-0.408764182991946</v>
      </c>
      <c r="AB624" s="10">
        <v>-0.26893081089168264</v>
      </c>
      <c r="AC624" s="10">
        <v>-0.32242059371575466</v>
      </c>
      <c r="AD624" s="10">
        <v>-0.19927672634086405</v>
      </c>
      <c r="AE624" s="10">
        <v>-7.1997381541239858E-2</v>
      </c>
      <c r="AF624" s="10">
        <v>-8.2873047259080845E-2</v>
      </c>
      <c r="AG624" s="10">
        <v>-2.0025763999079016E-2</v>
      </c>
      <c r="AH624" s="10">
        <v>1.9909568953303525E-2</v>
      </c>
      <c r="AI624" s="10">
        <v>8.0225458347491146E-2</v>
      </c>
      <c r="AJ624" s="10">
        <v>3.7531277702331431E-2</v>
      </c>
      <c r="AK624" s="10">
        <v>2.8085202403244365E-2</v>
      </c>
      <c r="AL624" s="10">
        <v>4.949678982468237E-2</v>
      </c>
      <c r="AM624" s="10">
        <v>9.8471893032718097E-2</v>
      </c>
      <c r="AN624" s="10">
        <v>-0.3618146915908636</v>
      </c>
      <c r="AO624" s="10">
        <v>0.18345319568013591</v>
      </c>
      <c r="AP624" s="10">
        <v>0.15946459364381221</v>
      </c>
      <c r="AQ624" s="10">
        <v>0.22314384622647496</v>
      </c>
      <c r="AR624" s="10">
        <v>-9.4112819193642311E-2</v>
      </c>
      <c r="AS624" s="10">
        <v>-5.8749174166632223E-2</v>
      </c>
      <c r="AT624" s="10">
        <v>-0.11880693342387406</v>
      </c>
      <c r="AU624" s="10">
        <v>-0.22450343574164083</v>
      </c>
      <c r="AV624" s="10">
        <v>-0.21322885711661513</v>
      </c>
      <c r="AW624" s="10">
        <v>9.3600420565166636E-3</v>
      </c>
      <c r="AX624" s="10">
        <v>-2.7756974830290194E-2</v>
      </c>
      <c r="AY624" s="10">
        <v>0.25845838320889236</v>
      </c>
      <c r="AZ624" s="10">
        <v>7.7316564194721535E-2</v>
      </c>
      <c r="BA624" s="10">
        <v>3.0354918855296256E-2</v>
      </c>
      <c r="BB624" s="10">
        <v>0.18355812827803455</v>
      </c>
      <c r="BC624" s="10">
        <v>-3.0127857735977905E-2</v>
      </c>
      <c r="BD624" s="10">
        <v>-0.2325504902267814</v>
      </c>
      <c r="BE624" s="10">
        <v>-0.21530640126196401</v>
      </c>
      <c r="BF624" s="10">
        <v>-0.18718041827512732</v>
      </c>
      <c r="BG624" s="10">
        <v>0.21528804629028686</v>
      </c>
      <c r="BH624" s="10">
        <v>0.22299336204114228</v>
      </c>
      <c r="BI624" s="10">
        <v>9.9946871940209875E-2</v>
      </c>
      <c r="BJ624" s="10">
        <v>1.7514211774682799E-2</v>
      </c>
      <c r="BK624" s="10">
        <v>4.0164043546208721E-2</v>
      </c>
      <c r="BL624" s="10">
        <v>0.29068109675734283</v>
      </c>
      <c r="BM624" s="10">
        <v>-8.265835770949341E-2</v>
      </c>
      <c r="BN624" s="10">
        <v>-6.2708747331483766E-2</v>
      </c>
      <c r="BO624" s="10">
        <v>7.6218927475014159E-2</v>
      </c>
      <c r="BP624" s="10">
        <v>8.8110117800083904E-2</v>
      </c>
      <c r="BQ624" s="10">
        <v>-0.17477046187981732</v>
      </c>
      <c r="BR624" s="10">
        <v>-0.13291904223725751</v>
      </c>
      <c r="BS624" s="10">
        <v>6.3908432989511141E-2</v>
      </c>
      <c r="BT624" s="10">
        <v>-2.2242918292154447E-2</v>
      </c>
      <c r="BU624" s="10">
        <v>2.8693883164127392E-2</v>
      </c>
      <c r="BV624" s="10">
        <v>7.0287180807312244E-3</v>
      </c>
      <c r="BW624" s="10">
        <v>6.1942721257550425E-2</v>
      </c>
      <c r="BX624" s="10">
        <v>7.9542282143636497E-2</v>
      </c>
      <c r="BY624" s="10">
        <v>-8.4449911456482271E-2</v>
      </c>
      <c r="BZ624" s="10">
        <v>3.178138204305615E-3</v>
      </c>
      <c r="CA624" s="10">
        <v>1.7719230009377574E-2</v>
      </c>
      <c r="CB624" s="10">
        <v>6.2379506282156064E-2</v>
      </c>
      <c r="CC624" s="10">
        <v>6.2979729490714204E-2</v>
      </c>
      <c r="CD624" s="10">
        <v>0.32330011530655506</v>
      </c>
      <c r="CE624" s="10">
        <v>-9.817963455454029E-2</v>
      </c>
      <c r="CF624" s="10">
        <v>-0.10181642962366165</v>
      </c>
      <c r="CG624" s="10">
        <v>5.7904028120262093E-3</v>
      </c>
      <c r="CH624" s="10">
        <v>7.3861716793946736E-2</v>
      </c>
      <c r="CI624" s="10">
        <v>0.18391078381241655</v>
      </c>
      <c r="CJ624" s="10">
        <v>-5.1714193485966037E-2</v>
      </c>
      <c r="CK624" s="10">
        <v>-0.17142432993098086</v>
      </c>
      <c r="CL624" s="10">
        <v>-6.0508071448146253E-2</v>
      </c>
      <c r="CM624" s="10">
        <v>-4.9158222315454192E-2</v>
      </c>
      <c r="CN624" s="10">
        <v>-0.1467630516176229</v>
      </c>
      <c r="CO624" s="10">
        <v>0.26463604858762146</v>
      </c>
      <c r="CP624" s="10">
        <v>0.12834221996219441</v>
      </c>
      <c r="CQ624" s="10">
        <v>0.13663577905726329</v>
      </c>
      <c r="CR624" s="10">
        <v>2.662965809011953E-2</v>
      </c>
      <c r="CS624" s="10">
        <v>-0.22496507849216116</v>
      </c>
      <c r="CT624" s="10">
        <v>-0.30815293970935437</v>
      </c>
      <c r="CU624" s="10">
        <v>-5.0094086565509776E-3</v>
      </c>
      <c r="CV624" s="10">
        <v>-9.219763258120485E-2</v>
      </c>
      <c r="CW624" s="10">
        <v>-0.11849657785368881</v>
      </c>
      <c r="CX624" s="10">
        <v>-0.20061904470966782</v>
      </c>
      <c r="CY624" s="10">
        <v>-0.13819321384412106</v>
      </c>
      <c r="CZ624" s="10">
        <v>-0.12750408226735113</v>
      </c>
      <c r="DA624" s="10">
        <v>-8.0983773341622739E-2</v>
      </c>
      <c r="DB624" s="10">
        <v>-8.0331619680392569E-2</v>
      </c>
      <c r="DC624" s="10">
        <v>-0.37116329830361372</v>
      </c>
      <c r="DD624" s="10">
        <v>0.12845826662117202</v>
      </c>
      <c r="DE624" s="10">
        <v>0.3685002438467655</v>
      </c>
      <c r="DF624" s="10">
        <v>0.15489245864948425</v>
      </c>
      <c r="DG624" s="10">
        <v>1.5648917165708345E-2</v>
      </c>
      <c r="DH624" s="10">
        <v>-9.6686159580331818E-2</v>
      </c>
      <c r="DI624" s="10">
        <v>7.3626378839951739E-3</v>
      </c>
      <c r="DJ624" s="10">
        <v>0.2575312498598859</v>
      </c>
      <c r="DK624" s="10">
        <v>0.19111998172145761</v>
      </c>
      <c r="DL624" s="10">
        <v>1.8188966400221596E-2</v>
      </c>
      <c r="DM624" s="10">
        <v>-9.5421814453332351E-2</v>
      </c>
      <c r="DN624" s="10">
        <v>3.1675526036356108E-2</v>
      </c>
      <c r="DO624" s="10">
        <v>-5.8547150253192168E-2</v>
      </c>
      <c r="DP624" s="10">
        <v>-5.5983121399861967E-2</v>
      </c>
      <c r="DQ624" s="10">
        <v>-0.14096541351585692</v>
      </c>
      <c r="DR624" s="10">
        <v>-0.19303913701141018</v>
      </c>
      <c r="DS624" s="10">
        <v>-0.2030693295533598</v>
      </c>
      <c r="DT624" s="10">
        <v>-0.37350585688295163</v>
      </c>
      <c r="DU624" s="10">
        <v>-0.39589258974892133</v>
      </c>
      <c r="DV624" s="10">
        <v>-5.0159550145918663E-2</v>
      </c>
      <c r="DW624" s="10">
        <v>8.6711367976696624E-2</v>
      </c>
      <c r="DX624" s="10">
        <v>1.4200929634740974E-2</v>
      </c>
      <c r="DY624" s="10">
        <v>0.19519418066293553</v>
      </c>
      <c r="DZ624" s="10">
        <v>-3.5180026305804989E-2</v>
      </c>
      <c r="EA624" s="10">
        <v>-9.1848555544166405E-2</v>
      </c>
      <c r="EB624" s="10">
        <v>0.25623786656789849</v>
      </c>
      <c r="EC624" s="10">
        <v>8.8746604926727243E-2</v>
      </c>
      <c r="ED624" s="10">
        <v>3.7344218669309046E-3</v>
      </c>
    </row>
    <row r="625" spans="2:134" x14ac:dyDescent="0.25">
      <c r="B625" s="3" t="s">
        <v>63</v>
      </c>
      <c r="C625" s="14">
        <v>-0.29519229408346226</v>
      </c>
      <c r="D625" s="14">
        <v>-9.1259507619986704E-2</v>
      </c>
      <c r="E625" s="14">
        <v>0.24945836992563827</v>
      </c>
      <c r="F625" s="14">
        <v>0.13746148510053902</v>
      </c>
      <c r="G625" s="14">
        <v>-0.216903911598641</v>
      </c>
      <c r="H625" s="14">
        <v>5.4248548566023277E-2</v>
      </c>
      <c r="I625" s="14">
        <v>4.1561091051720005E-2</v>
      </c>
      <c r="J625" s="14">
        <v>0.14911850872158669</v>
      </c>
      <c r="K625" s="14">
        <v>7.56326231761692E-2</v>
      </c>
      <c r="L625" s="14">
        <v>8.377281820380629E-2</v>
      </c>
      <c r="M625" s="14">
        <v>-5.5945145670920703E-2</v>
      </c>
      <c r="N625" s="14">
        <v>-4.1020624653913255E-2</v>
      </c>
      <c r="O625" s="14">
        <v>4.125851245094591E-2</v>
      </c>
      <c r="P625" s="14">
        <v>5.7679164860610803E-2</v>
      </c>
      <c r="Q625" s="14">
        <v>-0.17979422713968496</v>
      </c>
      <c r="R625" s="14">
        <v>-0.13920924058486589</v>
      </c>
      <c r="S625" s="14">
        <v>2.3134938044989794E-2</v>
      </c>
      <c r="T625" s="14">
        <v>-0.11987829059707947</v>
      </c>
      <c r="U625" s="14">
        <v>-7.8592020851731878E-2</v>
      </c>
      <c r="V625" s="14">
        <v>0.99999999999999878</v>
      </c>
      <c r="W625" s="14">
        <v>0.88105813958383294</v>
      </c>
      <c r="X625" s="14">
        <v>-0.30421696062111003</v>
      </c>
      <c r="Y625" s="14">
        <v>-0.20952605474120989</v>
      </c>
      <c r="Z625" s="14">
        <v>-0.39801950542782411</v>
      </c>
      <c r="AA625" s="14">
        <v>-0.17142984363196417</v>
      </c>
      <c r="AB625" s="14">
        <v>-0.10196049295576455</v>
      </c>
      <c r="AC625" s="14">
        <v>-0.36143069683297369</v>
      </c>
      <c r="AD625" s="14">
        <v>-0.26798205722266755</v>
      </c>
      <c r="AE625" s="14">
        <v>2.394230645675793E-2</v>
      </c>
      <c r="AF625" s="14">
        <v>-2.27101621024423E-2</v>
      </c>
      <c r="AG625" s="14">
        <v>-8.9186365941966023E-2</v>
      </c>
      <c r="AH625" s="14">
        <v>0.12677492601217216</v>
      </c>
      <c r="AI625" s="14">
        <v>-7.722363531264996E-2</v>
      </c>
      <c r="AJ625" s="14">
        <v>0.10842718080758829</v>
      </c>
      <c r="AK625" s="14">
        <v>-1.9342645299695538E-2</v>
      </c>
      <c r="AL625" s="14">
        <v>-0.17171085774193898</v>
      </c>
      <c r="AM625" s="14">
        <v>-5.2122438711747487E-2</v>
      </c>
      <c r="AN625" s="14">
        <v>-4.712860786886356E-2</v>
      </c>
      <c r="AO625" s="14">
        <v>-7.1687409830849286E-2</v>
      </c>
      <c r="AP625" s="14">
        <v>-7.9706570101713475E-2</v>
      </c>
      <c r="AQ625" s="14">
        <v>0.10405501950608528</v>
      </c>
      <c r="AR625" s="14">
        <v>1.4041715923204223E-2</v>
      </c>
      <c r="AS625" s="14">
        <v>-1.1054951513218472E-2</v>
      </c>
      <c r="AT625" s="14">
        <v>-9.6583152959575522E-2</v>
      </c>
      <c r="AU625" s="14">
        <v>-0.18214554450031448</v>
      </c>
      <c r="AV625" s="14">
        <v>-8.1157853634632904E-2</v>
      </c>
      <c r="AW625" s="14">
        <v>0.29474609363467941</v>
      </c>
      <c r="AX625" s="14">
        <v>0.42931705616045451</v>
      </c>
      <c r="AY625" s="14">
        <v>0.16464669393359027</v>
      </c>
      <c r="AZ625" s="14">
        <v>-0.29373981022677931</v>
      </c>
      <c r="BA625" s="14">
        <v>-5.4305016969730564E-2</v>
      </c>
      <c r="BB625" s="14">
        <v>0.19126714785895274</v>
      </c>
      <c r="BC625" s="14">
        <v>6.758152704951155E-2</v>
      </c>
      <c r="BD625" s="14">
        <v>-0.21290233398717678</v>
      </c>
      <c r="BE625" s="14">
        <v>-8.4811510893847586E-2</v>
      </c>
      <c r="BF625" s="14">
        <v>7.4355699862076935E-2</v>
      </c>
      <c r="BG625" s="14">
        <v>-4.2945706338296287E-2</v>
      </c>
      <c r="BH625" s="14">
        <v>2.6425959341456102E-2</v>
      </c>
      <c r="BI625" s="14">
        <v>7.3314039689482149E-2</v>
      </c>
      <c r="BJ625" s="14">
        <v>-6.3458528639647765E-2</v>
      </c>
      <c r="BK625" s="14">
        <v>1.4955387732103547E-2</v>
      </c>
      <c r="BL625" s="14">
        <v>9.4501682525493635E-3</v>
      </c>
      <c r="BM625" s="14">
        <v>-3.8198459831353296E-2</v>
      </c>
      <c r="BN625" s="14">
        <v>0.10354810831106713</v>
      </c>
      <c r="BO625" s="14">
        <v>8.1342244071658673E-2</v>
      </c>
      <c r="BP625" s="14">
        <v>0.1045558742863275</v>
      </c>
      <c r="BQ625" s="14">
        <v>8.1834211606911095E-2</v>
      </c>
      <c r="BR625" s="14">
        <v>0.16107626866752942</v>
      </c>
      <c r="BS625" s="14">
        <v>3.4067616741672482E-2</v>
      </c>
      <c r="BT625" s="14">
        <v>-1.6552575089160082E-2</v>
      </c>
      <c r="BU625" s="14">
        <v>-3.3620358013585198E-2</v>
      </c>
      <c r="BV625" s="14">
        <v>6.6879500924228952E-2</v>
      </c>
      <c r="BW625" s="14">
        <v>3.3228260497066189E-2</v>
      </c>
      <c r="BX625" s="14">
        <v>-5.4844302489913774E-2</v>
      </c>
      <c r="BY625" s="14">
        <v>-8.6935879872226784E-2</v>
      </c>
      <c r="BZ625" s="14">
        <v>-8.3637349412434198E-2</v>
      </c>
      <c r="CA625" s="14">
        <v>6.9978849949944924E-2</v>
      </c>
      <c r="CB625" s="14">
        <v>7.160232926508199E-2</v>
      </c>
      <c r="CC625" s="14">
        <v>0.10005113045035748</v>
      </c>
      <c r="CD625" s="14">
        <v>-0.19270435915389358</v>
      </c>
      <c r="CE625" s="14">
        <v>0.24518978085425563</v>
      </c>
      <c r="CF625" s="14">
        <v>-0.19661955206614598</v>
      </c>
      <c r="CG625" s="14">
        <v>-0.10962578800135528</v>
      </c>
      <c r="CH625" s="14">
        <v>0.21636978792411543</v>
      </c>
      <c r="CI625" s="14">
        <v>0.25640790615827541</v>
      </c>
      <c r="CJ625" s="14">
        <v>6.5413604668724326E-2</v>
      </c>
      <c r="CK625" s="14">
        <v>-0.20875402793047115</v>
      </c>
      <c r="CL625" s="14">
        <v>-0.118453748797161</v>
      </c>
      <c r="CM625" s="14">
        <v>-0.15815559626629999</v>
      </c>
      <c r="CN625" s="14">
        <v>-0.17678395449180348</v>
      </c>
      <c r="CO625" s="14">
        <v>-3.0205689467326831E-2</v>
      </c>
      <c r="CP625" s="14">
        <v>-6.5631620113893271E-2</v>
      </c>
      <c r="CQ625" s="14">
        <v>-0.11951468478101135</v>
      </c>
      <c r="CR625" s="14">
        <v>-0.14918528423890781</v>
      </c>
      <c r="CS625" s="14">
        <v>0.21345244974613556</v>
      </c>
      <c r="CT625" s="14">
        <v>0.14577535085375773</v>
      </c>
      <c r="CU625" s="14">
        <v>-0.15152818614389046</v>
      </c>
      <c r="CV625" s="14">
        <v>-0.18322905610717694</v>
      </c>
      <c r="CW625" s="14">
        <v>0.25516194096399869</v>
      </c>
      <c r="CX625" s="14">
        <v>0.20047230093068402</v>
      </c>
      <c r="CY625" s="14">
        <v>0.18936098269510698</v>
      </c>
      <c r="CZ625" s="14">
        <v>0.16098028314661469</v>
      </c>
      <c r="DA625" s="14">
        <v>-4.2874788691918762E-2</v>
      </c>
      <c r="DB625" s="14">
        <v>-0.12941180555954626</v>
      </c>
      <c r="DC625" s="14">
        <v>3.6762350167795187E-2</v>
      </c>
      <c r="DD625" s="14">
        <v>-0.23446896690136604</v>
      </c>
      <c r="DE625" s="14">
        <v>0.12478892767451134</v>
      </c>
      <c r="DF625" s="14">
        <v>9.2681604413335658E-2</v>
      </c>
      <c r="DG625" s="14">
        <v>0.16184799433103303</v>
      </c>
      <c r="DH625" s="14">
        <v>7.9496219160919299E-2</v>
      </c>
      <c r="DI625" s="14">
        <v>-0.22647805087142539</v>
      </c>
      <c r="DJ625" s="14">
        <v>-9.4356479697048648E-2</v>
      </c>
      <c r="DK625" s="14">
        <v>-0.14398046339365766</v>
      </c>
      <c r="DL625" s="14">
        <v>5.2301515358360015E-2</v>
      </c>
      <c r="DM625" s="14">
        <v>-3.0515081051377388E-2</v>
      </c>
      <c r="DN625" s="14">
        <v>1.8936406375964249E-2</v>
      </c>
      <c r="DO625" s="14">
        <v>-5.9316452604895119E-2</v>
      </c>
      <c r="DP625" s="14">
        <v>-9.5809876848557962E-3</v>
      </c>
      <c r="DQ625" s="14">
        <v>-8.2356242015906467E-2</v>
      </c>
      <c r="DR625" s="14">
        <v>-0.15674177586558244</v>
      </c>
      <c r="DS625" s="14">
        <v>0.23794473432409685</v>
      </c>
      <c r="DT625" s="14">
        <v>-3.8677924891682439E-2</v>
      </c>
      <c r="DU625" s="14">
        <v>4.0328110938315669E-2</v>
      </c>
      <c r="DV625" s="14">
        <v>4.6175446238445959E-2</v>
      </c>
      <c r="DW625" s="14">
        <v>-0.11341073764130727</v>
      </c>
      <c r="DX625" s="14">
        <v>-5.4295456031394539E-2</v>
      </c>
      <c r="DY625" s="14">
        <v>-0.1644373421536349</v>
      </c>
      <c r="DZ625" s="14">
        <v>8.1105499576956647E-2</v>
      </c>
      <c r="EA625" s="14">
        <v>0.13335522231661404</v>
      </c>
      <c r="EB625" s="14">
        <v>4.9761884414510092E-2</v>
      </c>
      <c r="EC625" s="14">
        <v>1.2361345601862809E-2</v>
      </c>
      <c r="ED625" s="14">
        <v>8.1634577060292174E-2</v>
      </c>
    </row>
    <row r="626" spans="2:134" x14ac:dyDescent="0.25">
      <c r="B626" s="3" t="s">
        <v>63</v>
      </c>
      <c r="C626" s="10">
        <v>-0.23007527899964447</v>
      </c>
      <c r="D626" s="10">
        <v>-0.16291575805160713</v>
      </c>
      <c r="E626" s="10">
        <v>0.26548465137861149</v>
      </c>
      <c r="F626" s="10">
        <v>0.1758805864982628</v>
      </c>
      <c r="G626" s="10">
        <v>-0.26284498111610405</v>
      </c>
      <c r="H626" s="10">
        <v>5.7790864225659613E-2</v>
      </c>
      <c r="I626" s="10">
        <v>9.8524591776710385E-2</v>
      </c>
      <c r="J626" s="10">
        <v>1.7712342130006397E-2</v>
      </c>
      <c r="K626" s="10">
        <v>-2.4876497496988392E-3</v>
      </c>
      <c r="L626" s="10">
        <v>7.0804439626510285E-2</v>
      </c>
      <c r="M626" s="10">
        <v>-6.6053607017026186E-2</v>
      </c>
      <c r="N626" s="10">
        <v>5.19965126498469E-3</v>
      </c>
      <c r="O626" s="10">
        <v>0.10409413810148552</v>
      </c>
      <c r="P626" s="10">
        <v>0.16826081046015062</v>
      </c>
      <c r="Q626" s="10">
        <v>-5.4035533174827018E-2</v>
      </c>
      <c r="R626" s="10">
        <v>3.1878917838887674E-2</v>
      </c>
      <c r="S626" s="10">
        <v>-0.11741426585030433</v>
      </c>
      <c r="T626" s="10">
        <v>-0.20291822153708047</v>
      </c>
      <c r="U626" s="10">
        <v>1.3662690511235758E-2</v>
      </c>
      <c r="V626" s="10">
        <v>0.88105813958383294</v>
      </c>
      <c r="W626" s="10">
        <v>1.0000000000000002</v>
      </c>
      <c r="X626" s="10">
        <v>-0.21745362980507491</v>
      </c>
      <c r="Y626" s="10">
        <v>8.2958529094211336E-2</v>
      </c>
      <c r="Z626" s="10">
        <v>-0.42363677607114436</v>
      </c>
      <c r="AA626" s="10">
        <v>-6.9734952467539205E-2</v>
      </c>
      <c r="AB626" s="10">
        <v>0.18398888574042571</v>
      </c>
      <c r="AC626" s="10">
        <v>-0.33181957752123165</v>
      </c>
      <c r="AD626" s="10">
        <v>-4.1665424176264027E-3</v>
      </c>
      <c r="AE626" s="10">
        <v>-4.1544045258669428E-2</v>
      </c>
      <c r="AF626" s="10">
        <v>-5.170668513004633E-2</v>
      </c>
      <c r="AG626" s="10">
        <v>1.4367523521618838E-3</v>
      </c>
      <c r="AH626" s="10">
        <v>8.5038252972893247E-2</v>
      </c>
      <c r="AI626" s="10">
        <v>-2.8300201812826026E-2</v>
      </c>
      <c r="AJ626" s="10">
        <v>0.11688910672301409</v>
      </c>
      <c r="AK626" s="10">
        <v>-8.0345283740858253E-2</v>
      </c>
      <c r="AL626" s="10">
        <v>-0.23127950334978048</v>
      </c>
      <c r="AM626" s="10">
        <v>-7.5825818471398312E-2</v>
      </c>
      <c r="AN626" s="10">
        <v>-0.13690107909512395</v>
      </c>
      <c r="AO626" s="10">
        <v>-9.7513345992555289E-2</v>
      </c>
      <c r="AP626" s="10">
        <v>-3.9762827468984678E-2</v>
      </c>
      <c r="AQ626" s="10">
        <v>0.14613371645772047</v>
      </c>
      <c r="AR626" s="10">
        <v>7.3044646272656222E-2</v>
      </c>
      <c r="AS626" s="10">
        <v>9.4544871461437266E-2</v>
      </c>
      <c r="AT626" s="10">
        <v>-8.7041142919540071E-2</v>
      </c>
      <c r="AU626" s="10">
        <v>-4.7766624750212927E-2</v>
      </c>
      <c r="AV626" s="10">
        <v>0.10807475629705811</v>
      </c>
      <c r="AW626" s="10">
        <v>0.19848231439498135</v>
      </c>
      <c r="AX626" s="10">
        <v>0.32519629151267115</v>
      </c>
      <c r="AY626" s="10">
        <v>8.9619410545869208E-2</v>
      </c>
      <c r="AZ626" s="10">
        <v>-0.37420263802384912</v>
      </c>
      <c r="BA626" s="10">
        <v>-0.14592341985892587</v>
      </c>
      <c r="BB626" s="10">
        <v>0.15465778419132642</v>
      </c>
      <c r="BC626" s="10">
        <v>0.16390885975599551</v>
      </c>
      <c r="BD626" s="10">
        <v>-0.24428427944469419</v>
      </c>
      <c r="BE626" s="10">
        <v>-0.15374155781397592</v>
      </c>
      <c r="BF626" s="10">
        <v>6.5963935977195312E-2</v>
      </c>
      <c r="BG626" s="10">
        <v>3.5728308916125703E-2</v>
      </c>
      <c r="BH626" s="10">
        <v>8.1244777532817114E-2</v>
      </c>
      <c r="BI626" s="10">
        <v>5.4973715810772393E-2</v>
      </c>
      <c r="BJ626" s="10">
        <v>-6.667463470753246E-2</v>
      </c>
      <c r="BK626" s="10">
        <v>-2.2663578114287715E-2</v>
      </c>
      <c r="BL626" s="10">
        <v>3.8675181969923672E-2</v>
      </c>
      <c r="BM626" s="10">
        <v>-3.2860351403421362E-2</v>
      </c>
      <c r="BN626" s="10">
        <v>6.6542345924488155E-2</v>
      </c>
      <c r="BO626" s="10">
        <v>6.7862149336138614E-2</v>
      </c>
      <c r="BP626" s="10">
        <v>6.6992854638429009E-2</v>
      </c>
      <c r="BQ626" s="10">
        <v>-5.8897639888823343E-2</v>
      </c>
      <c r="BR626" s="10">
        <v>8.7160416793492736E-4</v>
      </c>
      <c r="BS626" s="10">
        <v>3.0719104779843853E-2</v>
      </c>
      <c r="BT626" s="10">
        <v>-9.5984365511908414E-3</v>
      </c>
      <c r="BU626" s="10">
        <v>-2.7327054725680495E-2</v>
      </c>
      <c r="BV626" s="10">
        <v>5.7228110700265032E-2</v>
      </c>
      <c r="BW626" s="10">
        <v>2.546551051833295E-2</v>
      </c>
      <c r="BX626" s="10">
        <v>4.3881846074365308E-2</v>
      </c>
      <c r="BY626" s="10">
        <v>-0.1211459901992539</v>
      </c>
      <c r="BZ626" s="10">
        <v>-0.11257843910716718</v>
      </c>
      <c r="CA626" s="10">
        <v>1.9671898748883501E-2</v>
      </c>
      <c r="CB626" s="10">
        <v>1.9891322591802322E-2</v>
      </c>
      <c r="CC626" s="10">
        <v>0.14111339713467055</v>
      </c>
      <c r="CD626" s="10">
        <v>-0.12345229066959852</v>
      </c>
      <c r="CE626" s="10">
        <v>0.16378214911667335</v>
      </c>
      <c r="CF626" s="10">
        <v>-0.28935545412334179</v>
      </c>
      <c r="CG626" s="10">
        <v>-0.15743884703921571</v>
      </c>
      <c r="CH626" s="10">
        <v>0.15838025854289883</v>
      </c>
      <c r="CI626" s="10">
        <v>0.25525817985248134</v>
      </c>
      <c r="CJ626" s="10">
        <v>0.10895964294238292</v>
      </c>
      <c r="CK626" s="10">
        <v>-0.13449912382672449</v>
      </c>
      <c r="CL626" s="10">
        <v>-1.7269340192396825E-2</v>
      </c>
      <c r="CM626" s="10">
        <v>-0.19496983306822252</v>
      </c>
      <c r="CN626" s="10">
        <v>-0.33700815737295814</v>
      </c>
      <c r="CO626" s="10">
        <v>-2.6843160441592538E-2</v>
      </c>
      <c r="CP626" s="10">
        <v>-0.18114286200891253</v>
      </c>
      <c r="CQ626" s="10">
        <v>-0.15434494721133923</v>
      </c>
      <c r="CR626" s="10">
        <v>-0.30642397859199255</v>
      </c>
      <c r="CS626" s="10">
        <v>0.23364727719049858</v>
      </c>
      <c r="CT626" s="10">
        <v>2.7867542839170076E-2</v>
      </c>
      <c r="CU626" s="10">
        <v>-6.2244282013777359E-2</v>
      </c>
      <c r="CV626" s="10">
        <v>-0.20473458081737525</v>
      </c>
      <c r="CW626" s="10">
        <v>0.20452273003100876</v>
      </c>
      <c r="CX626" s="10">
        <v>4.0535698861909344E-2</v>
      </c>
      <c r="CY626" s="10">
        <v>0.18897045538008331</v>
      </c>
      <c r="CZ626" s="10">
        <v>0.16113529686509409</v>
      </c>
      <c r="DA626" s="10">
        <v>-0.15578733760120422</v>
      </c>
      <c r="DB626" s="10">
        <v>-0.14085962407871092</v>
      </c>
      <c r="DC626" s="10">
        <v>1.7354120254351884E-2</v>
      </c>
      <c r="DD626" s="10">
        <v>-0.19139537192466094</v>
      </c>
      <c r="DE626" s="10">
        <v>0.21620435345638236</v>
      </c>
      <c r="DF626" s="10">
        <v>9.0330506043193301E-2</v>
      </c>
      <c r="DG626" s="10">
        <v>0.15717224541842748</v>
      </c>
      <c r="DH626" s="10">
        <v>7.6117359102703494E-2</v>
      </c>
      <c r="DI626" s="10">
        <v>-0.15446220230743934</v>
      </c>
      <c r="DJ626" s="10">
        <v>-0.16165266036919415</v>
      </c>
      <c r="DK626" s="10">
        <v>-0.22012099428056145</v>
      </c>
      <c r="DL626" s="10">
        <v>-6.440499403805186E-2</v>
      </c>
      <c r="DM626" s="10">
        <v>-0.14167707063541998</v>
      </c>
      <c r="DN626" s="10">
        <v>5.7861767657509068E-3</v>
      </c>
      <c r="DO626" s="10">
        <v>-6.3002998809320726E-2</v>
      </c>
      <c r="DP626" s="10">
        <v>7.1726186957680294E-2</v>
      </c>
      <c r="DQ626" s="10">
        <v>-2.1098291917120982E-3</v>
      </c>
      <c r="DR626" s="10">
        <v>-9.2234494156462662E-2</v>
      </c>
      <c r="DS626" s="10">
        <v>0.26419264842370582</v>
      </c>
      <c r="DT626" s="10">
        <v>-9.4101074718064087E-2</v>
      </c>
      <c r="DU626" s="10">
        <v>-3.0202384752941396E-2</v>
      </c>
      <c r="DV626" s="10">
        <v>3.8774132148455598E-2</v>
      </c>
      <c r="DW626" s="10">
        <v>-0.20619610600114918</v>
      </c>
      <c r="DX626" s="10">
        <v>-0.14316051233789881</v>
      </c>
      <c r="DY626" s="10">
        <v>-9.4852677217446391E-2</v>
      </c>
      <c r="DZ626" s="10">
        <v>0.21160145904713254</v>
      </c>
      <c r="EA626" s="10">
        <v>0.23347176377315462</v>
      </c>
      <c r="EB626" s="10">
        <v>0.12402937237582441</v>
      </c>
      <c r="EC626" s="10">
        <v>-5.5890551769343953E-2</v>
      </c>
      <c r="ED626" s="10">
        <v>1.0394251292977555E-3</v>
      </c>
    </row>
    <row r="627" spans="2:134" x14ac:dyDescent="0.25">
      <c r="B627" s="3" t="s">
        <v>64</v>
      </c>
      <c r="C627" s="14">
        <v>-3.3736107831496193E-2</v>
      </c>
      <c r="D627" s="14">
        <v>-0.1265336852022666</v>
      </c>
      <c r="E627" s="14">
        <v>9.912704645030708E-2</v>
      </c>
      <c r="F627" s="14">
        <v>-0.31410188399292027</v>
      </c>
      <c r="G627" s="14">
        <v>0.1620505414045442</v>
      </c>
      <c r="H627" s="14">
        <v>9.4732460075782871E-2</v>
      </c>
      <c r="I627" s="14">
        <v>-6.2580044469554799E-2</v>
      </c>
      <c r="J627" s="14">
        <v>-0.16817809903522749</v>
      </c>
      <c r="K627" s="14">
        <v>0.21610837999273777</v>
      </c>
      <c r="L627" s="14">
        <v>0.15414641289694006</v>
      </c>
      <c r="M627" s="14">
        <v>-9.7563324946917357E-2</v>
      </c>
      <c r="N627" s="14">
        <v>-0.12115132641782587</v>
      </c>
      <c r="O627" s="14">
        <v>-0.15636050689400377</v>
      </c>
      <c r="P627" s="14">
        <v>-0.18040045214140052</v>
      </c>
      <c r="Q627" s="14">
        <v>0.17161019154183438</v>
      </c>
      <c r="R627" s="14">
        <v>0.10957317598983241</v>
      </c>
      <c r="S627" s="14">
        <v>-0.13922656761046551</v>
      </c>
      <c r="T627" s="14">
        <v>-0.32797982803727277</v>
      </c>
      <c r="U627" s="14">
        <v>-0.29891436340965183</v>
      </c>
      <c r="V627" s="14">
        <v>-0.30421696062111003</v>
      </c>
      <c r="W627" s="14">
        <v>-0.21745362980507491</v>
      </c>
      <c r="X627" s="14">
        <v>1.0000000000000002</v>
      </c>
      <c r="Y627" s="14">
        <v>0.87916880384643015</v>
      </c>
      <c r="Z627" s="14">
        <v>5.668081187937506E-3</v>
      </c>
      <c r="AA627" s="14">
        <v>-0.11697117555133181</v>
      </c>
      <c r="AB627" s="14">
        <v>-6.4980838246401551E-2</v>
      </c>
      <c r="AC627" s="14">
        <v>-0.17700922407037467</v>
      </c>
      <c r="AD627" s="14">
        <v>-0.11510820230737341</v>
      </c>
      <c r="AE627" s="14">
        <v>0.17762483411911908</v>
      </c>
      <c r="AF627" s="14">
        <v>-8.3822881574038804E-2</v>
      </c>
      <c r="AG627" s="14">
        <v>0.17582462749256988</v>
      </c>
      <c r="AH627" s="14">
        <v>1.4346989427926631E-2</v>
      </c>
      <c r="AI627" s="14">
        <v>-2.134275904250103E-2</v>
      </c>
      <c r="AJ627" s="14">
        <v>-0.17101224691871192</v>
      </c>
      <c r="AK627" s="14">
        <v>-0.12593163582384684</v>
      </c>
      <c r="AL627" s="14">
        <v>-3.8717064235379316E-2</v>
      </c>
      <c r="AM627" s="14">
        <v>0.11008075748120386</v>
      </c>
      <c r="AN627" s="14">
        <v>0.24676717859065364</v>
      </c>
      <c r="AO627" s="14">
        <v>-9.7407895520953344E-2</v>
      </c>
      <c r="AP627" s="14">
        <v>-9.4002090705201283E-2</v>
      </c>
      <c r="AQ627" s="14">
        <v>-0.24657046561660703</v>
      </c>
      <c r="AR627" s="14">
        <v>0.12234623295801741</v>
      </c>
      <c r="AS627" s="14">
        <v>7.8456555477287943E-2</v>
      </c>
      <c r="AT627" s="14">
        <v>-0.19915342017379639</v>
      </c>
      <c r="AU627" s="14">
        <v>0.37981131682950464</v>
      </c>
      <c r="AV627" s="14">
        <v>0.1286219872268157</v>
      </c>
      <c r="AW627" s="14">
        <v>-0.19443111014329392</v>
      </c>
      <c r="AX627" s="14">
        <v>3.1434110875909242E-2</v>
      </c>
      <c r="AY627" s="14">
        <v>0.114323924038769</v>
      </c>
      <c r="AZ627" s="14">
        <v>4.2358521697621186E-2</v>
      </c>
      <c r="BA627" s="14">
        <v>0.20205515254370679</v>
      </c>
      <c r="BB627" s="14">
        <v>-0.18424921014692444</v>
      </c>
      <c r="BC627" s="14">
        <v>2.0474508034542788E-2</v>
      </c>
      <c r="BD627" s="14">
        <v>0.23021268956349772</v>
      </c>
      <c r="BE627" s="14">
        <v>0.22489899160145835</v>
      </c>
      <c r="BF627" s="14">
        <v>0.11259360183692299</v>
      </c>
      <c r="BG627" s="14">
        <v>-0.36944444284663958</v>
      </c>
      <c r="BH627" s="14">
        <v>-0.36416502281985813</v>
      </c>
      <c r="BI627" s="14">
        <v>-5.775601351290182E-2</v>
      </c>
      <c r="BJ627" s="14">
        <v>0.12649358207280065</v>
      </c>
      <c r="BK627" s="14">
        <v>0.10994628845741367</v>
      </c>
      <c r="BL627" s="14">
        <v>-7.5277550946599533E-2</v>
      </c>
      <c r="BM627" s="14">
        <v>0.15692505767308337</v>
      </c>
      <c r="BN627" s="14">
        <v>0.15032858270232685</v>
      </c>
      <c r="BO627" s="14">
        <v>-0.18277787033089554</v>
      </c>
      <c r="BP627" s="14">
        <v>-0.14942476743173458</v>
      </c>
      <c r="BQ627" s="14">
        <v>7.1883569758253565E-2</v>
      </c>
      <c r="BR627" s="14">
        <v>6.6280139763777751E-2</v>
      </c>
      <c r="BS627" s="14">
        <v>-0.17438290314444516</v>
      </c>
      <c r="BT627" s="14">
        <v>-5.5148967138398834E-2</v>
      </c>
      <c r="BU627" s="14">
        <v>-7.3282561916924754E-2</v>
      </c>
      <c r="BV627" s="14">
        <v>-0.13304806605819799</v>
      </c>
      <c r="BW627" s="14">
        <v>-0.13935064212381004</v>
      </c>
      <c r="BX627" s="14">
        <v>9.2527779611816088E-2</v>
      </c>
      <c r="BY627" s="14">
        <v>0.12544497781136163</v>
      </c>
      <c r="BZ627" s="14">
        <v>5.4220757550741135E-2</v>
      </c>
      <c r="CA627" s="14">
        <v>-6.2661092748925633E-3</v>
      </c>
      <c r="CB627" s="14">
        <v>-4.7475639234386406E-2</v>
      </c>
      <c r="CC627" s="14">
        <v>-8.0482340330741156E-2</v>
      </c>
      <c r="CD627" s="14">
        <v>-4.316407244386386E-2</v>
      </c>
      <c r="CE627" s="14">
        <v>0.15382668305298078</v>
      </c>
      <c r="CF627" s="14">
        <v>9.263538717282957E-2</v>
      </c>
      <c r="CG627" s="14">
        <v>5.077983189907137E-2</v>
      </c>
      <c r="CH627" s="14">
        <v>-0.14316553887288283</v>
      </c>
      <c r="CI627" s="14">
        <v>-0.15448822182018634</v>
      </c>
      <c r="CJ627" s="14">
        <v>3.1008360512670058E-2</v>
      </c>
      <c r="CK627" s="14">
        <v>-8.0670642176242976E-3</v>
      </c>
      <c r="CL627" s="14">
        <v>-4.5101470061330071E-2</v>
      </c>
      <c r="CM627" s="14">
        <v>-4.7436377769971338E-2</v>
      </c>
      <c r="CN627" s="14">
        <v>-0.10873898418392518</v>
      </c>
      <c r="CO627" s="14">
        <v>-0.11029363165462554</v>
      </c>
      <c r="CP627" s="14">
        <v>-0.1577081575662968</v>
      </c>
      <c r="CQ627" s="14">
        <v>5.9641268886478443E-2</v>
      </c>
      <c r="CR627" s="14">
        <v>-8.2884114891978913E-3</v>
      </c>
      <c r="CS627" s="14">
        <v>-1.7660133461919143E-2</v>
      </c>
      <c r="CT627" s="14">
        <v>-8.5805831015972153E-2</v>
      </c>
      <c r="CU627" s="14">
        <v>0.16934341516673324</v>
      </c>
      <c r="CV627" s="14">
        <v>0.11635637801475288</v>
      </c>
      <c r="CW627" s="14">
        <v>-8.1686149052646082E-2</v>
      </c>
      <c r="CX627" s="14">
        <v>-0.13384624069272336</v>
      </c>
      <c r="CY627" s="14">
        <v>3.0358054777560515E-2</v>
      </c>
      <c r="CZ627" s="14">
        <v>8.4070159264835007E-2</v>
      </c>
      <c r="DA627" s="14">
        <v>-5.3759970288274908E-2</v>
      </c>
      <c r="DB627" s="14">
        <v>2.6120283002594943E-2</v>
      </c>
      <c r="DC627" s="14">
        <v>0.16773572957324803</v>
      </c>
      <c r="DD627" s="14">
        <v>4.0568812186655388E-2</v>
      </c>
      <c r="DE627" s="14">
        <v>-0.22697240779918845</v>
      </c>
      <c r="DF627" s="14">
        <v>-8.3897438407524623E-3</v>
      </c>
      <c r="DG627" s="14">
        <v>-9.0435467072998529E-2</v>
      </c>
      <c r="DH627" s="14">
        <v>1.8666569754516037E-2</v>
      </c>
      <c r="DI627" s="14">
        <v>0.14188971193357822</v>
      </c>
      <c r="DJ627" s="14">
        <v>-0.20643614880456948</v>
      </c>
      <c r="DK627" s="14">
        <v>-0.1555451269927928</v>
      </c>
      <c r="DL627" s="14">
        <v>2.5797838454425511E-2</v>
      </c>
      <c r="DM627" s="14">
        <v>0.13482830074150345</v>
      </c>
      <c r="DN627" s="14">
        <v>-8.7834241528919693E-2</v>
      </c>
      <c r="DO627" s="14">
        <v>2.2850827877499987E-2</v>
      </c>
      <c r="DP627" s="14">
        <v>2.7011953807341636E-2</v>
      </c>
      <c r="DQ627" s="14">
        <v>0.12271935125181536</v>
      </c>
      <c r="DR627" s="14">
        <v>0.11093404552453776</v>
      </c>
      <c r="DS627" s="14">
        <v>0.19238724820832986</v>
      </c>
      <c r="DT627" s="14">
        <v>5.6303953261941493E-2</v>
      </c>
      <c r="DU627" s="14">
        <v>0.17681386880897534</v>
      </c>
      <c r="DV627" s="14">
        <v>-0.13659934029282894</v>
      </c>
      <c r="DW627" s="14">
        <v>0.10212834258538304</v>
      </c>
      <c r="DX627" s="14">
        <v>0.20607954345979609</v>
      </c>
      <c r="DY627" s="14">
        <v>-0.11571223152987795</v>
      </c>
      <c r="DZ627" s="14">
        <v>0.10181458857447905</v>
      </c>
      <c r="EA627" s="14">
        <v>0.19770185133118195</v>
      </c>
      <c r="EB627" s="14">
        <v>-0.19172109109899937</v>
      </c>
      <c r="EC627" s="14">
        <v>-8.6926393475217661E-2</v>
      </c>
      <c r="ED627" s="14">
        <v>5.3895761982689833E-2</v>
      </c>
    </row>
    <row r="628" spans="2:134" x14ac:dyDescent="0.25">
      <c r="B628" s="3" t="s">
        <v>64</v>
      </c>
      <c r="C628" s="10">
        <v>-1.1787947976745032E-2</v>
      </c>
      <c r="D628" s="10">
        <v>-0.19588907692141849</v>
      </c>
      <c r="E628" s="10">
        <v>0.14055475331656797</v>
      </c>
      <c r="F628" s="10">
        <v>-0.20146743227228364</v>
      </c>
      <c r="G628" s="10">
        <v>5.4060049696495333E-2</v>
      </c>
      <c r="H628" s="10">
        <v>9.340707888048648E-2</v>
      </c>
      <c r="I628" s="10">
        <v>1.1260468166848022E-2</v>
      </c>
      <c r="J628" s="10">
        <v>-0.2493778712584365</v>
      </c>
      <c r="K628" s="10">
        <v>0.11763448021351713</v>
      </c>
      <c r="L628" s="10">
        <v>0.13251022417120895</v>
      </c>
      <c r="M628" s="10">
        <v>-0.10190889257302488</v>
      </c>
      <c r="N628" s="10">
        <v>-6.229544328969322E-2</v>
      </c>
      <c r="O628" s="10">
        <v>-6.023259360832222E-2</v>
      </c>
      <c r="P628" s="10">
        <v>-2.9490338198333743E-2</v>
      </c>
      <c r="Q628" s="10">
        <v>0.23856901926533181</v>
      </c>
      <c r="R628" s="10">
        <v>0.23935334089229354</v>
      </c>
      <c r="S628" s="10">
        <v>-0.25488524404391083</v>
      </c>
      <c r="T628" s="10">
        <v>-0.38034095495073394</v>
      </c>
      <c r="U628" s="10">
        <v>-0.17191742539882632</v>
      </c>
      <c r="V628" s="10">
        <v>-0.20952605474120989</v>
      </c>
      <c r="W628" s="10">
        <v>8.2958529094211336E-2</v>
      </c>
      <c r="X628" s="10">
        <v>0.87916880384643015</v>
      </c>
      <c r="Y628" s="10">
        <v>1.0000000000000004</v>
      </c>
      <c r="Z628" s="10">
        <v>-8.7129943743340196E-2</v>
      </c>
      <c r="AA628" s="10">
        <v>-2.4162957136950606E-2</v>
      </c>
      <c r="AB628" s="10">
        <v>0.21618298613415374</v>
      </c>
      <c r="AC628" s="10">
        <v>-0.17948266889664735</v>
      </c>
      <c r="AD628" s="10">
        <v>0.12410986975834519</v>
      </c>
      <c r="AE628" s="10">
        <v>8.9539373540238193E-2</v>
      </c>
      <c r="AF628" s="10">
        <v>-0.10480584135149375</v>
      </c>
      <c r="AG628" s="10">
        <v>0.22346017315904451</v>
      </c>
      <c r="AH628" s="10">
        <v>-8.3742372899604321E-3</v>
      </c>
      <c r="AI628" s="10">
        <v>1.8849425707496346E-2</v>
      </c>
      <c r="AJ628" s="10">
        <v>-0.11728870356304948</v>
      </c>
      <c r="AK628" s="10">
        <v>-0.17089633728865644</v>
      </c>
      <c r="AL628" s="10">
        <v>-0.12116642744800048</v>
      </c>
      <c r="AM628" s="10">
        <v>5.8745434160100592E-2</v>
      </c>
      <c r="AN628" s="10">
        <v>0.10966546914685446</v>
      </c>
      <c r="AO628" s="10">
        <v>-0.11940234164811619</v>
      </c>
      <c r="AP628" s="10">
        <v>-5.1465633410977221E-2</v>
      </c>
      <c r="AQ628" s="10">
        <v>-0.14625595364783125</v>
      </c>
      <c r="AR628" s="10">
        <v>0.16261015286925679</v>
      </c>
      <c r="AS628" s="10">
        <v>0.16914591887056288</v>
      </c>
      <c r="AT628" s="10">
        <v>-0.17435142149395491</v>
      </c>
      <c r="AU628" s="10">
        <v>0.42565812822976629</v>
      </c>
      <c r="AV628" s="10">
        <v>0.2858200455177059</v>
      </c>
      <c r="AW628" s="10">
        <v>-0.21241833309672178</v>
      </c>
      <c r="AX628" s="10">
        <v>-7.0230381181645481E-3</v>
      </c>
      <c r="AY628" s="10">
        <v>4.8537648005293824E-2</v>
      </c>
      <c r="AZ628" s="10">
        <v>-9.4703762583252638E-2</v>
      </c>
      <c r="BA628" s="10">
        <v>6.8912916136698463E-2</v>
      </c>
      <c r="BB628" s="10">
        <v>-0.16012849662120263</v>
      </c>
      <c r="BC628" s="10">
        <v>0.12538027233928656</v>
      </c>
      <c r="BD628" s="10">
        <v>0.12578901908360773</v>
      </c>
      <c r="BE628" s="10">
        <v>0.10546343816614122</v>
      </c>
      <c r="BF628" s="10">
        <v>0.10014850203458091</v>
      </c>
      <c r="BG628" s="10">
        <v>-0.24026463354919658</v>
      </c>
      <c r="BH628" s="10">
        <v>-0.24792430167145946</v>
      </c>
      <c r="BI628" s="10">
        <v>-5.344055001013389E-2</v>
      </c>
      <c r="BJ628" s="10">
        <v>9.332285213707471E-2</v>
      </c>
      <c r="BK628" s="10">
        <v>5.805646344634071E-2</v>
      </c>
      <c r="BL628" s="10">
        <v>-3.2459397078065749E-2</v>
      </c>
      <c r="BM628" s="10">
        <v>0.13116298943415142</v>
      </c>
      <c r="BN628" s="10">
        <v>0.10726841489472294</v>
      </c>
      <c r="BO628" s="10">
        <v>-0.15396155881372448</v>
      </c>
      <c r="BP628" s="10">
        <v>-0.14604854151646077</v>
      </c>
      <c r="BQ628" s="10">
        <v>-6.8149437842815797E-2</v>
      </c>
      <c r="BR628" s="10">
        <v>-7.8754081553206873E-2</v>
      </c>
      <c r="BS628" s="10">
        <v>-0.14589868697738859</v>
      </c>
      <c r="BT628" s="10">
        <v>-4.1504153440861155E-2</v>
      </c>
      <c r="BU628" s="10">
        <v>-6.0319642054784753E-2</v>
      </c>
      <c r="BV628" s="10">
        <v>-0.10968151364875497</v>
      </c>
      <c r="BW628" s="10">
        <v>-0.11879857650272395</v>
      </c>
      <c r="BX628" s="10">
        <v>0.16813753256894534</v>
      </c>
      <c r="BY628" s="10">
        <v>5.6638850432497882E-2</v>
      </c>
      <c r="BZ628" s="10">
        <v>2.6518062420875332E-3</v>
      </c>
      <c r="CA628" s="10">
        <v>-4.5648814891541621E-2</v>
      </c>
      <c r="CB628" s="10">
        <v>-8.1260300206897146E-2</v>
      </c>
      <c r="CC628" s="10">
        <v>-7.5914285551710505E-3</v>
      </c>
      <c r="CD628" s="10">
        <v>1.2763824165500151E-3</v>
      </c>
      <c r="CE628" s="10">
        <v>8.7939031734581188E-2</v>
      </c>
      <c r="CF628" s="10">
        <v>-4.9170547650201825E-2</v>
      </c>
      <c r="CG628" s="10">
        <v>-2.52310430653113E-2</v>
      </c>
      <c r="CH628" s="10">
        <v>-0.14213227202793116</v>
      </c>
      <c r="CI628" s="10">
        <v>-8.8773476389881423E-2</v>
      </c>
      <c r="CJ628" s="10">
        <v>7.9879442783780799E-2</v>
      </c>
      <c r="CK628" s="10">
        <v>3.2676222234423499E-2</v>
      </c>
      <c r="CL628" s="10">
        <v>4.3071840119095962E-2</v>
      </c>
      <c r="CM628" s="10">
        <v>-0.10298605520749164</v>
      </c>
      <c r="CN628" s="10">
        <v>-0.28222490282272944</v>
      </c>
      <c r="CO628" s="10">
        <v>-9.4098165257752775E-2</v>
      </c>
      <c r="CP628" s="10">
        <v>-0.25999088160166678</v>
      </c>
      <c r="CQ628" s="10">
        <v>-4.8147656919448802E-3</v>
      </c>
      <c r="CR628" s="10">
        <v>-0.19004162555318529</v>
      </c>
      <c r="CS628" s="10">
        <v>4.0934372463716985E-2</v>
      </c>
      <c r="CT628" s="10">
        <v>-0.1667339407577095</v>
      </c>
      <c r="CU628" s="10">
        <v>0.20682352006600485</v>
      </c>
      <c r="CV628" s="10">
        <v>4.5903683636557245E-2</v>
      </c>
      <c r="CW628" s="10">
        <v>-7.7389759917860915E-2</v>
      </c>
      <c r="CX628" s="10">
        <v>-0.24041193456108831</v>
      </c>
      <c r="CY628" s="10">
        <v>5.7054584371768864E-2</v>
      </c>
      <c r="CZ628" s="10">
        <v>9.7706949592789721E-2</v>
      </c>
      <c r="DA628" s="10">
        <v>-0.16540060275662338</v>
      </c>
      <c r="DB628" s="10">
        <v>-1.1956219633172402E-2</v>
      </c>
      <c r="DC628" s="10">
        <v>0.1274473246226456</v>
      </c>
      <c r="DD628" s="10">
        <v>3.7964077165592879E-2</v>
      </c>
      <c r="DE628" s="10">
        <v>-7.8577048764733259E-2</v>
      </c>
      <c r="DF628" s="10">
        <v>7.0452932371037032E-3</v>
      </c>
      <c r="DG628" s="10">
        <v>-5.2469956508405871E-2</v>
      </c>
      <c r="DH628" s="10">
        <v>2.7388232160264335E-2</v>
      </c>
      <c r="DI628" s="10">
        <v>0.15194682562620282</v>
      </c>
      <c r="DJ628" s="10">
        <v>-0.2582117276638653</v>
      </c>
      <c r="DK628" s="10">
        <v>-0.23218463947271842</v>
      </c>
      <c r="DL628" s="10">
        <v>-8.564172683743182E-2</v>
      </c>
      <c r="DM628" s="10">
        <v>-1.6662496526469231E-3</v>
      </c>
      <c r="DN628" s="10">
        <v>-8.4212915289876275E-2</v>
      </c>
      <c r="DO628" s="10">
        <v>5.7326790191687934E-3</v>
      </c>
      <c r="DP628" s="10">
        <v>0.10310620675447336</v>
      </c>
      <c r="DQ628" s="10">
        <v>0.17077258666058387</v>
      </c>
      <c r="DR628" s="10">
        <v>0.13163514102356602</v>
      </c>
      <c r="DS628" s="10">
        <v>0.22885866063339336</v>
      </c>
      <c r="DT628" s="10">
        <v>-1.5530859099918259E-2</v>
      </c>
      <c r="DU628" s="10">
        <v>8.4268611971379498E-2</v>
      </c>
      <c r="DV628" s="10">
        <v>-0.11352153385310534</v>
      </c>
      <c r="DW628" s="10">
        <v>-2.5864868646585729E-2</v>
      </c>
      <c r="DX628" s="10">
        <v>7.5489274408298376E-2</v>
      </c>
      <c r="DY628" s="10">
        <v>-5.4737092401993405E-2</v>
      </c>
      <c r="DZ628" s="10">
        <v>0.23164166451571552</v>
      </c>
      <c r="EA628" s="10">
        <v>0.29063300479530196</v>
      </c>
      <c r="EB628" s="10">
        <v>-7.7839660939893043E-2</v>
      </c>
      <c r="EC628" s="10">
        <v>-0.14120686406028474</v>
      </c>
      <c r="ED628" s="10">
        <v>-2.3053946276368521E-2</v>
      </c>
    </row>
    <row r="629" spans="2:134" x14ac:dyDescent="0.25">
      <c r="B629" s="3" t="s">
        <v>65</v>
      </c>
      <c r="C629" s="14">
        <v>9.762313973897481E-2</v>
      </c>
      <c r="D629" s="14">
        <v>-3.1590837427601354E-2</v>
      </c>
      <c r="E629" s="14">
        <v>-0.1470865846638453</v>
      </c>
      <c r="F629" s="14">
        <v>-2.9517297776269009E-2</v>
      </c>
      <c r="G629" s="14">
        <v>0.2917614774691269</v>
      </c>
      <c r="H629" s="14">
        <v>-7.9544491799978398E-2</v>
      </c>
      <c r="I629" s="14">
        <v>7.6713402948244873E-3</v>
      </c>
      <c r="J629" s="14">
        <v>-0.12119640577921581</v>
      </c>
      <c r="K629" s="14">
        <v>3.4845936667667464E-2</v>
      </c>
      <c r="L629" s="14">
        <v>4.8659336305169679E-2</v>
      </c>
      <c r="M629" s="14">
        <v>0.13586087734453539</v>
      </c>
      <c r="N629" s="14">
        <v>0.1449635184980867</v>
      </c>
      <c r="O629" s="14">
        <v>-7.8791682819709052E-2</v>
      </c>
      <c r="P629" s="14">
        <v>-6.0906987809188726E-2</v>
      </c>
      <c r="Q629" s="14">
        <v>5.3281298853720968E-3</v>
      </c>
      <c r="R629" s="14">
        <v>2.1818466546586517E-2</v>
      </c>
      <c r="S629" s="14">
        <v>-0.11991665129099961</v>
      </c>
      <c r="T629" s="14">
        <v>2.1986713424503635E-2</v>
      </c>
      <c r="U629" s="14">
        <v>-5.3581162389521132E-2</v>
      </c>
      <c r="V629" s="14">
        <v>-0.39801950542782411</v>
      </c>
      <c r="W629" s="14">
        <v>-0.42363677607114436</v>
      </c>
      <c r="X629" s="14">
        <v>5.668081187937506E-3</v>
      </c>
      <c r="Y629" s="14">
        <v>-8.7129943743340196E-2</v>
      </c>
      <c r="Z629" s="14">
        <v>1.0000000000000011</v>
      </c>
      <c r="AA629" s="14">
        <v>7.4107724194600169E-2</v>
      </c>
      <c r="AB629" s="14">
        <v>-2.1745634218675362E-2</v>
      </c>
      <c r="AC629" s="14">
        <v>0.28086599708366755</v>
      </c>
      <c r="AD629" s="14">
        <v>0.14914953702032749</v>
      </c>
      <c r="AE629" s="14">
        <v>-4.3074597492247374E-2</v>
      </c>
      <c r="AF629" s="14">
        <v>-0.12383886405342076</v>
      </c>
      <c r="AG629" s="14">
        <v>0.23628270491107409</v>
      </c>
      <c r="AH629" s="14">
        <v>-0.21278167002941242</v>
      </c>
      <c r="AI629" s="14">
        <v>-2.5802779640841021E-2</v>
      </c>
      <c r="AJ629" s="14">
        <v>2.8670375744639032E-2</v>
      </c>
      <c r="AK629" s="14">
        <v>5.3064391000902681E-3</v>
      </c>
      <c r="AL629" s="14">
        <v>-4.693593784300136E-2</v>
      </c>
      <c r="AM629" s="14">
        <v>-6.8287965534388706E-2</v>
      </c>
      <c r="AN629" s="14">
        <v>0.17725600699852909</v>
      </c>
      <c r="AO629" s="14">
        <v>2.4039570742832646E-2</v>
      </c>
      <c r="AP629" s="14">
        <v>0.19169963541014051</v>
      </c>
      <c r="AQ629" s="14">
        <v>-5.6924057835180619E-2</v>
      </c>
      <c r="AR629" s="14">
        <v>-0.11362576052063585</v>
      </c>
      <c r="AS629" s="14">
        <v>7.9228254870825188E-2</v>
      </c>
      <c r="AT629" s="14">
        <v>0.12300901590339759</v>
      </c>
      <c r="AU629" s="14">
        <v>0.35240964544849634</v>
      </c>
      <c r="AV629" s="14">
        <v>5.9114645651925334E-2</v>
      </c>
      <c r="AW629" s="14">
        <v>-0.36432428210541568</v>
      </c>
      <c r="AX629" s="14">
        <v>-0.50073497352985474</v>
      </c>
      <c r="AY629" s="14">
        <v>-0.21127212861914771</v>
      </c>
      <c r="AZ629" s="14">
        <v>0.33802338294192252</v>
      </c>
      <c r="BA629" s="14">
        <v>7.3959327869714778E-2</v>
      </c>
      <c r="BB629" s="14">
        <v>-0.28030538081192496</v>
      </c>
      <c r="BC629" s="14">
        <v>-0.11217470677503687</v>
      </c>
      <c r="BD629" s="14">
        <v>0.18951084181340691</v>
      </c>
      <c r="BE629" s="14">
        <v>0.12126844409322331</v>
      </c>
      <c r="BF629" s="14">
        <v>4.1394004492749537E-3</v>
      </c>
      <c r="BG629" s="14">
        <v>-9.3482233518445937E-2</v>
      </c>
      <c r="BH629" s="14">
        <v>-0.12382739949519196</v>
      </c>
      <c r="BI629" s="14">
        <v>4.8404894237871803E-2</v>
      </c>
      <c r="BJ629" s="14">
        <v>-5.7589137259097395E-2</v>
      </c>
      <c r="BK629" s="14">
        <v>-5.1296382030490348E-2</v>
      </c>
      <c r="BL629" s="14">
        <v>-0.12254970910544756</v>
      </c>
      <c r="BM629" s="14">
        <v>-8.6038763173737487E-3</v>
      </c>
      <c r="BN629" s="14">
        <v>-8.2421977229389765E-2</v>
      </c>
      <c r="BO629" s="14">
        <v>3.8122013402151524E-2</v>
      </c>
      <c r="BP629" s="14">
        <v>4.6511614781395032E-2</v>
      </c>
      <c r="BQ629" s="14">
        <v>0.10301965909570514</v>
      </c>
      <c r="BR629" s="14">
        <v>6.3019505434017173E-2</v>
      </c>
      <c r="BS629" s="14">
        <v>-0.11767008425464014</v>
      </c>
      <c r="BT629" s="14">
        <v>2.0786761270239689E-2</v>
      </c>
      <c r="BU629" s="14">
        <v>-2.0597452301575968E-2</v>
      </c>
      <c r="BV629" s="14">
        <v>9.5092664200691485E-2</v>
      </c>
      <c r="BW629" s="14">
        <v>3.6755103326874324E-2</v>
      </c>
      <c r="BX629" s="14">
        <v>-7.710420224896429E-2</v>
      </c>
      <c r="BY629" s="14">
        <v>2.063622847039516E-2</v>
      </c>
      <c r="BZ629" s="14">
        <v>-5.1757983465709999E-2</v>
      </c>
      <c r="CA629" s="14">
        <v>-5.815063007404505E-2</v>
      </c>
      <c r="CB629" s="14">
        <v>-0.11475959255601674</v>
      </c>
      <c r="CC629" s="14">
        <v>-0.27201325663191134</v>
      </c>
      <c r="CD629" s="14">
        <v>-9.4514337197942846E-2</v>
      </c>
      <c r="CE629" s="14">
        <v>-9.8629535397790749E-2</v>
      </c>
      <c r="CF629" s="14">
        <v>0.37714101313047693</v>
      </c>
      <c r="CG629" s="14">
        <v>0.39224826965577897</v>
      </c>
      <c r="CH629" s="14">
        <v>6.164621440553885E-2</v>
      </c>
      <c r="CI629" s="14">
        <v>0.12234956491548653</v>
      </c>
      <c r="CJ629" s="14">
        <v>8.4106035048125069E-3</v>
      </c>
      <c r="CK629" s="14">
        <v>8.5150663162229853E-3</v>
      </c>
      <c r="CL629" s="14">
        <v>6.644851791406349E-2</v>
      </c>
      <c r="CM629" s="14">
        <v>0.13530870471891643</v>
      </c>
      <c r="CN629" s="14">
        <v>0.11602149034189604</v>
      </c>
      <c r="CO629" s="14">
        <v>-0.1929789201221285</v>
      </c>
      <c r="CP629" s="14">
        <v>-0.1633321902949206</v>
      </c>
      <c r="CQ629" s="14">
        <v>0.23162932407624612</v>
      </c>
      <c r="CR629" s="14">
        <v>0.21578925196691084</v>
      </c>
      <c r="CS629" s="14">
        <v>-0.21448054167583253</v>
      </c>
      <c r="CT629" s="14">
        <v>-0.18837793535050906</v>
      </c>
      <c r="CU629" s="14">
        <v>0.17462542677083587</v>
      </c>
      <c r="CV629" s="14">
        <v>0.17613746583066453</v>
      </c>
      <c r="CW629" s="14">
        <v>-0.16453902692008002</v>
      </c>
      <c r="CX629" s="14">
        <v>-0.1512282954167482</v>
      </c>
      <c r="CY629" s="14">
        <v>-0.20091199283537708</v>
      </c>
      <c r="CZ629" s="14">
        <v>-0.28079516449784864</v>
      </c>
      <c r="DA629" s="14">
        <v>0.25415305560450846</v>
      </c>
      <c r="DB629" s="14">
        <v>0.15488075207279109</v>
      </c>
      <c r="DC629" s="14">
        <v>0.10306717910088846</v>
      </c>
      <c r="DD629" s="14">
        <v>0.10200818976751701</v>
      </c>
      <c r="DE629" s="14">
        <v>-0.20630358725782511</v>
      </c>
      <c r="DF629" s="14">
        <v>-0.18838656071412585</v>
      </c>
      <c r="DG629" s="14">
        <v>-0.13101347545598369</v>
      </c>
      <c r="DH629" s="14">
        <v>-0.23080962538764394</v>
      </c>
      <c r="DI629" s="14">
        <v>6.4746701592994588E-2</v>
      </c>
      <c r="DJ629" s="14">
        <v>0.17831792791591444</v>
      </c>
      <c r="DK629" s="14">
        <v>0.11999243156412341</v>
      </c>
      <c r="DL629" s="14">
        <v>2.5043396146697466E-2</v>
      </c>
      <c r="DM629" s="14">
        <v>-7.9713640386855467E-2</v>
      </c>
      <c r="DN629" s="14">
        <v>1.4656567616957427E-2</v>
      </c>
      <c r="DO629" s="14">
        <v>-7.2785028898270793E-2</v>
      </c>
      <c r="DP629" s="14">
        <v>4.665202036511025E-2</v>
      </c>
      <c r="DQ629" s="14">
        <v>-4.3810490370513558E-2</v>
      </c>
      <c r="DR629" s="14">
        <v>1.6277120781645883E-2</v>
      </c>
      <c r="DS629" s="14">
        <v>-0.27587347713437926</v>
      </c>
      <c r="DT629" s="14">
        <v>0.14937888518121062</v>
      </c>
      <c r="DU629" s="14">
        <v>5.2361448831086808E-2</v>
      </c>
      <c r="DV629" s="14">
        <v>0.23967854878870598</v>
      </c>
      <c r="DW629" s="14">
        <v>-3.1325442657242152E-2</v>
      </c>
      <c r="DX629" s="14">
        <v>-7.3028609255334442E-2</v>
      </c>
      <c r="DY629" s="14">
        <v>1.3447749327677287E-2</v>
      </c>
      <c r="DZ629" s="14">
        <v>-0.20484119864316824</v>
      </c>
      <c r="EA629" s="14">
        <v>-0.2483539544391872</v>
      </c>
      <c r="EB629" s="14">
        <v>6.1286270423790194E-2</v>
      </c>
      <c r="EC629" s="14">
        <v>4.8139014797566312E-2</v>
      </c>
      <c r="ED629" s="14">
        <v>-3.3428794814885358E-2</v>
      </c>
    </row>
    <row r="630" spans="2:134" x14ac:dyDescent="0.25">
      <c r="B630" s="3" t="s">
        <v>66</v>
      </c>
      <c r="C630" s="10">
        <v>-2.2326469566243453E-2</v>
      </c>
      <c r="D630" s="10">
        <v>0.13642971653883421</v>
      </c>
      <c r="E630" s="10">
        <v>-5.9223584050973679E-2</v>
      </c>
      <c r="F630" s="10">
        <v>0.15301860380558277</v>
      </c>
      <c r="G630" s="10">
        <v>5.5104031139560472E-2</v>
      </c>
      <c r="H630" s="10">
        <v>-0.16724905473291962</v>
      </c>
      <c r="I630" s="10">
        <v>-3.7441233176920184E-2</v>
      </c>
      <c r="J630" s="10">
        <v>-9.4128373276457414E-2</v>
      </c>
      <c r="K630" s="10">
        <v>0.11898342742980672</v>
      </c>
      <c r="L630" s="10">
        <v>0.19123216489418618</v>
      </c>
      <c r="M630" s="10">
        <v>-6.4751948580414997E-2</v>
      </c>
      <c r="N630" s="10">
        <v>2.6691757172364418E-2</v>
      </c>
      <c r="O630" s="10">
        <v>2.3061644272622185E-3</v>
      </c>
      <c r="P630" s="10">
        <v>8.1327170974428931E-2</v>
      </c>
      <c r="Q630" s="10">
        <v>1.4341894315363448E-2</v>
      </c>
      <c r="R630" s="10">
        <v>0.10340261979815635</v>
      </c>
      <c r="S630" s="10">
        <v>-5.9459662670251864E-2</v>
      </c>
      <c r="T630" s="10">
        <v>-0.47010790300294869</v>
      </c>
      <c r="U630" s="10">
        <v>-0.408764182991946</v>
      </c>
      <c r="V630" s="10">
        <v>-0.17142984363196417</v>
      </c>
      <c r="W630" s="10">
        <v>-6.9734952467539205E-2</v>
      </c>
      <c r="X630" s="10">
        <v>-0.11697117555133181</v>
      </c>
      <c r="Y630" s="10">
        <v>-2.4162957136950606E-2</v>
      </c>
      <c r="Z630" s="10">
        <v>7.4107724194600169E-2</v>
      </c>
      <c r="AA630" s="10">
        <v>1.0000000000000002</v>
      </c>
      <c r="AB630" s="10">
        <v>0.90147455854873537</v>
      </c>
      <c r="AC630" s="10">
        <v>-0.13930016705515347</v>
      </c>
      <c r="AD630" s="10">
        <v>-3.9126420886029606E-2</v>
      </c>
      <c r="AE630" s="10">
        <v>-8.3607439206414627E-2</v>
      </c>
      <c r="AF630" s="10">
        <v>5.8131215966718386E-2</v>
      </c>
      <c r="AG630" s="10">
        <v>-0.13917126938921526</v>
      </c>
      <c r="AH630" s="10">
        <v>3.5723829052064199E-2</v>
      </c>
      <c r="AI630" s="10">
        <v>7.1800573288579972E-2</v>
      </c>
      <c r="AJ630" s="10">
        <v>3.3463137338389307E-2</v>
      </c>
      <c r="AK630" s="10">
        <v>6.8908631989464286E-2</v>
      </c>
      <c r="AL630" s="10">
        <v>6.3287508639286005E-2</v>
      </c>
      <c r="AM630" s="10">
        <v>-9.5170979341960449E-2</v>
      </c>
      <c r="AN630" s="10">
        <v>0.12545173068484183</v>
      </c>
      <c r="AO630" s="10">
        <v>-0.10627789019221912</v>
      </c>
      <c r="AP630" s="10">
        <v>-7.8397276532820456E-2</v>
      </c>
      <c r="AQ630" s="10">
        <v>5.1310484778135657E-2</v>
      </c>
      <c r="AR630" s="10">
        <v>-4.1847802750054904E-2</v>
      </c>
      <c r="AS630" s="10">
        <v>-2.8958966845117735E-2</v>
      </c>
      <c r="AT630" s="10">
        <v>0.14980708451213501</v>
      </c>
      <c r="AU630" s="10">
        <v>0.10249084348236159</v>
      </c>
      <c r="AV630" s="10">
        <v>1.441032359425813E-2</v>
      </c>
      <c r="AW630" s="10">
        <v>4.3571568818704505E-2</v>
      </c>
      <c r="AX630" s="10">
        <v>-8.865099072206406E-2</v>
      </c>
      <c r="AY630" s="10">
        <v>-0.11604665764178902</v>
      </c>
      <c r="AZ630" s="10">
        <v>-7.9900480140119912E-2</v>
      </c>
      <c r="BA630" s="10">
        <v>-0.17784511947226003</v>
      </c>
      <c r="BB630" s="10">
        <v>-0.11524121696295468</v>
      </c>
      <c r="BC630" s="10">
        <v>0.18739177432068857</v>
      </c>
      <c r="BD630" s="10">
        <v>-7.7755312335032342E-2</v>
      </c>
      <c r="BE630" s="10">
        <v>-0.15351881263327355</v>
      </c>
      <c r="BF630" s="10">
        <v>0.14620910693665809</v>
      </c>
      <c r="BG630" s="10">
        <v>0.15855743884919588</v>
      </c>
      <c r="BH630" s="10">
        <v>0.11099622639900726</v>
      </c>
      <c r="BI630" s="10">
        <v>-0.15852001465894164</v>
      </c>
      <c r="BJ630" s="10">
        <v>-0.16707940124220735</v>
      </c>
      <c r="BK630" s="10">
        <v>-0.20239281821445498</v>
      </c>
      <c r="BL630" s="10">
        <v>-7.5150788337008542E-2</v>
      </c>
      <c r="BM630" s="10">
        <v>-3.0573208303784162E-2</v>
      </c>
      <c r="BN630" s="10">
        <v>-0.11543955252520688</v>
      </c>
      <c r="BO630" s="10">
        <v>7.2920181809083245E-2</v>
      </c>
      <c r="BP630" s="10">
        <v>1.4936773894676902E-2</v>
      </c>
      <c r="BQ630" s="10">
        <v>-7.1248106167287981E-2</v>
      </c>
      <c r="BR630" s="10">
        <v>-0.13226073370635449</v>
      </c>
      <c r="BS630" s="10">
        <v>-8.3745959629568975E-2</v>
      </c>
      <c r="BT630" s="10">
        <v>9.282887757402157E-2</v>
      </c>
      <c r="BU630" s="10">
        <v>8.5838305628779837E-2</v>
      </c>
      <c r="BV630" s="10">
        <v>-9.3544063457642254E-2</v>
      </c>
      <c r="BW630" s="10">
        <v>-7.5052699804943432E-2</v>
      </c>
      <c r="BX630" s="10">
        <v>2.7989351514814296E-3</v>
      </c>
      <c r="BY630" s="10">
        <v>0.11142908607696664</v>
      </c>
      <c r="BZ630" s="10">
        <v>9.0647654263286748E-2</v>
      </c>
      <c r="CA630" s="10">
        <v>-9.4110377813813123E-2</v>
      </c>
      <c r="CB630" s="10">
        <v>-8.9470574060865365E-2</v>
      </c>
      <c r="CC630" s="10">
        <v>9.5779548427817607E-2</v>
      </c>
      <c r="CD630" s="10">
        <v>-2.2667695885874476E-2</v>
      </c>
      <c r="CE630" s="10">
        <v>-0.10959776693080267</v>
      </c>
      <c r="CF630" s="10">
        <v>-0.1391345359401582</v>
      </c>
      <c r="CG630" s="10">
        <v>-0.19620262371734473</v>
      </c>
      <c r="CH630" s="10">
        <v>-9.1599535282641545E-2</v>
      </c>
      <c r="CI630" s="10">
        <v>-0.16701139119380803</v>
      </c>
      <c r="CJ630" s="10">
        <v>2.6412800911210843E-2</v>
      </c>
      <c r="CK630" s="10">
        <v>0.2118582601836424</v>
      </c>
      <c r="CL630" s="10">
        <v>0.12158905770102872</v>
      </c>
      <c r="CM630" s="10">
        <v>2.9479361436957174E-2</v>
      </c>
      <c r="CN630" s="10">
        <v>1.27180211218374E-3</v>
      </c>
      <c r="CO630" s="10">
        <v>-2.4791931117722814E-2</v>
      </c>
      <c r="CP630" s="10">
        <v>-4.423711010448754E-2</v>
      </c>
      <c r="CQ630" s="10">
        <v>-3.696812565102215E-2</v>
      </c>
      <c r="CR630" s="10">
        <v>-5.3659842405014056E-2</v>
      </c>
      <c r="CS630" s="10">
        <v>0.12036123380324482</v>
      </c>
      <c r="CT630" s="10">
        <v>8.3782396632055625E-2</v>
      </c>
      <c r="CU630" s="10">
        <v>6.5784104150106326E-2</v>
      </c>
      <c r="CV630" s="10">
        <v>5.2749322194644982E-2</v>
      </c>
      <c r="CW630" s="10">
        <v>-0.15139183140175783</v>
      </c>
      <c r="CX630" s="10">
        <v>-0.15853637526561937</v>
      </c>
      <c r="CY630" s="10">
        <v>-5.5154223222826704E-2</v>
      </c>
      <c r="CZ630" s="10">
        <v>1.2734415626051709E-2</v>
      </c>
      <c r="DA630" s="10">
        <v>-9.5969572215202179E-2</v>
      </c>
      <c r="DB630" s="10">
        <v>-0.12631545166171693</v>
      </c>
      <c r="DC630" s="10">
        <v>0.30863359544425634</v>
      </c>
      <c r="DD630" s="10">
        <v>-4.7437696391310825E-2</v>
      </c>
      <c r="DE630" s="10">
        <v>2.9392483946298908E-2</v>
      </c>
      <c r="DF630" s="10">
        <v>2.3955178316141267E-2</v>
      </c>
      <c r="DG630" s="10">
        <v>9.8039966254721486E-2</v>
      </c>
      <c r="DH630" s="10">
        <v>0.20080843428355477</v>
      </c>
      <c r="DI630" s="10">
        <v>3.29299267021642E-2</v>
      </c>
      <c r="DJ630" s="10">
        <v>-0.20575438553232051</v>
      </c>
      <c r="DK630" s="10">
        <v>-0.14335602100278161</v>
      </c>
      <c r="DL630" s="10">
        <v>-0.29750084235126967</v>
      </c>
      <c r="DM630" s="10">
        <v>-0.18220848648369958</v>
      </c>
      <c r="DN630" s="10">
        <v>0.2270333509857502</v>
      </c>
      <c r="DO630" s="10">
        <v>0.28359032407877177</v>
      </c>
      <c r="DP630" s="10">
        <v>2.0306413653628896E-2</v>
      </c>
      <c r="DQ630" s="10">
        <v>0.10380361219099908</v>
      </c>
      <c r="DR630" s="10">
        <v>9.4308210794638303E-2</v>
      </c>
      <c r="DS630" s="10">
        <v>0.12070750455115081</v>
      </c>
      <c r="DT630" s="10">
        <v>0.1327530830868337</v>
      </c>
      <c r="DU630" s="10">
        <v>0.16812817591778156</v>
      </c>
      <c r="DV630" s="10">
        <v>-9.9682544381429511E-2</v>
      </c>
      <c r="DW630" s="10">
        <v>2.354172658758015E-2</v>
      </c>
      <c r="DX630" s="10">
        <v>6.8624793752478028E-2</v>
      </c>
      <c r="DY630" s="10">
        <v>9.3448499017647596E-2</v>
      </c>
      <c r="DZ630" s="10">
        <v>-2.0069251157761345E-2</v>
      </c>
      <c r="EA630" s="10">
        <v>2.5631795294822911E-2</v>
      </c>
      <c r="EB630" s="10">
        <v>9.190222829364561E-3</v>
      </c>
      <c r="EC630" s="10">
        <v>-0.14268743881814458</v>
      </c>
      <c r="ED630" s="10">
        <v>-6.8754739468305875E-2</v>
      </c>
    </row>
    <row r="631" spans="2:134" x14ac:dyDescent="0.25">
      <c r="B631" s="3" t="s">
        <v>66</v>
      </c>
      <c r="C631" s="14">
        <v>-3.9836877605192687E-3</v>
      </c>
      <c r="D631" s="14">
        <v>4.1236076678607361E-2</v>
      </c>
      <c r="E631" s="14">
        <v>4.5507159143940937E-3</v>
      </c>
      <c r="F631" s="14">
        <v>0.17880859116567402</v>
      </c>
      <c r="G631" s="14">
        <v>-2.8423193457802667E-2</v>
      </c>
      <c r="H631" s="14">
        <v>-0.1317708553515298</v>
      </c>
      <c r="I631" s="14">
        <v>2.8133797786595808E-2</v>
      </c>
      <c r="J631" s="14">
        <v>-0.17574659325111827</v>
      </c>
      <c r="K631" s="14">
        <v>3.3640059287742642E-2</v>
      </c>
      <c r="L631" s="14">
        <v>0.15456335106376315</v>
      </c>
      <c r="M631" s="14">
        <v>-7.0923849138423145E-2</v>
      </c>
      <c r="N631" s="14">
        <v>5.8401583303643159E-2</v>
      </c>
      <c r="O631" s="14">
        <v>6.1356354642068116E-2</v>
      </c>
      <c r="P631" s="14">
        <v>0.17298757215240021</v>
      </c>
      <c r="Q631" s="14">
        <v>0.10884235128184486</v>
      </c>
      <c r="R631" s="14">
        <v>0.22879415466785713</v>
      </c>
      <c r="S631" s="14">
        <v>-0.17500499377176576</v>
      </c>
      <c r="T631" s="14">
        <v>-0.48501986349185672</v>
      </c>
      <c r="U631" s="14">
        <v>-0.26893081089168264</v>
      </c>
      <c r="V631" s="14">
        <v>-0.10196049295576455</v>
      </c>
      <c r="W631" s="14">
        <v>0.18398888574042571</v>
      </c>
      <c r="X631" s="14">
        <v>-6.4980838246401551E-2</v>
      </c>
      <c r="Y631" s="14">
        <v>0.21618298613415374</v>
      </c>
      <c r="Z631" s="14">
        <v>-2.1745634218675362E-2</v>
      </c>
      <c r="AA631" s="14">
        <v>0.90147455854873537</v>
      </c>
      <c r="AB631" s="14">
        <v>1.0000000000000009</v>
      </c>
      <c r="AC631" s="14">
        <v>-0.14332851652668482</v>
      </c>
      <c r="AD631" s="14">
        <v>0.16856177508458964</v>
      </c>
      <c r="AE631" s="14">
        <v>-0.13249891051868104</v>
      </c>
      <c r="AF631" s="14">
        <v>2.2688693238881522E-2</v>
      </c>
      <c r="AG631" s="14">
        <v>-4.3393859341409567E-2</v>
      </c>
      <c r="AH631" s="14">
        <v>9.1408414212123864E-3</v>
      </c>
      <c r="AI631" s="14">
        <v>9.1836254628957864E-2</v>
      </c>
      <c r="AJ631" s="14">
        <v>5.1466872030076591E-2</v>
      </c>
      <c r="AK631" s="14">
        <v>-5.117004586833783E-4</v>
      </c>
      <c r="AL631" s="14">
        <v>-2.743189249791388E-2</v>
      </c>
      <c r="AM631" s="14">
        <v>-0.10441177782432581</v>
      </c>
      <c r="AN631" s="14">
        <v>1.5273211932082658E-2</v>
      </c>
      <c r="AO631" s="14">
        <v>-0.12508042873950431</v>
      </c>
      <c r="AP631" s="14">
        <v>-4.3357349588758858E-2</v>
      </c>
      <c r="AQ631" s="14">
        <v>9.1437992771875976E-2</v>
      </c>
      <c r="AR631" s="14">
        <v>2.8287268634138957E-2</v>
      </c>
      <c r="AS631" s="14">
        <v>7.5471007930623557E-2</v>
      </c>
      <c r="AT631" s="14">
        <v>0.11997829583587061</v>
      </c>
      <c r="AU631" s="14">
        <v>0.17866051494294091</v>
      </c>
      <c r="AV631" s="14">
        <v>0.17156570504631766</v>
      </c>
      <c r="AW631" s="14">
        <v>-4.8055412777992723E-3</v>
      </c>
      <c r="AX631" s="14">
        <v>-0.10458048857252769</v>
      </c>
      <c r="AY631" s="14">
        <v>-0.14226837060256955</v>
      </c>
      <c r="AZ631" s="14">
        <v>-0.18301800228058146</v>
      </c>
      <c r="BA631" s="14">
        <v>-0.24080422634224388</v>
      </c>
      <c r="BB631" s="14">
        <v>-0.10130768573918821</v>
      </c>
      <c r="BC631" s="14">
        <v>0.25528187773799199</v>
      </c>
      <c r="BD631" s="14">
        <v>-0.12223937654707474</v>
      </c>
      <c r="BE631" s="14">
        <v>-0.20278965504823088</v>
      </c>
      <c r="BF631" s="14">
        <v>0.12105883238133791</v>
      </c>
      <c r="BG631" s="14">
        <v>0.20206105501977401</v>
      </c>
      <c r="BH631" s="14">
        <v>0.14968234672069314</v>
      </c>
      <c r="BI631" s="14">
        <v>-0.14305945321316468</v>
      </c>
      <c r="BJ631" s="14">
        <v>-0.1540631260051864</v>
      </c>
      <c r="BK631" s="14">
        <v>-0.2041444065622014</v>
      </c>
      <c r="BL631" s="14">
        <v>-3.4412203911439038E-2</v>
      </c>
      <c r="BM631" s="14">
        <v>-2.6374713823386693E-2</v>
      </c>
      <c r="BN631" s="14">
        <v>-0.11709339192196556</v>
      </c>
      <c r="BO631" s="14">
        <v>6.0818802136085717E-2</v>
      </c>
      <c r="BP631" s="14">
        <v>-6.8923754695094071E-3</v>
      </c>
      <c r="BQ631" s="14">
        <v>-0.17412424901081805</v>
      </c>
      <c r="BR631" s="14">
        <v>-0.23278955662662912</v>
      </c>
      <c r="BS631" s="14">
        <v>-6.3525361509529726E-2</v>
      </c>
      <c r="BT631" s="14">
        <v>7.918403267052497E-2</v>
      </c>
      <c r="BU631" s="14">
        <v>7.0299819730314364E-2</v>
      </c>
      <c r="BV631" s="14">
        <v>-8.0087808808626648E-2</v>
      </c>
      <c r="BW631" s="14">
        <v>-6.7597204807928704E-2</v>
      </c>
      <c r="BX631" s="14">
        <v>8.4703087728556906E-2</v>
      </c>
      <c r="BY631" s="14">
        <v>4.9029394479255431E-2</v>
      </c>
      <c r="BZ631" s="14">
        <v>3.6524570924219152E-2</v>
      </c>
      <c r="CA631" s="14">
        <v>-0.10971436889285884</v>
      </c>
      <c r="CB631" s="14">
        <v>-0.10765479471263432</v>
      </c>
      <c r="CC631" s="14">
        <v>0.12547541102483153</v>
      </c>
      <c r="CD631" s="14">
        <v>1.562283010881009E-2</v>
      </c>
      <c r="CE631" s="14">
        <v>-0.12784453251946878</v>
      </c>
      <c r="CF631" s="14">
        <v>-0.22715486748887931</v>
      </c>
      <c r="CG631" s="14">
        <v>-0.21892834443059922</v>
      </c>
      <c r="CH631" s="14">
        <v>-9.9812497999981639E-2</v>
      </c>
      <c r="CI631" s="14">
        <v>-0.10148698747297427</v>
      </c>
      <c r="CJ631" s="14">
        <v>7.4945841444710809E-2</v>
      </c>
      <c r="CK631" s="14">
        <v>0.21549959452637421</v>
      </c>
      <c r="CL631" s="14">
        <v>0.18012339573442057</v>
      </c>
      <c r="CM631" s="14">
        <v>-3.3983724167833851E-2</v>
      </c>
      <c r="CN631" s="14">
        <v>-0.17252146558692952</v>
      </c>
      <c r="CO631" s="14">
        <v>-2.3575645767968223E-2</v>
      </c>
      <c r="CP631" s="14">
        <v>-0.15276157391050424</v>
      </c>
      <c r="CQ631" s="14">
        <v>-8.0473770171623979E-2</v>
      </c>
      <c r="CR631" s="14">
        <v>-0.21151647116947039</v>
      </c>
      <c r="CS631" s="14">
        <v>0.15130715232672251</v>
      </c>
      <c r="CT631" s="14">
        <v>-1.6000728700274768E-2</v>
      </c>
      <c r="CU631" s="14">
        <v>0.11550175263778943</v>
      </c>
      <c r="CV631" s="14">
        <v>-3.3404749962785904E-3</v>
      </c>
      <c r="CW631" s="14">
        <v>-0.13430302288266785</v>
      </c>
      <c r="CX631" s="14">
        <v>-0.24874927882147532</v>
      </c>
      <c r="CY631" s="14">
        <v>-1.9210982579732937E-2</v>
      </c>
      <c r="CZ631" s="14">
        <v>3.5094797198653931E-2</v>
      </c>
      <c r="DA631" s="14">
        <v>-0.19232209456558383</v>
      </c>
      <c r="DB631" s="14">
        <v>-0.13256096589903207</v>
      </c>
      <c r="DC631" s="14">
        <v>0.24693877463304797</v>
      </c>
      <c r="DD631" s="14">
        <v>-3.3620266953561302E-2</v>
      </c>
      <c r="DE631" s="14">
        <v>0.12782467813900453</v>
      </c>
      <c r="DF631" s="14">
        <v>2.8328464847517741E-2</v>
      </c>
      <c r="DG631" s="14">
        <v>9.715973308420417E-2</v>
      </c>
      <c r="DH631" s="14">
        <v>0.17061470863255537</v>
      </c>
      <c r="DI631" s="14">
        <v>6.7204994898662662E-2</v>
      </c>
      <c r="DJ631" s="14">
        <v>-0.24478006112558273</v>
      </c>
      <c r="DK631" s="14">
        <v>-0.20928354736488894</v>
      </c>
      <c r="DL631" s="14">
        <v>-0.35234672743863626</v>
      </c>
      <c r="DM631" s="14">
        <v>-0.2645341564068901</v>
      </c>
      <c r="DN631" s="14">
        <v>0.1810399320696367</v>
      </c>
      <c r="DO631" s="14">
        <v>0.22446618100714136</v>
      </c>
      <c r="DP631" s="14">
        <v>8.9696891243567098E-2</v>
      </c>
      <c r="DQ631" s="14">
        <v>0.14675908618653791</v>
      </c>
      <c r="DR631" s="14">
        <v>0.11647542404567066</v>
      </c>
      <c r="DS631" s="14">
        <v>0.15798010924695086</v>
      </c>
      <c r="DT631" s="14">
        <v>5.6696904653530174E-2</v>
      </c>
      <c r="DU631" s="14">
        <v>8.3059426652124749E-2</v>
      </c>
      <c r="DV631" s="14">
        <v>-8.7353978004212296E-2</v>
      </c>
      <c r="DW631" s="14">
        <v>-8.3725236424337088E-2</v>
      </c>
      <c r="DX631" s="14">
        <v>-3.3669203381192926E-2</v>
      </c>
      <c r="DY631" s="14">
        <v>0.11706838343732956</v>
      </c>
      <c r="DZ631" s="14">
        <v>0.1115921023021778</v>
      </c>
      <c r="EA631" s="14">
        <v>0.12937649531563883</v>
      </c>
      <c r="EB631" s="14">
        <v>8.1331681844776432E-2</v>
      </c>
      <c r="EC631" s="14">
        <v>-0.17548358580546489</v>
      </c>
      <c r="ED631" s="14">
        <v>-0.11610738275141573</v>
      </c>
    </row>
    <row r="632" spans="2:134" x14ac:dyDescent="0.25">
      <c r="B632" s="3" t="s">
        <v>67</v>
      </c>
      <c r="C632" s="10">
        <v>7.8493846796178893E-2</v>
      </c>
      <c r="D632" s="10">
        <v>0.1488106520401288</v>
      </c>
      <c r="E632" s="10">
        <v>-0.15374991074783195</v>
      </c>
      <c r="F632" s="10">
        <v>0.10435983445713734</v>
      </c>
      <c r="G632" s="10">
        <v>5.1445838802791598E-2</v>
      </c>
      <c r="H632" s="10">
        <v>-0.10124941033116909</v>
      </c>
      <c r="I632" s="10">
        <v>-9.3864062990130823E-2</v>
      </c>
      <c r="J632" s="10">
        <v>1.6868907476034072E-2</v>
      </c>
      <c r="K632" s="10">
        <v>-9.5587847304122509E-2</v>
      </c>
      <c r="L632" s="10">
        <v>-4.310337261638348E-2</v>
      </c>
      <c r="M632" s="10">
        <v>1.9351260386268482E-3</v>
      </c>
      <c r="N632" s="10">
        <v>4.4120438058378599E-2</v>
      </c>
      <c r="O632" s="10">
        <v>-0.10148866204207022</v>
      </c>
      <c r="P632" s="10">
        <v>-5.4662108874018268E-2</v>
      </c>
      <c r="Q632" s="10">
        <v>0.18813470241589947</v>
      </c>
      <c r="R632" s="10">
        <v>0.21012884945757854</v>
      </c>
      <c r="S632" s="10">
        <v>-0.27760069263931408</v>
      </c>
      <c r="T632" s="10">
        <v>-0.28967818058837091</v>
      </c>
      <c r="U632" s="10">
        <v>-0.32242059371575466</v>
      </c>
      <c r="V632" s="10">
        <v>-0.36143069683297369</v>
      </c>
      <c r="W632" s="10">
        <v>-0.33181957752123165</v>
      </c>
      <c r="X632" s="10">
        <v>-0.17700922407037467</v>
      </c>
      <c r="Y632" s="10">
        <v>-0.17948266889664735</v>
      </c>
      <c r="Z632" s="10">
        <v>0.28086599708366755</v>
      </c>
      <c r="AA632" s="10">
        <v>-0.13930016705515347</v>
      </c>
      <c r="AB632" s="10">
        <v>-0.14332851652668482</v>
      </c>
      <c r="AC632" s="10">
        <v>1.0000000000000009</v>
      </c>
      <c r="AD632" s="10">
        <v>0.85381181266597428</v>
      </c>
      <c r="AE632" s="10">
        <v>-5.2238998231703866E-2</v>
      </c>
      <c r="AF632" s="10">
        <v>8.6536474487522358E-2</v>
      </c>
      <c r="AG632" s="10">
        <v>0.12725184790385299</v>
      </c>
      <c r="AH632" s="10">
        <v>-0.20468292096898216</v>
      </c>
      <c r="AI632" s="10">
        <v>-2.4919041536932494E-2</v>
      </c>
      <c r="AJ632" s="10">
        <v>1.4779500643231172E-2</v>
      </c>
      <c r="AK632" s="10">
        <v>-2.5310938454939352E-2</v>
      </c>
      <c r="AL632" s="10">
        <v>-2.3394758185096296E-3</v>
      </c>
      <c r="AM632" s="10">
        <v>-0.13871583171732968</v>
      </c>
      <c r="AN632" s="10">
        <v>1.0976044139416686E-2</v>
      </c>
      <c r="AO632" s="10">
        <v>2.8261036773795323E-2</v>
      </c>
      <c r="AP632" s="10">
        <v>9.976482039926593E-2</v>
      </c>
      <c r="AQ632" s="10">
        <v>-7.814423696340031E-2</v>
      </c>
      <c r="AR632" s="10">
        <v>3.4152813378157267E-2</v>
      </c>
      <c r="AS632" s="10">
        <v>0.10369333557198264</v>
      </c>
      <c r="AT632" s="10">
        <v>0.26927029101559008</v>
      </c>
      <c r="AU632" s="10">
        <v>8.4829032026659076E-2</v>
      </c>
      <c r="AV632" s="10">
        <v>0.36776481430735936</v>
      </c>
      <c r="AW632" s="10">
        <v>-0.20995365475421079</v>
      </c>
      <c r="AX632" s="10">
        <v>-0.35894102795471844</v>
      </c>
      <c r="AY632" s="10">
        <v>-0.49582813943071119</v>
      </c>
      <c r="AZ632" s="10">
        <v>9.3936560917660394E-2</v>
      </c>
      <c r="BA632" s="10">
        <v>-0.10348333700887816</v>
      </c>
      <c r="BB632" s="10">
        <v>-0.10954750825052294</v>
      </c>
      <c r="BC632" s="10">
        <v>-0.12983606363053748</v>
      </c>
      <c r="BD632" s="10">
        <v>0.2413968514934153</v>
      </c>
      <c r="BE632" s="10">
        <v>0.17405081585784574</v>
      </c>
      <c r="BF632" s="10">
        <v>-7.3713616225823536E-2</v>
      </c>
      <c r="BG632" s="10">
        <v>4.0969258951478627E-2</v>
      </c>
      <c r="BH632" s="10">
        <v>1.8565665263865962E-3</v>
      </c>
      <c r="BI632" s="10">
        <v>4.7105383738568408E-2</v>
      </c>
      <c r="BJ632" s="10">
        <v>7.9011882996547184E-2</v>
      </c>
      <c r="BK632" s="10">
        <v>1.2083908967126654E-2</v>
      </c>
      <c r="BL632" s="10">
        <v>-0.1723802676518498</v>
      </c>
      <c r="BM632" s="10">
        <v>8.986289921364873E-3</v>
      </c>
      <c r="BN632" s="10">
        <v>-6.56370536082235E-2</v>
      </c>
      <c r="BO632" s="10">
        <v>-6.0254282157776201E-2</v>
      </c>
      <c r="BP632" s="10">
        <v>-8.7840982391266476E-2</v>
      </c>
      <c r="BQ632" s="10">
        <v>-1.1558517252953452E-2</v>
      </c>
      <c r="BR632" s="10">
        <v>-6.7069021207495777E-2</v>
      </c>
      <c r="BS632" s="10">
        <v>0.11952132283862822</v>
      </c>
      <c r="BT632" s="10">
        <v>2.2925610232857323E-2</v>
      </c>
      <c r="BU632" s="10">
        <v>3.144307780879119E-4</v>
      </c>
      <c r="BV632" s="10">
        <v>0.16857994433862225</v>
      </c>
      <c r="BW632" s="10">
        <v>0.11929518734176264</v>
      </c>
      <c r="BX632" s="10">
        <v>-4.6622523950327406E-2</v>
      </c>
      <c r="BY632" s="10">
        <v>-9.7869135327345716E-2</v>
      </c>
      <c r="BZ632" s="10">
        <v>-0.10506782016400341</v>
      </c>
      <c r="CA632" s="10">
        <v>-5.5085183225158936E-2</v>
      </c>
      <c r="CB632" s="10">
        <v>-6.9455826213796368E-2</v>
      </c>
      <c r="CC632" s="10">
        <v>-8.467790728379633E-2</v>
      </c>
      <c r="CD632" s="10">
        <v>-9.1360827355293814E-2</v>
      </c>
      <c r="CE632" s="10">
        <v>-0.21284373218512989</v>
      </c>
      <c r="CF632" s="10">
        <v>0.20942486174013678</v>
      </c>
      <c r="CG632" s="10">
        <v>0.14413607724847566</v>
      </c>
      <c r="CH632" s="10">
        <v>-7.0773605978569673E-2</v>
      </c>
      <c r="CI632" s="10">
        <v>-0.11111656882916199</v>
      </c>
      <c r="CJ632" s="10">
        <v>-2.4996707814895068E-2</v>
      </c>
      <c r="CK632" s="10">
        <v>0.2292052684354049</v>
      </c>
      <c r="CL632" s="10">
        <v>0.16683430619183776</v>
      </c>
      <c r="CM632" s="10">
        <v>0.17242145569666054</v>
      </c>
      <c r="CN632" s="10">
        <v>0.26291826144357006</v>
      </c>
      <c r="CO632" s="10">
        <v>-0.140709346904383</v>
      </c>
      <c r="CP632" s="10">
        <v>-1.1785739789860132E-2</v>
      </c>
      <c r="CQ632" s="10">
        <v>-0.12097664568961208</v>
      </c>
      <c r="CR632" s="10">
        <v>-2.5554702399293965E-3</v>
      </c>
      <c r="CS632" s="10">
        <v>9.6173592819583549E-3</v>
      </c>
      <c r="CT632" s="10">
        <v>0.12890377050690929</v>
      </c>
      <c r="CU632" s="10">
        <v>-2.4240186880183621E-2</v>
      </c>
      <c r="CV632" s="10">
        <v>6.9688031423057017E-2</v>
      </c>
      <c r="CW632" s="10">
        <v>0.1100230863957373</v>
      </c>
      <c r="CX632" s="10">
        <v>0.20184832575063122</v>
      </c>
      <c r="CY632" s="10">
        <v>4.0578423308869703E-2</v>
      </c>
      <c r="CZ632" s="10">
        <v>-7.5212701049958086E-2</v>
      </c>
      <c r="DA632" s="10">
        <v>0.17853717125952739</v>
      </c>
      <c r="DB632" s="10">
        <v>0.26591251986792258</v>
      </c>
      <c r="DC632" s="10">
        <v>-8.7923427094856399E-2</v>
      </c>
      <c r="DD632" s="10">
        <v>7.5785478335185258E-2</v>
      </c>
      <c r="DE632" s="10">
        <v>-0.25274789587478352</v>
      </c>
      <c r="DF632" s="10">
        <v>-0.25094993786501441</v>
      </c>
      <c r="DG632" s="10">
        <v>-0.13064160249589546</v>
      </c>
      <c r="DH632" s="10">
        <v>-0.13142768257374099</v>
      </c>
      <c r="DI632" s="10">
        <v>2.5320906528776277E-2</v>
      </c>
      <c r="DJ632" s="10">
        <v>9.3540146145491096E-2</v>
      </c>
      <c r="DK632" s="10">
        <v>9.8307846665851115E-2</v>
      </c>
      <c r="DL632" s="10">
        <v>0.11706095948727396</v>
      </c>
      <c r="DM632" s="10">
        <v>0.10968849353488377</v>
      </c>
      <c r="DN632" s="10">
        <v>-0.2038152386212598</v>
      </c>
      <c r="DO632" s="10">
        <v>-0.18518946082775289</v>
      </c>
      <c r="DP632" s="10">
        <v>0.10765706569017779</v>
      </c>
      <c r="DQ632" s="10">
        <v>9.4247526866259576E-2</v>
      </c>
      <c r="DR632" s="10">
        <v>0.20010287776242675</v>
      </c>
      <c r="DS632" s="10">
        <v>-0.21701843149494693</v>
      </c>
      <c r="DT632" s="10">
        <v>0.2136309043149402</v>
      </c>
      <c r="DU632" s="10">
        <v>1.7536803668810174E-2</v>
      </c>
      <c r="DV632" s="10">
        <v>0.26999592775227588</v>
      </c>
      <c r="DW632" s="10">
        <v>-0.21431258595928035</v>
      </c>
      <c r="DX632" s="10">
        <v>-0.31792790382610026</v>
      </c>
      <c r="DY632" s="10">
        <v>-6.2310886470395592E-3</v>
      </c>
      <c r="DZ632" s="10">
        <v>4.3751249860687076E-2</v>
      </c>
      <c r="EA632" s="10">
        <v>-9.683190839475847E-2</v>
      </c>
      <c r="EB632" s="10">
        <v>-7.7196017597933389E-2</v>
      </c>
      <c r="EC632" s="10">
        <v>1.7224757590009802E-2</v>
      </c>
      <c r="ED632" s="10">
        <v>-0.15112764255066535</v>
      </c>
    </row>
    <row r="633" spans="2:134" x14ac:dyDescent="0.25">
      <c r="B633" s="3" t="s">
        <v>67</v>
      </c>
      <c r="C633" s="14">
        <v>8.8726753759336557E-2</v>
      </c>
      <c r="D633" s="14">
        <v>1.9142992201393857E-2</v>
      </c>
      <c r="E633" s="14">
        <v>-7.8014932923880925E-2</v>
      </c>
      <c r="F633" s="14">
        <v>0.17330396653228713</v>
      </c>
      <c r="G633" s="14">
        <v>-4.531889381196693E-2</v>
      </c>
      <c r="H633" s="14">
        <v>-6.7077187590030105E-2</v>
      </c>
      <c r="I633" s="14">
        <v>-1.5678607382259707E-2</v>
      </c>
      <c r="J633" s="14">
        <v>-0.10454449870607606</v>
      </c>
      <c r="K633" s="14">
        <v>-0.14219432028095963</v>
      </c>
      <c r="L633" s="14">
        <v>-2.1403674844056236E-2</v>
      </c>
      <c r="M633" s="14">
        <v>-2.1963025359529948E-2</v>
      </c>
      <c r="N633" s="14">
        <v>8.2737024874060636E-2</v>
      </c>
      <c r="O633" s="14">
        <v>-1.954016473181447E-3</v>
      </c>
      <c r="P633" s="14">
        <v>9.6839201138676376E-2</v>
      </c>
      <c r="Q633" s="14">
        <v>0.24954385786320754</v>
      </c>
      <c r="R633" s="14">
        <v>0.3319945308299026</v>
      </c>
      <c r="S633" s="14">
        <v>-0.39696648273446472</v>
      </c>
      <c r="T633" s="14">
        <v>-0.37591044483847197</v>
      </c>
      <c r="U633" s="14">
        <v>-0.19927672634086405</v>
      </c>
      <c r="V633" s="14">
        <v>-0.26798205722266755</v>
      </c>
      <c r="W633" s="14">
        <v>-4.1665424176264027E-3</v>
      </c>
      <c r="X633" s="14">
        <v>-0.11510820230737341</v>
      </c>
      <c r="Y633" s="14">
        <v>0.12410986975834519</v>
      </c>
      <c r="Z633" s="14">
        <v>0.14914953702032749</v>
      </c>
      <c r="AA633" s="14">
        <v>-3.9126420886029606E-2</v>
      </c>
      <c r="AB633" s="14">
        <v>0.16856177508458964</v>
      </c>
      <c r="AC633" s="14">
        <v>0.85381181266597428</v>
      </c>
      <c r="AD633" s="14">
        <v>1.0000000000000009</v>
      </c>
      <c r="AE633" s="14">
        <v>-9.7585289487085294E-2</v>
      </c>
      <c r="AF633" s="14">
        <v>2.9983187797130009E-2</v>
      </c>
      <c r="AG633" s="14">
        <v>0.18767650356740362</v>
      </c>
      <c r="AH633" s="14">
        <v>-0.20041167313602884</v>
      </c>
      <c r="AI633" s="14">
        <v>2.1146362072399394E-2</v>
      </c>
      <c r="AJ633" s="14">
        <v>4.3831798309027413E-2</v>
      </c>
      <c r="AK633" s="14">
        <v>-9.501965008380979E-2</v>
      </c>
      <c r="AL633" s="14">
        <v>-9.9377480385990966E-2</v>
      </c>
      <c r="AM633" s="14">
        <v>-0.17126572913113591</v>
      </c>
      <c r="AN633" s="14">
        <v>-9.7082481325762901E-2</v>
      </c>
      <c r="AO633" s="14">
        <v>-1.1654743156115803E-2</v>
      </c>
      <c r="AP633" s="14">
        <v>0.12442821958771047</v>
      </c>
      <c r="AQ633" s="14">
        <v>1.0912473034482287E-2</v>
      </c>
      <c r="AR633" s="14">
        <v>7.9094639350419424E-2</v>
      </c>
      <c r="AS633" s="14">
        <v>0.19416386139110861</v>
      </c>
      <c r="AT633" s="14">
        <v>0.23047944924615243</v>
      </c>
      <c r="AU633" s="14">
        <v>0.19694422327074518</v>
      </c>
      <c r="AV633" s="14">
        <v>0.52439748516602946</v>
      </c>
      <c r="AW633" s="14">
        <v>-0.2453235579048138</v>
      </c>
      <c r="AX633" s="14">
        <v>-0.35548204408105893</v>
      </c>
      <c r="AY633" s="14">
        <v>-0.48935206881534388</v>
      </c>
      <c r="AZ633" s="14">
        <v>-6.3397477000731062E-2</v>
      </c>
      <c r="BA633" s="14">
        <v>-0.20252553138428508</v>
      </c>
      <c r="BB633" s="14">
        <v>-0.10187552517188089</v>
      </c>
      <c r="BC633" s="14">
        <v>2.3567426407278707E-3</v>
      </c>
      <c r="BD633" s="14">
        <v>0.1315435091328086</v>
      </c>
      <c r="BE633" s="14">
        <v>5.9475336816006627E-2</v>
      </c>
      <c r="BF633" s="14">
        <v>-4.8846869446253362E-2</v>
      </c>
      <c r="BG633" s="14">
        <v>0.10466759135267477</v>
      </c>
      <c r="BH633" s="14">
        <v>5.9612220637193826E-2</v>
      </c>
      <c r="BI633" s="14">
        <v>4.7858753023893016E-2</v>
      </c>
      <c r="BJ633" s="14">
        <v>6.015348037707919E-2</v>
      </c>
      <c r="BK633" s="14">
        <v>-2.0527027563432543E-2</v>
      </c>
      <c r="BL633" s="14">
        <v>-0.1197663382237002</v>
      </c>
      <c r="BM633" s="14">
        <v>6.7647270344578627E-3</v>
      </c>
      <c r="BN633" s="14">
        <v>-7.3952354428114042E-2</v>
      </c>
      <c r="BO633" s="14">
        <v>-5.3417474587325965E-2</v>
      </c>
      <c r="BP633" s="14">
        <v>-9.8357583428170831E-2</v>
      </c>
      <c r="BQ633" s="14">
        <v>-0.15550239426683415</v>
      </c>
      <c r="BR633" s="14">
        <v>-0.20704940038901842</v>
      </c>
      <c r="BS633" s="14">
        <v>9.7112127712425417E-2</v>
      </c>
      <c r="BT633" s="14">
        <v>3.099217607039844E-2</v>
      </c>
      <c r="BU633" s="14">
        <v>6.6974129741244467E-3</v>
      </c>
      <c r="BV633" s="14">
        <v>0.15971802634012797</v>
      </c>
      <c r="BW633" s="14">
        <v>0.1108543457875924</v>
      </c>
      <c r="BX633" s="14">
        <v>5.671271917071001E-2</v>
      </c>
      <c r="BY633" s="14">
        <v>-0.14142911300627634</v>
      </c>
      <c r="BZ633" s="14">
        <v>-0.1401999735337216</v>
      </c>
      <c r="CA633" s="14">
        <v>-0.10333836103200676</v>
      </c>
      <c r="CB633" s="14">
        <v>-0.1153010342300578</v>
      </c>
      <c r="CC633" s="14">
        <v>7.4624420583912958E-3</v>
      </c>
      <c r="CD633" s="14">
        <v>-4.0627164087526701E-2</v>
      </c>
      <c r="CE633" s="14">
        <v>-0.23748289442535969</v>
      </c>
      <c r="CF633" s="14">
        <v>3.8246066123377484E-2</v>
      </c>
      <c r="CG633" s="14">
        <v>4.1217627682462545E-2</v>
      </c>
      <c r="CH633" s="14">
        <v>-7.9864916378905748E-2</v>
      </c>
      <c r="CI633" s="14">
        <v>-5.4401303406222602E-2</v>
      </c>
      <c r="CJ633" s="14">
        <v>2.9420464013025689E-2</v>
      </c>
      <c r="CK633" s="14">
        <v>0.24218845483497745</v>
      </c>
      <c r="CL633" s="14">
        <v>0.22821474479441045</v>
      </c>
      <c r="CM633" s="14">
        <v>8.6548487988163517E-2</v>
      </c>
      <c r="CN633" s="14">
        <v>2.5345272090837978E-2</v>
      </c>
      <c r="CO633" s="14">
        <v>-0.12316891254622685</v>
      </c>
      <c r="CP633" s="14">
        <v>-0.14938306779074564</v>
      </c>
      <c r="CQ633" s="14">
        <v>-0.16856568158637952</v>
      </c>
      <c r="CR633" s="14">
        <v>-0.20222158285756969</v>
      </c>
      <c r="CS633" s="14">
        <v>6.9658115355730368E-2</v>
      </c>
      <c r="CT633" s="14">
        <v>1.1333317735657759E-2</v>
      </c>
      <c r="CU633" s="14">
        <v>4.486584080839446E-2</v>
      </c>
      <c r="CV633" s="14">
        <v>5.0233206375681827E-3</v>
      </c>
      <c r="CW633" s="14">
        <v>8.8282338821376261E-2</v>
      </c>
      <c r="CX633" s="14">
        <v>3.98537453841857E-2</v>
      </c>
      <c r="CY633" s="14">
        <v>7.3685726733269175E-2</v>
      </c>
      <c r="CZ633" s="14">
        <v>-3.7347184481858461E-2</v>
      </c>
      <c r="DA633" s="14">
        <v>3.2385810687544966E-2</v>
      </c>
      <c r="DB633" s="14">
        <v>0.1920774526282889</v>
      </c>
      <c r="DC633" s="14">
        <v>-9.6082453123624637E-2</v>
      </c>
      <c r="DD633" s="14">
        <v>6.6839617123250344E-2</v>
      </c>
      <c r="DE633" s="14">
        <v>-0.10299966288090305</v>
      </c>
      <c r="DF633" s="14">
        <v>-0.19932446191569597</v>
      </c>
      <c r="DG633" s="14">
        <v>-7.8713990446681648E-2</v>
      </c>
      <c r="DH633" s="14">
        <v>-8.9859518971534297E-2</v>
      </c>
      <c r="DI633" s="14">
        <v>3.9594137703982318E-2</v>
      </c>
      <c r="DJ633" s="14">
        <v>-1.6242083378855108E-2</v>
      </c>
      <c r="DK633" s="14">
        <v>-2.7990306539412042E-2</v>
      </c>
      <c r="DL633" s="14">
        <v>-2.4527866483384803E-3</v>
      </c>
      <c r="DM633" s="14">
        <v>-1.5046298903862831E-2</v>
      </c>
      <c r="DN633" s="14">
        <v>-0.19342429287181642</v>
      </c>
      <c r="DO633" s="14">
        <v>-0.17888200942824825</v>
      </c>
      <c r="DP633" s="14">
        <v>0.18421104562272647</v>
      </c>
      <c r="DQ633" s="14">
        <v>0.15987344260128225</v>
      </c>
      <c r="DR633" s="14">
        <v>0.21431834003762709</v>
      </c>
      <c r="DS633" s="14">
        <v>-0.11300751275284582</v>
      </c>
      <c r="DT633" s="14">
        <v>0.11548607654415032</v>
      </c>
      <c r="DU633" s="14">
        <v>-5.7560897731775237E-2</v>
      </c>
      <c r="DV633" s="14">
        <v>0.25136006696203844</v>
      </c>
      <c r="DW633" s="14">
        <v>-0.30980400863563951</v>
      </c>
      <c r="DX633" s="14">
        <v>-0.38641937484393757</v>
      </c>
      <c r="DY633" s="14">
        <v>4.0950996952676441E-2</v>
      </c>
      <c r="DZ633" s="14">
        <v>0.2063331743372413</v>
      </c>
      <c r="EA633" s="14">
        <v>5.8745823103895374E-2</v>
      </c>
      <c r="EB633" s="14">
        <v>2.7236621550238118E-2</v>
      </c>
      <c r="EC633" s="14">
        <v>-6.9244693721255204E-2</v>
      </c>
      <c r="ED633" s="14">
        <v>-0.21565889330498958</v>
      </c>
    </row>
    <row r="634" spans="2:134" x14ac:dyDescent="0.25">
      <c r="B634" s="3" t="s">
        <v>68</v>
      </c>
      <c r="C634" s="10">
        <v>7.3534335045104968E-2</v>
      </c>
      <c r="D634" s="10">
        <v>5.5209664338460654E-2</v>
      </c>
      <c r="E634" s="10">
        <v>7.0978789868596986E-2</v>
      </c>
      <c r="F634" s="10">
        <v>1.7061076097230295E-2</v>
      </c>
      <c r="G634" s="10">
        <v>-0.11087310613316036</v>
      </c>
      <c r="H634" s="10">
        <v>-9.2459786688766435E-2</v>
      </c>
      <c r="I634" s="10">
        <v>-7.1179320143227684E-2</v>
      </c>
      <c r="J634" s="10">
        <v>-1.0911299676611173E-2</v>
      </c>
      <c r="K634" s="10">
        <v>1.397205426371881E-2</v>
      </c>
      <c r="L634" s="10">
        <v>3.063768083351218E-2</v>
      </c>
      <c r="M634" s="10">
        <v>9.4972834616079468E-3</v>
      </c>
      <c r="N634" s="10">
        <v>2.409781709235E-2</v>
      </c>
      <c r="O634" s="10">
        <v>0.16736256479089981</v>
      </c>
      <c r="P634" s="10">
        <v>0.17163849490432515</v>
      </c>
      <c r="Q634" s="10">
        <v>-0.19005841128208134</v>
      </c>
      <c r="R634" s="10">
        <v>-0.1474191445055669</v>
      </c>
      <c r="S634" s="10">
        <v>7.0561161245263779E-2</v>
      </c>
      <c r="T634" s="10">
        <v>-5.2598492107299534E-2</v>
      </c>
      <c r="U634" s="10">
        <v>-7.1997381541239858E-2</v>
      </c>
      <c r="V634" s="10">
        <v>2.394230645675793E-2</v>
      </c>
      <c r="W634" s="10">
        <v>-4.1544045258669428E-2</v>
      </c>
      <c r="X634" s="10">
        <v>0.17762483411911908</v>
      </c>
      <c r="Y634" s="10">
        <v>8.9539373540238193E-2</v>
      </c>
      <c r="Z634" s="10">
        <v>-4.3074597492247374E-2</v>
      </c>
      <c r="AA634" s="10">
        <v>-8.3607439206414627E-2</v>
      </c>
      <c r="AB634" s="10">
        <v>-0.13249891051868104</v>
      </c>
      <c r="AC634" s="10">
        <v>-5.2238998231703866E-2</v>
      </c>
      <c r="AD634" s="10">
        <v>-9.7585289487085294E-2</v>
      </c>
      <c r="AE634" s="10">
        <v>1</v>
      </c>
      <c r="AF634" s="10">
        <v>-0.13966458553901942</v>
      </c>
      <c r="AG634" s="10">
        <v>-9.1182932493754573E-2</v>
      </c>
      <c r="AH634" s="10">
        <v>-0.18616738279488301</v>
      </c>
      <c r="AI634" s="10">
        <v>6.0618002310339987E-2</v>
      </c>
      <c r="AJ634" s="10">
        <v>-0.1697526511634751</v>
      </c>
      <c r="AK634" s="10">
        <v>-0.37538922388903295</v>
      </c>
      <c r="AL634" s="10">
        <v>-0.1944465300205564</v>
      </c>
      <c r="AM634" s="10">
        <v>-7.8229776454549205E-2</v>
      </c>
      <c r="AN634" s="10">
        <v>0.15771483819441234</v>
      </c>
      <c r="AO634" s="10">
        <v>-2.5938323868567845E-2</v>
      </c>
      <c r="AP634" s="10">
        <v>5.1429792449686269E-2</v>
      </c>
      <c r="AQ634" s="10">
        <v>0.11538036336399496</v>
      </c>
      <c r="AR634" s="10">
        <v>-0.20481054216087857</v>
      </c>
      <c r="AS634" s="10">
        <v>-9.1266187581380082E-2</v>
      </c>
      <c r="AT634" s="10">
        <v>-6.6555588764822704E-2</v>
      </c>
      <c r="AU634" s="10">
        <v>0.27266474047918104</v>
      </c>
      <c r="AV634" s="10">
        <v>-7.6228960000201074E-2</v>
      </c>
      <c r="AW634" s="10">
        <v>0.11977814725885676</v>
      </c>
      <c r="AX634" s="10">
        <v>0.32073321926875081</v>
      </c>
      <c r="AY634" s="10">
        <v>-7.2749575754946408E-2</v>
      </c>
      <c r="AZ634" s="10">
        <v>3.5638492963234882E-2</v>
      </c>
      <c r="BA634" s="10">
        <v>0.23580454496810593</v>
      </c>
      <c r="BB634" s="10">
        <v>-0.20538687869031527</v>
      </c>
      <c r="BC634" s="10">
        <v>-5.267850775809315E-2</v>
      </c>
      <c r="BD634" s="10">
        <v>5.4017508727138919E-3</v>
      </c>
      <c r="BE634" s="10">
        <v>3.9877801699369435E-2</v>
      </c>
      <c r="BF634" s="10">
        <v>0.12829488439132308</v>
      </c>
      <c r="BG634" s="10">
        <v>-0.13047517177452053</v>
      </c>
      <c r="BH634" s="10">
        <v>-0.1094108028746084</v>
      </c>
      <c r="BI634" s="10">
        <v>-5.1721457551414746E-2</v>
      </c>
      <c r="BJ634" s="10">
        <v>3.3980378678518802E-2</v>
      </c>
      <c r="BK634" s="10">
        <v>4.725538679117957E-2</v>
      </c>
      <c r="BL634" s="10">
        <v>-0.15452456363639375</v>
      </c>
      <c r="BM634" s="10">
        <v>5.1649426021652727E-2</v>
      </c>
      <c r="BN634" s="10">
        <v>8.9354643805210035E-2</v>
      </c>
      <c r="BO634" s="10">
        <v>0.21371978508947481</v>
      </c>
      <c r="BP634" s="10">
        <v>0.19568875099026178</v>
      </c>
      <c r="BQ634" s="10">
        <v>-2.1859060568788106E-2</v>
      </c>
      <c r="BR634" s="10">
        <v>5.5686818344821724E-3</v>
      </c>
      <c r="BS634" s="10">
        <v>-0.13207810596851502</v>
      </c>
      <c r="BT634" s="10">
        <v>0.14366434319193735</v>
      </c>
      <c r="BU634" s="10">
        <v>0.12697686159475682</v>
      </c>
      <c r="BV634" s="10">
        <v>-6.9821014964866729E-2</v>
      </c>
      <c r="BW634" s="10">
        <v>-6.0618034878414835E-2</v>
      </c>
      <c r="BX634" s="10">
        <v>0.12378409175857255</v>
      </c>
      <c r="BY634" s="10">
        <v>-0.31154677588480134</v>
      </c>
      <c r="BZ634" s="10">
        <v>-0.24049341674087132</v>
      </c>
      <c r="CA634" s="10">
        <v>7.9968267171259128E-2</v>
      </c>
      <c r="CB634" s="10">
        <v>8.6179541665944118E-2</v>
      </c>
      <c r="CC634" s="10">
        <v>0.15536816390453678</v>
      </c>
      <c r="CD634" s="10">
        <v>-0.23816598931287217</v>
      </c>
      <c r="CE634" s="10">
        <v>7.5500949263133568E-2</v>
      </c>
      <c r="CF634" s="10">
        <v>1.9405768563766176E-2</v>
      </c>
      <c r="CG634" s="10">
        <v>3.4539688980268608E-2</v>
      </c>
      <c r="CH634" s="10">
        <v>0.19397325904132209</v>
      </c>
      <c r="CI634" s="10">
        <v>0.17616950759549854</v>
      </c>
      <c r="CJ634" s="10">
        <v>-2.9546302810084957E-2</v>
      </c>
      <c r="CK634" s="10">
        <v>-0.17933239771863474</v>
      </c>
      <c r="CL634" s="10">
        <v>-0.13926321417918278</v>
      </c>
      <c r="CM634" s="10">
        <v>-7.4240226468556228E-2</v>
      </c>
      <c r="CN634" s="10">
        <v>-0.13789084082535166</v>
      </c>
      <c r="CO634" s="10">
        <v>-0.14801787135209063</v>
      </c>
      <c r="CP634" s="10">
        <v>-0.20004628369393812</v>
      </c>
      <c r="CQ634" s="10">
        <v>9.7945022037394469E-2</v>
      </c>
      <c r="CR634" s="10">
        <v>3.3273289184613176E-2</v>
      </c>
      <c r="CS634" s="10">
        <v>5.2137403819252956E-2</v>
      </c>
      <c r="CT634" s="10">
        <v>-2.2576236140341301E-2</v>
      </c>
      <c r="CU634" s="10">
        <v>8.4240794508976966E-2</v>
      </c>
      <c r="CV634" s="10">
        <v>4.9588835983018421E-2</v>
      </c>
      <c r="CW634" s="10">
        <v>-3.3757997574943084E-2</v>
      </c>
      <c r="CX634" s="10">
        <v>-8.7389289049507296E-2</v>
      </c>
      <c r="CY634" s="10">
        <v>-3.3966297305800836E-2</v>
      </c>
      <c r="CZ634" s="10">
        <v>5.0466766428537195E-2</v>
      </c>
      <c r="DA634" s="10">
        <v>-4.7856522600083677E-3</v>
      </c>
      <c r="DB634" s="10">
        <v>-8.5051217319828593E-2</v>
      </c>
      <c r="DC634" s="10">
        <v>-4.7020420506559552E-2</v>
      </c>
      <c r="DD634" s="10">
        <v>4.453039053439569E-2</v>
      </c>
      <c r="DE634" s="10">
        <v>0.1021061431067123</v>
      </c>
      <c r="DF634" s="10">
        <v>2.272645562925946E-2</v>
      </c>
      <c r="DG634" s="10">
        <v>-8.7500904608409993E-2</v>
      </c>
      <c r="DH634" s="10">
        <v>-7.5917126743032817E-2</v>
      </c>
      <c r="DI634" s="10">
        <v>-0.16717229407953454</v>
      </c>
      <c r="DJ634" s="10">
        <v>1.9675942038059197E-2</v>
      </c>
      <c r="DK634" s="10">
        <v>3.8927663050038752E-2</v>
      </c>
      <c r="DL634" s="10">
        <v>0.14371900878473085</v>
      </c>
      <c r="DM634" s="10">
        <v>0.14789479685265319</v>
      </c>
      <c r="DN634" s="10">
        <v>-0.23297179548096897</v>
      </c>
      <c r="DO634" s="10">
        <v>-0.21140731939244517</v>
      </c>
      <c r="DP634" s="10">
        <v>6.2031985116664121E-2</v>
      </c>
      <c r="DQ634" s="10">
        <v>5.573463824040898E-2</v>
      </c>
      <c r="DR634" s="10">
        <v>4.7657257742815401E-2</v>
      </c>
      <c r="DS634" s="10">
        <v>0.23508427804193449</v>
      </c>
      <c r="DT634" s="10">
        <v>-7.5032781437244858E-2</v>
      </c>
      <c r="DU634" s="10">
        <v>0.11097701348526796</v>
      </c>
      <c r="DV634" s="10">
        <v>-1.1669126727197341E-2</v>
      </c>
      <c r="DW634" s="10">
        <v>-6.1127239843281105E-2</v>
      </c>
      <c r="DX634" s="10">
        <v>8.9724888816105464E-2</v>
      </c>
      <c r="DY634" s="10">
        <v>-0.27638788093731098</v>
      </c>
      <c r="DZ634" s="10">
        <v>4.8790120980341758E-2</v>
      </c>
      <c r="EA634" s="10">
        <v>0.1877833694374704</v>
      </c>
      <c r="EB634" s="10">
        <v>0.11838346584046748</v>
      </c>
      <c r="EC634" s="10">
        <v>-3.0732805484988055E-2</v>
      </c>
      <c r="ED634" s="10">
        <v>0.14709515524349101</v>
      </c>
    </row>
    <row r="635" spans="2:134" x14ac:dyDescent="0.25">
      <c r="B635" s="3" t="s">
        <v>69</v>
      </c>
      <c r="C635" s="14">
        <v>-0.10434514038023623</v>
      </c>
      <c r="D635" s="14">
        <v>0.31504876909823959</v>
      </c>
      <c r="E635" s="14">
        <v>2.9711603898282174E-2</v>
      </c>
      <c r="F635" s="14">
        <v>-0.18935080056312042</v>
      </c>
      <c r="G635" s="14">
        <v>-0.16647954831216522</v>
      </c>
      <c r="H635" s="14">
        <v>5.366187539215464E-2</v>
      </c>
      <c r="I635" s="14">
        <v>0.17299529115760076</v>
      </c>
      <c r="J635" s="14">
        <v>-0.20526389355382402</v>
      </c>
      <c r="K635" s="14">
        <v>2.6932425944778089E-2</v>
      </c>
      <c r="L635" s="14">
        <v>-1.4204300391594956E-3</v>
      </c>
      <c r="M635" s="14">
        <v>-0.10214262309879604</v>
      </c>
      <c r="N635" s="14">
        <v>-0.11633726029617629</v>
      </c>
      <c r="O635" s="14">
        <v>-0.13043481686165379</v>
      </c>
      <c r="P635" s="14">
        <v>-0.14221275326902863</v>
      </c>
      <c r="Q635" s="14">
        <v>0.37008297390560219</v>
      </c>
      <c r="R635" s="14">
        <v>0.29880192527339494</v>
      </c>
      <c r="S635" s="14">
        <v>9.5593060005914499E-2</v>
      </c>
      <c r="T635" s="14">
        <v>-3.3560000587334493E-2</v>
      </c>
      <c r="U635" s="14">
        <v>-8.2873047259080845E-2</v>
      </c>
      <c r="V635" s="14">
        <v>-2.27101621024423E-2</v>
      </c>
      <c r="W635" s="14">
        <v>-5.170668513004633E-2</v>
      </c>
      <c r="X635" s="14">
        <v>-8.3822881574038804E-2</v>
      </c>
      <c r="Y635" s="14">
        <v>-0.10480584135149375</v>
      </c>
      <c r="Z635" s="14">
        <v>-0.12383886405342076</v>
      </c>
      <c r="AA635" s="14">
        <v>5.8131215966718386E-2</v>
      </c>
      <c r="AB635" s="14">
        <v>2.2688693238881522E-2</v>
      </c>
      <c r="AC635" s="14">
        <v>8.6536474487522358E-2</v>
      </c>
      <c r="AD635" s="14">
        <v>2.9983187797130009E-2</v>
      </c>
      <c r="AE635" s="14">
        <v>-0.13966458553901942</v>
      </c>
      <c r="AF635" s="14">
        <v>1.0000000000000004</v>
      </c>
      <c r="AG635" s="14">
        <v>5.939511543227152E-4</v>
      </c>
      <c r="AH635" s="14">
        <v>-9.167429613143846E-2</v>
      </c>
      <c r="AI635" s="14">
        <v>-0.43630026344962275</v>
      </c>
      <c r="AJ635" s="14">
        <v>-0.22708532600271736</v>
      </c>
      <c r="AK635" s="14">
        <v>-2.3577479843808445E-2</v>
      </c>
      <c r="AL635" s="14">
        <v>7.13753643343744E-2</v>
      </c>
      <c r="AM635" s="14">
        <v>0.20304461871337784</v>
      </c>
      <c r="AN635" s="14">
        <v>-9.2530533737206599E-2</v>
      </c>
      <c r="AO635" s="14">
        <v>0.2388088427894188</v>
      </c>
      <c r="AP635" s="14">
        <v>6.1580747747160665E-2</v>
      </c>
      <c r="AQ635" s="14">
        <v>-0.14877447873869881</v>
      </c>
      <c r="AR635" s="14">
        <v>-2.6793832183553641E-2</v>
      </c>
      <c r="AS635" s="14">
        <v>-0.14382577381450123</v>
      </c>
      <c r="AT635" s="14">
        <v>0.13075329172918496</v>
      </c>
      <c r="AU635" s="14">
        <v>-4.3205220117370949E-2</v>
      </c>
      <c r="AV635" s="14">
        <v>-7.0227315634767445E-2</v>
      </c>
      <c r="AW635" s="14">
        <v>0.11492220615364486</v>
      </c>
      <c r="AX635" s="14">
        <v>-0.13777333504478811</v>
      </c>
      <c r="AY635" s="14">
        <v>-0.13360765107614003</v>
      </c>
      <c r="AZ635" s="14">
        <v>-0.12175741792502748</v>
      </c>
      <c r="BA635" s="14">
        <v>-0.30599459192556028</v>
      </c>
      <c r="BB635" s="14">
        <v>9.9655217547325523E-2</v>
      </c>
      <c r="BC635" s="14">
        <v>9.7094548175736206E-2</v>
      </c>
      <c r="BD635" s="14">
        <v>6.0638450696489814E-2</v>
      </c>
      <c r="BE635" s="14">
        <v>-6.8500852625342529E-2</v>
      </c>
      <c r="BF635" s="14">
        <v>-1.5446210763044687E-2</v>
      </c>
      <c r="BG635" s="14">
        <v>7.1625036972100486E-2</v>
      </c>
      <c r="BH635" s="14">
        <v>-8.8555329293858297E-3</v>
      </c>
      <c r="BI635" s="14">
        <v>-0.30631877387302631</v>
      </c>
      <c r="BJ635" s="14">
        <v>6.6651041890252075E-2</v>
      </c>
      <c r="BK635" s="14">
        <v>-8.069828385233245E-2</v>
      </c>
      <c r="BL635" s="14">
        <v>-0.15207934923345945</v>
      </c>
      <c r="BM635" s="14">
        <v>1.7457522988271308E-2</v>
      </c>
      <c r="BN635" s="14">
        <v>-0.12816974471405509</v>
      </c>
      <c r="BO635" s="14">
        <v>-8.8203664541794069E-2</v>
      </c>
      <c r="BP635" s="14">
        <v>-0.18039275242011132</v>
      </c>
      <c r="BQ635" s="14">
        <v>0.22685829683533262</v>
      </c>
      <c r="BR635" s="14">
        <v>7.0516330339874395E-2</v>
      </c>
      <c r="BS635" s="14">
        <v>-0.17374149594667762</v>
      </c>
      <c r="BT635" s="14">
        <v>-0.27303982917825892</v>
      </c>
      <c r="BU635" s="14">
        <v>-0.25398222736550247</v>
      </c>
      <c r="BV635" s="14">
        <v>-2.0555752309180563E-2</v>
      </c>
      <c r="BW635" s="14">
        <v>-3.0135091246400736E-2</v>
      </c>
      <c r="BX635" s="14">
        <v>-6.0866279244626571E-2</v>
      </c>
      <c r="BY635" s="14">
        <v>8.9996914678977386E-2</v>
      </c>
      <c r="BZ635" s="14">
        <v>5.2499101755955735E-2</v>
      </c>
      <c r="CA635" s="14">
        <v>0.24731607769375499</v>
      </c>
      <c r="CB635" s="14">
        <v>0.21925272197087187</v>
      </c>
      <c r="CC635" s="14">
        <v>-6.1942747758565467E-2</v>
      </c>
      <c r="CD635" s="14">
        <v>8.667015520673416E-3</v>
      </c>
      <c r="CE635" s="14">
        <v>-0.15078328989796055</v>
      </c>
      <c r="CF635" s="14">
        <v>2.9958483840798107E-3</v>
      </c>
      <c r="CG635" s="14">
        <v>-8.3206139083397551E-2</v>
      </c>
      <c r="CH635" s="14">
        <v>-0.20601706355436053</v>
      </c>
      <c r="CI635" s="14">
        <v>-0.27508983057021502</v>
      </c>
      <c r="CJ635" s="14">
        <v>7.9977653454058689E-2</v>
      </c>
      <c r="CK635" s="14">
        <v>0.29336468682034289</v>
      </c>
      <c r="CL635" s="14">
        <v>0.17759861853283637</v>
      </c>
      <c r="CM635" s="14">
        <v>-0.14198444405005423</v>
      </c>
      <c r="CN635" s="14">
        <v>9.6256987499466155E-3</v>
      </c>
      <c r="CO635" s="14">
        <v>-1.9392545445273829E-2</v>
      </c>
      <c r="CP635" s="14">
        <v>0.10704688030850606</v>
      </c>
      <c r="CQ635" s="14">
        <v>0.10140850898687578</v>
      </c>
      <c r="CR635" s="14">
        <v>0.20906941838736484</v>
      </c>
      <c r="CS635" s="14">
        <v>-2.8871660409116071E-2</v>
      </c>
      <c r="CT635" s="14">
        <v>0.10405255551394497</v>
      </c>
      <c r="CU635" s="14">
        <v>2.7235546114329878E-2</v>
      </c>
      <c r="CV635" s="14">
        <v>0.11751803293442624</v>
      </c>
      <c r="CW635" s="14">
        <v>4.3870861505235149E-2</v>
      </c>
      <c r="CX635" s="14">
        <v>0.14775977856591782</v>
      </c>
      <c r="CY635" s="14">
        <v>5.3330549134299514E-2</v>
      </c>
      <c r="CZ635" s="14">
        <v>-0.12303634933134941</v>
      </c>
      <c r="DA635" s="14">
        <v>0.13190662485334712</v>
      </c>
      <c r="DB635" s="14">
        <v>0.14479758210227581</v>
      </c>
      <c r="DC635" s="14">
        <v>-7.182921559965319E-2</v>
      </c>
      <c r="DD635" s="14">
        <v>-7.6373945673504917E-3</v>
      </c>
      <c r="DE635" s="14">
        <v>-0.11452067760036845</v>
      </c>
      <c r="DF635" s="14">
        <v>-0.14262174450561274</v>
      </c>
      <c r="DG635" s="14">
        <v>0.18011575340686975</v>
      </c>
      <c r="DH635" s="14">
        <v>0.18622923358024918</v>
      </c>
      <c r="DI635" s="14">
        <v>3.3343836012744772E-2</v>
      </c>
      <c r="DJ635" s="14">
        <v>0.1065612082786833</v>
      </c>
      <c r="DK635" s="14">
        <v>0.11710422885451721</v>
      </c>
      <c r="DL635" s="14">
        <v>-0.16607802253316506</v>
      </c>
      <c r="DM635" s="14">
        <v>-0.15072503674206386</v>
      </c>
      <c r="DN635" s="14">
        <v>-9.8714480364838139E-2</v>
      </c>
      <c r="DO635" s="14">
        <v>-7.6864857630964387E-2</v>
      </c>
      <c r="DP635" s="14">
        <v>5.5693413625562155E-2</v>
      </c>
      <c r="DQ635" s="14">
        <v>6.0786823307233034E-2</v>
      </c>
      <c r="DR635" s="14">
        <v>6.1604794119303731E-2</v>
      </c>
      <c r="DS635" s="14">
        <v>-0.21548234954074877</v>
      </c>
      <c r="DT635" s="14">
        <v>5.9700091263979529E-2</v>
      </c>
      <c r="DU635" s="14">
        <v>0.106594576952283</v>
      </c>
      <c r="DV635" s="14">
        <v>5.0259184050745719E-2</v>
      </c>
      <c r="DW635" s="14">
        <v>1.8172777008928564E-2</v>
      </c>
      <c r="DX635" s="14">
        <v>6.3921291578246275E-2</v>
      </c>
      <c r="DY635" s="14">
        <v>-3.9730059907617757E-2</v>
      </c>
      <c r="DZ635" s="14">
        <v>-5.2384115856709129E-2</v>
      </c>
      <c r="EA635" s="14">
        <v>-2.5164519841796486E-3</v>
      </c>
      <c r="EB635" s="14">
        <v>-6.1993135660174101E-2</v>
      </c>
      <c r="EC635" s="14">
        <v>3.8534773039899849E-2</v>
      </c>
      <c r="ED635" s="14">
        <v>8.7777096151516826E-2</v>
      </c>
    </row>
    <row r="636" spans="2:134" x14ac:dyDescent="0.25">
      <c r="B636" s="3" t="s">
        <v>70</v>
      </c>
      <c r="C636" s="10">
        <v>0.17768665742639905</v>
      </c>
      <c r="D636" s="10">
        <v>7.9605404780457051E-2</v>
      </c>
      <c r="E636" s="10">
        <v>-7.8631884948837383E-2</v>
      </c>
      <c r="F636" s="10">
        <v>-6.0822770395529586E-2</v>
      </c>
      <c r="G636" s="10">
        <v>-3.6261340066561835E-2</v>
      </c>
      <c r="H636" s="10">
        <v>-1.7077922051995573E-2</v>
      </c>
      <c r="I636" s="10">
        <v>3.6084905065972509E-3</v>
      </c>
      <c r="J636" s="10">
        <v>-5.8659834525836188E-2</v>
      </c>
      <c r="K636" s="10">
        <v>0.2428709624280298</v>
      </c>
      <c r="L636" s="10">
        <v>0.2408974136319475</v>
      </c>
      <c r="M636" s="10">
        <v>-5.898082395849133E-2</v>
      </c>
      <c r="N636" s="10">
        <v>-2.4005996672327088E-2</v>
      </c>
      <c r="O636" s="10">
        <v>-0.4583632321024923</v>
      </c>
      <c r="P636" s="10">
        <v>-0.40000097039872862</v>
      </c>
      <c r="Q636" s="10">
        <v>0.33645824128685442</v>
      </c>
      <c r="R636" s="10">
        <v>0.3212904173106404</v>
      </c>
      <c r="S636" s="10">
        <v>-0.42229711583359847</v>
      </c>
      <c r="T636" s="10">
        <v>-6.4639480235700986E-2</v>
      </c>
      <c r="U636" s="10">
        <v>-2.0025763999079016E-2</v>
      </c>
      <c r="V636" s="10">
        <v>-8.9186365941966023E-2</v>
      </c>
      <c r="W636" s="10">
        <v>1.4367523521618838E-3</v>
      </c>
      <c r="X636" s="10">
        <v>0.17582462749256988</v>
      </c>
      <c r="Y636" s="10">
        <v>0.22346017315904451</v>
      </c>
      <c r="Z636" s="10">
        <v>0.23628270491107409</v>
      </c>
      <c r="AA636" s="10">
        <v>-0.13917126938921526</v>
      </c>
      <c r="AB636" s="10">
        <v>-4.3393859341409567E-2</v>
      </c>
      <c r="AC636" s="10">
        <v>0.12725184790385299</v>
      </c>
      <c r="AD636" s="10">
        <v>0.18767650356740362</v>
      </c>
      <c r="AE636" s="10">
        <v>-9.1182932493754573E-2</v>
      </c>
      <c r="AF636" s="10">
        <v>5.939511543227152E-4</v>
      </c>
      <c r="AG636" s="10">
        <v>1.0000000000000011</v>
      </c>
      <c r="AH636" s="10">
        <v>-0.24629779196490362</v>
      </c>
      <c r="AI636" s="10">
        <v>-0.10080004263601894</v>
      </c>
      <c r="AJ636" s="10">
        <v>-0.55415451486563139</v>
      </c>
      <c r="AK636" s="10">
        <v>-0.36368609850661526</v>
      </c>
      <c r="AL636" s="10">
        <v>-0.42866396111633509</v>
      </c>
      <c r="AM636" s="10">
        <v>-3.2659751634372628E-3</v>
      </c>
      <c r="AN636" s="10">
        <v>0.13660492680852337</v>
      </c>
      <c r="AO636" s="10">
        <v>0.32800051790688328</v>
      </c>
      <c r="AP636" s="10">
        <v>0.38298477899114697</v>
      </c>
      <c r="AQ636" s="10">
        <v>-0.52761585743430739</v>
      </c>
      <c r="AR636" s="10">
        <v>4.5490075559217268E-2</v>
      </c>
      <c r="AS636" s="10">
        <v>0.16066067930623648</v>
      </c>
      <c r="AT636" s="10">
        <v>-0.14315349343488978</v>
      </c>
      <c r="AU636" s="10">
        <v>0.16523759797288023</v>
      </c>
      <c r="AV636" s="10">
        <v>0.13153741960352636</v>
      </c>
      <c r="AW636" s="10">
        <v>-0.1673486219896827</v>
      </c>
      <c r="AX636" s="10">
        <v>-0.26138632651463728</v>
      </c>
      <c r="AY636" s="10">
        <v>-6.4053909918454291E-2</v>
      </c>
      <c r="AZ636" s="10">
        <v>0.17495709081610075</v>
      </c>
      <c r="BA636" s="10">
        <v>2.2216727232300729E-2</v>
      </c>
      <c r="BB636" s="10">
        <v>-6.5448332305588552E-2</v>
      </c>
      <c r="BC636" s="10">
        <v>0.1359668631153996</v>
      </c>
      <c r="BD636" s="10">
        <v>0.3469320476120254</v>
      </c>
      <c r="BE636" s="10">
        <v>0.39373550736327984</v>
      </c>
      <c r="BF636" s="10">
        <v>0.13963012842388628</v>
      </c>
      <c r="BG636" s="10">
        <v>-0.25957072199387804</v>
      </c>
      <c r="BH636" s="10">
        <v>-0.22264421578318896</v>
      </c>
      <c r="BI636" s="10">
        <v>-0.12919231701327138</v>
      </c>
      <c r="BJ636" s="10">
        <v>4.4167208158192653E-2</v>
      </c>
      <c r="BK636" s="10">
        <v>0.1069840462367096</v>
      </c>
      <c r="BL636" s="10">
        <v>-0.21846468335471098</v>
      </c>
      <c r="BM636" s="10">
        <v>-6.3036697183093598E-2</v>
      </c>
      <c r="BN636" s="10">
        <v>-7.6494939641114125E-3</v>
      </c>
      <c r="BO636" s="10">
        <v>-0.10395345541804916</v>
      </c>
      <c r="BP636" s="10">
        <v>-2.9563166126583326E-2</v>
      </c>
      <c r="BQ636" s="10">
        <v>0.11867806070945759</v>
      </c>
      <c r="BR636" s="10">
        <v>0.16638645236337174</v>
      </c>
      <c r="BS636" s="10">
        <v>-9.2074056257547665E-2</v>
      </c>
      <c r="BT636" s="10">
        <v>8.4418900481876946E-2</v>
      </c>
      <c r="BU636" s="10">
        <v>-4.2287706076440994E-2</v>
      </c>
      <c r="BV636" s="10">
        <v>-0.36801502762984872</v>
      </c>
      <c r="BW636" s="10">
        <v>-0.44495599359175575</v>
      </c>
      <c r="BX636" s="10">
        <v>-7.8347743195898295E-2</v>
      </c>
      <c r="BY636" s="10">
        <v>-1.6400963482220811E-3</v>
      </c>
      <c r="BZ636" s="10">
        <v>-0.18481842806380355</v>
      </c>
      <c r="CA636" s="10">
        <v>0.31530117801674118</v>
      </c>
      <c r="CB636" s="10">
        <v>0.15901468231725471</v>
      </c>
      <c r="CC636" s="10">
        <v>7.4044703032599239E-3</v>
      </c>
      <c r="CD636" s="10">
        <v>0.11581943703793453</v>
      </c>
      <c r="CE636" s="10">
        <v>-0.26452533029769326</v>
      </c>
      <c r="CF636" s="10">
        <v>4.1166779616987961E-2</v>
      </c>
      <c r="CG636" s="10">
        <v>0.10365754516722568</v>
      </c>
      <c r="CH636" s="10">
        <v>-3.7606564829651544E-2</v>
      </c>
      <c r="CI636" s="10">
        <v>5.77578002342524E-2</v>
      </c>
      <c r="CJ636" s="10">
        <v>-2.9977292974508213E-2</v>
      </c>
      <c r="CK636" s="10">
        <v>0.14546364788563593</v>
      </c>
      <c r="CL636" s="10">
        <v>0.1947397836140255</v>
      </c>
      <c r="CM636" s="10">
        <v>2.2883488861287535E-2</v>
      </c>
      <c r="CN636" s="10">
        <v>3.2939141432956856E-2</v>
      </c>
      <c r="CO636" s="10">
        <v>-9.8331159705791621E-2</v>
      </c>
      <c r="CP636" s="10">
        <v>-6.8627957701440284E-2</v>
      </c>
      <c r="CQ636" s="10">
        <v>-1.9220121702557019E-2</v>
      </c>
      <c r="CR636" s="10">
        <v>-1.2332698537934577E-2</v>
      </c>
      <c r="CS636" s="10">
        <v>-9.8897205011539618E-2</v>
      </c>
      <c r="CT636" s="10">
        <v>-7.8303784940464818E-2</v>
      </c>
      <c r="CU636" s="10">
        <v>0.16386425587488199</v>
      </c>
      <c r="CV636" s="10">
        <v>0.1611009394650918</v>
      </c>
      <c r="CW636" s="10">
        <v>3.7460687422546635E-3</v>
      </c>
      <c r="CX636" s="10">
        <v>1.0503424017292092E-2</v>
      </c>
      <c r="CY636" s="10">
        <v>-5.596832099975247E-2</v>
      </c>
      <c r="CZ636" s="10">
        <v>-0.25658581690206966</v>
      </c>
      <c r="DA636" s="10">
        <v>1.1889563224661327E-2</v>
      </c>
      <c r="DB636" s="10">
        <v>0.10028086869353864</v>
      </c>
      <c r="DC636" s="10">
        <v>3.8138035247783052E-2</v>
      </c>
      <c r="DD636" s="10">
        <v>0.19403096384382013</v>
      </c>
      <c r="DE636" s="10">
        <v>-0.22117597989721446</v>
      </c>
      <c r="DF636" s="10">
        <v>-0.11681036028939258</v>
      </c>
      <c r="DG636" s="10">
        <v>0.11457394631058976</v>
      </c>
      <c r="DH636" s="10">
        <v>4.1150917582582942E-2</v>
      </c>
      <c r="DI636" s="10">
        <v>-1.5366566308270775E-2</v>
      </c>
      <c r="DJ636" s="10">
        <v>-9.1748778759900868E-2</v>
      </c>
      <c r="DK636" s="10">
        <v>-0.1586465086739621</v>
      </c>
      <c r="DL636" s="10">
        <v>0.24140086444527728</v>
      </c>
      <c r="DM636" s="10">
        <v>0.16311772326729546</v>
      </c>
      <c r="DN636" s="10">
        <v>3.2564195948440101E-2</v>
      </c>
      <c r="DO636" s="10">
        <v>-1.3816017903536253E-2</v>
      </c>
      <c r="DP636" s="10">
        <v>-4.8157960987993506E-2</v>
      </c>
      <c r="DQ636" s="10">
        <v>-9.2579046545901586E-2</v>
      </c>
      <c r="DR636" s="10">
        <v>-1.2533260127054906E-2</v>
      </c>
      <c r="DS636" s="10">
        <v>-0.26670579875544081</v>
      </c>
      <c r="DT636" s="10">
        <v>0.34671008780030399</v>
      </c>
      <c r="DU636" s="10">
        <v>0.26571418527096546</v>
      </c>
      <c r="DV636" s="10">
        <v>7.1504589312093608E-2</v>
      </c>
      <c r="DW636" s="10">
        <v>-0.15030504978023698</v>
      </c>
      <c r="DX636" s="10">
        <v>-0.13763036448759347</v>
      </c>
      <c r="DY636" s="10">
        <v>-4.4175883364728732E-2</v>
      </c>
      <c r="DZ636" s="10">
        <v>-0.17755424130682115</v>
      </c>
      <c r="EA636" s="10">
        <v>-0.18854936493901214</v>
      </c>
      <c r="EB636" s="10">
        <v>-6.2218867087476433E-2</v>
      </c>
      <c r="EC636" s="10">
        <v>5.1268554315179259E-2</v>
      </c>
      <c r="ED636" s="10">
        <v>1.1391008568182214E-2</v>
      </c>
    </row>
    <row r="637" spans="2:134" x14ac:dyDescent="0.25">
      <c r="B637" s="3" t="s">
        <v>71</v>
      </c>
      <c r="C637" s="14">
        <v>-0.19022046784530813</v>
      </c>
      <c r="D637" s="14">
        <v>0.17793932717574196</v>
      </c>
      <c r="E637" s="14">
        <v>-0.22073835487492197</v>
      </c>
      <c r="F637" s="14">
        <v>1.4318426959587422E-4</v>
      </c>
      <c r="G637" s="14">
        <v>0.16117156531990531</v>
      </c>
      <c r="H637" s="14">
        <v>0.10740079538695681</v>
      </c>
      <c r="I637" s="14">
        <v>-5.3580315538864928E-2</v>
      </c>
      <c r="J637" s="14">
        <v>0.20847565848640071</v>
      </c>
      <c r="K637" s="14">
        <v>8.1733019042281391E-2</v>
      </c>
      <c r="L637" s="14">
        <v>8.0398147806656786E-2</v>
      </c>
      <c r="M637" s="14">
        <v>-3.1353488127803267E-2</v>
      </c>
      <c r="N637" s="14">
        <v>-2.2363101367407469E-2</v>
      </c>
      <c r="O637" s="14">
        <v>-9.5669736021121582E-2</v>
      </c>
      <c r="P637" s="14">
        <v>-7.9447287743337383E-2</v>
      </c>
      <c r="Q637" s="14">
        <v>-0.11353184812803534</v>
      </c>
      <c r="R637" s="14">
        <v>-9.1391594469867207E-2</v>
      </c>
      <c r="S637" s="14">
        <v>0.18086754991011134</v>
      </c>
      <c r="T637" s="14">
        <v>2.8219235621541727E-2</v>
      </c>
      <c r="U637" s="14">
        <v>1.9909568953303525E-2</v>
      </c>
      <c r="V637" s="14">
        <v>0.12677492601217216</v>
      </c>
      <c r="W637" s="14">
        <v>8.5038252972893247E-2</v>
      </c>
      <c r="X637" s="14">
        <v>1.4346989427926631E-2</v>
      </c>
      <c r="Y637" s="14">
        <v>-8.3742372899604321E-3</v>
      </c>
      <c r="Z637" s="14">
        <v>-0.21278167002941242</v>
      </c>
      <c r="AA637" s="14">
        <v>3.5723829052064199E-2</v>
      </c>
      <c r="AB637" s="14">
        <v>9.1408414212123864E-3</v>
      </c>
      <c r="AC637" s="14">
        <v>-0.20468292096898216</v>
      </c>
      <c r="AD637" s="14">
        <v>-0.20041167313602884</v>
      </c>
      <c r="AE637" s="14">
        <v>-0.18616738279488301</v>
      </c>
      <c r="AF637" s="14">
        <v>-9.167429613143846E-2</v>
      </c>
      <c r="AG637" s="14">
        <v>-0.24629779196490362</v>
      </c>
      <c r="AH637" s="14">
        <v>0.99999999999999978</v>
      </c>
      <c r="AI637" s="14">
        <v>-0.12496541522723989</v>
      </c>
      <c r="AJ637" s="14">
        <v>-4.4995575676041843E-2</v>
      </c>
      <c r="AK637" s="14">
        <v>-5.7839702475907057E-2</v>
      </c>
      <c r="AL637" s="14">
        <v>5.0359244342011875E-2</v>
      </c>
      <c r="AM637" s="14">
        <v>0.28213084177472658</v>
      </c>
      <c r="AN637" s="14">
        <v>4.4321276715192197E-2</v>
      </c>
      <c r="AO637" s="14">
        <v>-0.10139578085018647</v>
      </c>
      <c r="AP637" s="14">
        <v>-0.20546859315141314</v>
      </c>
      <c r="AQ637" s="14">
        <v>-5.6107169243151491E-4</v>
      </c>
      <c r="AR637" s="14">
        <v>6.5073350097560143E-2</v>
      </c>
      <c r="AS637" s="14">
        <v>-7.2762784164574781E-2</v>
      </c>
      <c r="AT637" s="14">
        <v>-0.26806040438449641</v>
      </c>
      <c r="AU637" s="14">
        <v>-0.17882035897899881</v>
      </c>
      <c r="AV637" s="14">
        <v>-2.0527348348443216E-2</v>
      </c>
      <c r="AW637" s="14">
        <v>0.12398361784007671</v>
      </c>
      <c r="AX637" s="14">
        <v>0.16212822289011392</v>
      </c>
      <c r="AY637" s="14">
        <v>0.39557368255997438</v>
      </c>
      <c r="AZ637" s="14">
        <v>-4.1445225939443539E-2</v>
      </c>
      <c r="BA637" s="14">
        <v>2.620756531443609E-2</v>
      </c>
      <c r="BB637" s="14">
        <v>1.6533332958051661E-3</v>
      </c>
      <c r="BC637" s="14">
        <v>-0.10473050759108379</v>
      </c>
      <c r="BD637" s="14">
        <v>-4.743129142921166E-2</v>
      </c>
      <c r="BE637" s="14">
        <v>-6.8626956410080223E-2</v>
      </c>
      <c r="BF637" s="14">
        <v>-5.4784599935340766E-2</v>
      </c>
      <c r="BG637" s="14">
        <v>4.031138553355057E-2</v>
      </c>
      <c r="BH637" s="14">
        <v>2.4691187627926974E-2</v>
      </c>
      <c r="BI637" s="14">
        <v>0.13558285515037544</v>
      </c>
      <c r="BJ637" s="14">
        <v>0.27925450335350199</v>
      </c>
      <c r="BK637" s="14">
        <v>0.19219347163837736</v>
      </c>
      <c r="BL637" s="14">
        <v>0.11795803132723613</v>
      </c>
      <c r="BM637" s="14">
        <v>-0.15845573507035141</v>
      </c>
      <c r="BN637" s="14">
        <v>-0.18116374677742511</v>
      </c>
      <c r="BO637" s="14">
        <v>-0.20164124932673319</v>
      </c>
      <c r="BP637" s="14">
        <v>-0.20439153317296194</v>
      </c>
      <c r="BQ637" s="14">
        <v>1.6747933065994682E-2</v>
      </c>
      <c r="BR637" s="14">
        <v>-1.433637950686267E-2</v>
      </c>
      <c r="BS637" s="14">
        <v>0.17003102841090154</v>
      </c>
      <c r="BT637" s="14">
        <v>-0.13040205881283454</v>
      </c>
      <c r="BU637" s="14">
        <v>-0.14001486172868507</v>
      </c>
      <c r="BV637" s="14">
        <v>-9.7305946457893061E-2</v>
      </c>
      <c r="BW637" s="14">
        <v>-0.10984983041790426</v>
      </c>
      <c r="BX637" s="14">
        <v>9.0717515127258022E-2</v>
      </c>
      <c r="BY637" s="14">
        <v>-1.9618260191477496E-3</v>
      </c>
      <c r="BZ637" s="14">
        <v>-3.8476710627981213E-2</v>
      </c>
      <c r="CA637" s="14">
        <v>0.1352520526003044</v>
      </c>
      <c r="CB637" s="14">
        <v>0.10083340108153493</v>
      </c>
      <c r="CC637" s="14">
        <v>8.9836793630583001E-2</v>
      </c>
      <c r="CD637" s="14">
        <v>2.5861967316181656E-3</v>
      </c>
      <c r="CE637" s="14">
        <v>3.7711720994840922E-2</v>
      </c>
      <c r="CF637" s="14">
        <v>-3.7333133138197236E-2</v>
      </c>
      <c r="CG637" s="14">
        <v>-0.18068686215100277</v>
      </c>
      <c r="CH637" s="14">
        <v>7.3613699433485738E-2</v>
      </c>
      <c r="CI637" s="14">
        <v>-0.13087512462607184</v>
      </c>
      <c r="CJ637" s="14">
        <v>-6.0463922843532449E-2</v>
      </c>
      <c r="CK637" s="14">
        <v>-9.8911728132662483E-2</v>
      </c>
      <c r="CL637" s="14">
        <v>-0.24507968617750595</v>
      </c>
      <c r="CM637" s="14">
        <v>0.16226759150693826</v>
      </c>
      <c r="CN637" s="14">
        <v>0.12512163298182194</v>
      </c>
      <c r="CO637" s="14">
        <v>-6.3170186767329994E-2</v>
      </c>
      <c r="CP637" s="14">
        <v>-6.6841998292733407E-2</v>
      </c>
      <c r="CQ637" s="14">
        <v>-1.5822024908547165E-3</v>
      </c>
      <c r="CR637" s="14">
        <v>-1.0000133767415936E-2</v>
      </c>
      <c r="CS637" s="14">
        <v>-0.1784060136444004</v>
      </c>
      <c r="CT637" s="14">
        <v>-0.16844631459655426</v>
      </c>
      <c r="CU637" s="14">
        <v>-6.7302216698028286E-2</v>
      </c>
      <c r="CV637" s="14">
        <v>-7.0997703978185417E-2</v>
      </c>
      <c r="CW637" s="14">
        <v>0.15200166155268141</v>
      </c>
      <c r="CX637" s="14">
        <v>0.13179288076027798</v>
      </c>
      <c r="CY637" s="14">
        <v>0.32250449814633064</v>
      </c>
      <c r="CZ637" s="14">
        <v>0.30178000591865906</v>
      </c>
      <c r="DA637" s="14">
        <v>3.0303002718399072E-2</v>
      </c>
      <c r="DB637" s="14">
        <v>-0.12765595922335965</v>
      </c>
      <c r="DC637" s="14">
        <v>-0.10489449475266979</v>
      </c>
      <c r="DD637" s="14">
        <v>-0.20265312100287733</v>
      </c>
      <c r="DE637" s="14">
        <v>-7.5230873100352424E-2</v>
      </c>
      <c r="DF637" s="14">
        <v>0.14446153543841769</v>
      </c>
      <c r="DG637" s="14">
        <v>5.9613269502351483E-2</v>
      </c>
      <c r="DH637" s="14">
        <v>0.18786978256849513</v>
      </c>
      <c r="DI637" s="14">
        <v>0.18411327496963262</v>
      </c>
      <c r="DJ637" s="14">
        <v>2.8503719545870911E-2</v>
      </c>
      <c r="DK637" s="14">
        <v>0.11595027552164788</v>
      </c>
      <c r="DL637" s="14">
        <v>-0.2006407452340552</v>
      </c>
      <c r="DM637" s="14">
        <v>-6.2852138483604506E-2</v>
      </c>
      <c r="DN637" s="14">
        <v>1.8823419447501238E-2</v>
      </c>
      <c r="DO637" s="14">
        <v>0.12552653447486234</v>
      </c>
      <c r="DP637" s="14">
        <v>-0.21096878893343807</v>
      </c>
      <c r="DQ637" s="14">
        <v>-8.3506892452324843E-2</v>
      </c>
      <c r="DR637" s="14">
        <v>3.3229457735490193E-2</v>
      </c>
      <c r="DS637" s="14">
        <v>0.14561027082638317</v>
      </c>
      <c r="DT637" s="14">
        <v>-0.10101771255751762</v>
      </c>
      <c r="DU637" s="14">
        <v>-4.7646093371522522E-2</v>
      </c>
      <c r="DV637" s="14">
        <v>-4.0389455811605218E-2</v>
      </c>
      <c r="DW637" s="14">
        <v>0.20014458479118696</v>
      </c>
      <c r="DX637" s="14">
        <v>0.19377405132332706</v>
      </c>
      <c r="DY637" s="14">
        <v>9.0186158887991197E-2</v>
      </c>
      <c r="DZ637" s="14">
        <v>3.3972891576597629E-2</v>
      </c>
      <c r="EA637" s="14">
        <v>6.3233795257675793E-2</v>
      </c>
      <c r="EB637" s="14">
        <v>-0.22714520285581635</v>
      </c>
      <c r="EC637" s="14">
        <v>8.4391137537424929E-2</v>
      </c>
      <c r="ED637" s="14">
        <v>0.11153248127881626</v>
      </c>
    </row>
    <row r="638" spans="2:134" x14ac:dyDescent="0.25">
      <c r="B638" s="3" t="s">
        <v>72</v>
      </c>
      <c r="C638" s="10">
        <v>0.34753874433453225</v>
      </c>
      <c r="D638" s="10">
        <v>-9.3515373257456E-2</v>
      </c>
      <c r="E638" s="10">
        <v>0.1723984331040585</v>
      </c>
      <c r="F638" s="10">
        <v>-3.7685711750355524E-2</v>
      </c>
      <c r="G638" s="10">
        <v>3.0632431992399386E-3</v>
      </c>
      <c r="H638" s="10">
        <v>-0.31668041423022886</v>
      </c>
      <c r="I638" s="10">
        <v>-0.2041371915837249</v>
      </c>
      <c r="J638" s="10">
        <v>0.22143834886800948</v>
      </c>
      <c r="K638" s="10">
        <v>6.6935499873028055E-3</v>
      </c>
      <c r="L638" s="10">
        <v>2.9341502963443448E-2</v>
      </c>
      <c r="M638" s="10">
        <v>5.2490624035233724E-3</v>
      </c>
      <c r="N638" s="10">
        <v>2.6966345097632821E-2</v>
      </c>
      <c r="O638" s="10">
        <v>-0.14248659632057376</v>
      </c>
      <c r="P638" s="10">
        <v>-0.10869427149256967</v>
      </c>
      <c r="Q638" s="10">
        <v>-3.4963192888487961E-2</v>
      </c>
      <c r="R638" s="10">
        <v>-5.7420668486216127E-3</v>
      </c>
      <c r="S638" s="10">
        <v>-0.15019760299498561</v>
      </c>
      <c r="T638" s="10">
        <v>4.2532574096945955E-2</v>
      </c>
      <c r="U638" s="10">
        <v>8.0225458347491146E-2</v>
      </c>
      <c r="V638" s="10">
        <v>-7.722363531264996E-2</v>
      </c>
      <c r="W638" s="10">
        <v>-2.8300201812826026E-2</v>
      </c>
      <c r="X638" s="10">
        <v>-2.134275904250103E-2</v>
      </c>
      <c r="Y638" s="10">
        <v>1.8849425707496346E-2</v>
      </c>
      <c r="Z638" s="10">
        <v>-2.5802779640841021E-2</v>
      </c>
      <c r="AA638" s="10">
        <v>7.1800573288579972E-2</v>
      </c>
      <c r="AB638" s="10">
        <v>9.1836254628957864E-2</v>
      </c>
      <c r="AC638" s="10">
        <v>-2.4919041536932494E-2</v>
      </c>
      <c r="AD638" s="10">
        <v>2.1146362072399394E-2</v>
      </c>
      <c r="AE638" s="10">
        <v>6.0618002310339987E-2</v>
      </c>
      <c r="AF638" s="10">
        <v>-0.43630026344962275</v>
      </c>
      <c r="AG638" s="10">
        <v>-0.10080004263601894</v>
      </c>
      <c r="AH638" s="10">
        <v>-0.12496541522723989</v>
      </c>
      <c r="AI638" s="10">
        <v>1.0000000000000002</v>
      </c>
      <c r="AJ638" s="10">
        <v>-0.12057885853996178</v>
      </c>
      <c r="AK638" s="10">
        <v>-0.32172775162610573</v>
      </c>
      <c r="AL638" s="10">
        <v>-0.21976641637171704</v>
      </c>
      <c r="AM638" s="10">
        <v>-0.14808063455175727</v>
      </c>
      <c r="AN638" s="10">
        <v>4.2378439035505637E-2</v>
      </c>
      <c r="AO638" s="10">
        <v>-6.1069932552566732E-3</v>
      </c>
      <c r="AP638" s="10">
        <v>3.6244980503775219E-2</v>
      </c>
      <c r="AQ638" s="10">
        <v>-0.15908047544031029</v>
      </c>
      <c r="AR638" s="10">
        <v>0.11626111258867299</v>
      </c>
      <c r="AS638" s="10">
        <v>0.13258501333019812</v>
      </c>
      <c r="AT638" s="10">
        <v>-0.11309936853843573</v>
      </c>
      <c r="AU638" s="10">
        <v>9.3553110564611713E-2</v>
      </c>
      <c r="AV638" s="10">
        <v>6.8612621149493153E-2</v>
      </c>
      <c r="AW638" s="10">
        <v>-5.3397031971203057E-3</v>
      </c>
      <c r="AX638" s="10">
        <v>6.59164413674483E-2</v>
      </c>
      <c r="AY638" s="10">
        <v>-8.552668913402503E-2</v>
      </c>
      <c r="AZ638" s="10">
        <v>2.3405038540626408E-2</v>
      </c>
      <c r="BA638" s="10">
        <v>8.2896878812724353E-2</v>
      </c>
      <c r="BB638" s="10">
        <v>3.6619307490363545E-2</v>
      </c>
      <c r="BC638" s="10">
        <v>0.12170552470982293</v>
      </c>
      <c r="BD638" s="10">
        <v>-0.18993591503327834</v>
      </c>
      <c r="BE638" s="10">
        <v>-2.5629755636200242E-2</v>
      </c>
      <c r="BF638" s="10">
        <v>0.19683154279528597</v>
      </c>
      <c r="BG638" s="10">
        <v>5.4085501371850607E-2</v>
      </c>
      <c r="BH638" s="10">
        <v>0.15081243699945285</v>
      </c>
      <c r="BI638" s="10">
        <v>-9.3234377284162357E-3</v>
      </c>
      <c r="BJ638" s="10">
        <v>-0.18695901147500002</v>
      </c>
      <c r="BK638" s="10">
        <v>-1.0631618415262792E-3</v>
      </c>
      <c r="BL638" s="10">
        <v>0.11658016981558991</v>
      </c>
      <c r="BM638" s="10">
        <v>-0.19285144994597722</v>
      </c>
      <c r="BN638" s="10">
        <v>-6.7337343721018275E-3</v>
      </c>
      <c r="BO638" s="10">
        <v>0.34887127259406753</v>
      </c>
      <c r="BP638" s="10">
        <v>0.41288164202896183</v>
      </c>
      <c r="BQ638" s="10">
        <v>-0.23597136834809068</v>
      </c>
      <c r="BR638" s="10">
        <v>-5.5717757091172777E-2</v>
      </c>
      <c r="BS638" s="10">
        <v>5.5589899933270882E-2</v>
      </c>
      <c r="BT638" s="10">
        <v>0.76485134031415114</v>
      </c>
      <c r="BU638" s="10">
        <v>0.77514611101273934</v>
      </c>
      <c r="BV638" s="10">
        <v>-0.30185032088739905</v>
      </c>
      <c r="BW638" s="10">
        <v>-0.14646088183115316</v>
      </c>
      <c r="BX638" s="10">
        <v>0.25168326487879877</v>
      </c>
      <c r="BY638" s="10">
        <v>-0.51389661342952309</v>
      </c>
      <c r="BZ638" s="10">
        <v>-0.2579286795203144</v>
      </c>
      <c r="CA638" s="10">
        <v>-0.2272662198130834</v>
      </c>
      <c r="CB638" s="10">
        <v>-0.10661990985588897</v>
      </c>
      <c r="CC638" s="10">
        <v>0.12143190840006282</v>
      </c>
      <c r="CD638" s="10">
        <v>0.27770685307826554</v>
      </c>
      <c r="CE638" s="10">
        <v>-9.1036908755568136E-2</v>
      </c>
      <c r="CF638" s="10">
        <v>-0.13926639836624258</v>
      </c>
      <c r="CG638" s="10">
        <v>-1.1280530975672861E-2</v>
      </c>
      <c r="CH638" s="10">
        <v>-0.11519408532081633</v>
      </c>
      <c r="CI638" s="10">
        <v>5.2306473873232701E-2</v>
      </c>
      <c r="CJ638" s="10">
        <v>-5.6614065396676752E-2</v>
      </c>
      <c r="CK638" s="10">
        <v>1.0968267448959294E-2</v>
      </c>
      <c r="CL638" s="10">
        <v>0.13064453393188008</v>
      </c>
      <c r="CM638" s="10">
        <v>0.14457552147221114</v>
      </c>
      <c r="CN638" s="10">
        <v>9.1041223655075096E-2</v>
      </c>
      <c r="CO638" s="10">
        <v>0.37400726079970942</v>
      </c>
      <c r="CP638" s="10">
        <v>0.28804754288737511</v>
      </c>
      <c r="CQ638" s="10">
        <v>-0.21402927016617074</v>
      </c>
      <c r="CR638" s="10">
        <v>-0.22582556357657874</v>
      </c>
      <c r="CS638" s="10">
        <v>-0.10579444263051031</v>
      </c>
      <c r="CT638" s="10">
        <v>-0.12460723316983752</v>
      </c>
      <c r="CU638" s="10">
        <v>-6.9636106640458537E-2</v>
      </c>
      <c r="CV638" s="10">
        <v>-9.050247371256509E-2</v>
      </c>
      <c r="CW638" s="10">
        <v>-8.8419359700136119E-2</v>
      </c>
      <c r="CX638" s="10">
        <v>-0.10747627831221301</v>
      </c>
      <c r="CY638" s="10">
        <v>4.7123614664774563E-2</v>
      </c>
      <c r="CZ638" s="10">
        <v>0.15965372009412365</v>
      </c>
      <c r="DA638" s="10">
        <v>-4.6602464551834234E-2</v>
      </c>
      <c r="DB638" s="10">
        <v>-9.6525837144092172E-2</v>
      </c>
      <c r="DC638" s="10">
        <v>1.2423798453227757E-2</v>
      </c>
      <c r="DD638" s="10">
        <v>9.1826740996570622E-2</v>
      </c>
      <c r="DE638" s="10">
        <v>7.4347865882883529E-2</v>
      </c>
      <c r="DF638" s="10">
        <v>-0.10299336695750683</v>
      </c>
      <c r="DG638" s="10">
        <v>-7.4582083736023125E-2</v>
      </c>
      <c r="DH638" s="10">
        <v>-5.5084389434344364E-2</v>
      </c>
      <c r="DI638" s="10">
        <v>0.20477979815009711</v>
      </c>
      <c r="DJ638" s="10">
        <v>-0.1258928287956356</v>
      </c>
      <c r="DK638" s="10">
        <v>-0.11811801695725331</v>
      </c>
      <c r="DL638" s="10">
        <v>-7.0397575211855731E-2</v>
      </c>
      <c r="DM638" s="10">
        <v>-5.0206687289179056E-2</v>
      </c>
      <c r="DN638" s="10">
        <v>-4.0462474678677439E-2</v>
      </c>
      <c r="DO638" s="10">
        <v>-2.4022789143064768E-2</v>
      </c>
      <c r="DP638" s="10">
        <v>0.11511952874166027</v>
      </c>
      <c r="DQ638" s="10">
        <v>0.11837227649081739</v>
      </c>
      <c r="DR638" s="10">
        <v>0.17551965428372485</v>
      </c>
      <c r="DS638" s="10">
        <v>-0.11250626013954608</v>
      </c>
      <c r="DT638" s="10">
        <v>-0.11770258516869828</v>
      </c>
      <c r="DU638" s="10">
        <v>-0.12285237168118067</v>
      </c>
      <c r="DV638" s="10">
        <v>-0.16096410633197539</v>
      </c>
      <c r="DW638" s="10">
        <v>-6.4993463449342537E-2</v>
      </c>
      <c r="DX638" s="10">
        <v>-7.3735099498519086E-2</v>
      </c>
      <c r="DY638" s="10">
        <v>2.3855880048922556E-2</v>
      </c>
      <c r="DZ638" s="10">
        <v>-0.17114949132626897</v>
      </c>
      <c r="EA638" s="10">
        <v>-0.17296361476788624</v>
      </c>
      <c r="EB638" s="10">
        <v>0.39799633842980164</v>
      </c>
      <c r="EC638" s="10">
        <v>-5.2314645090676872E-3</v>
      </c>
      <c r="ED638" s="10">
        <v>-2.5839246862143974E-2</v>
      </c>
    </row>
    <row r="639" spans="2:134" x14ac:dyDescent="0.25">
      <c r="B639" s="3" t="s">
        <v>73</v>
      </c>
      <c r="C639" s="14">
        <v>-0.17831470451877265</v>
      </c>
      <c r="D639" s="14">
        <v>-0.38735939367269279</v>
      </c>
      <c r="E639" s="14">
        <v>7.3334396674783753E-2</v>
      </c>
      <c r="F639" s="14">
        <v>0.18429099094290136</v>
      </c>
      <c r="G639" s="14">
        <v>8.8933585019071171E-2</v>
      </c>
      <c r="H639" s="14">
        <v>0.12877254931770421</v>
      </c>
      <c r="I639" s="14">
        <v>2.3640773746571968E-2</v>
      </c>
      <c r="J639" s="14">
        <v>2.1933027323418289E-2</v>
      </c>
      <c r="K639" s="14">
        <v>-0.22199058177933179</v>
      </c>
      <c r="L639" s="14">
        <v>-0.14481182873579465</v>
      </c>
      <c r="M639" s="14">
        <v>-0.13480449853819401</v>
      </c>
      <c r="N639" s="14">
        <v>-6.6601598791485209E-2</v>
      </c>
      <c r="O639" s="14">
        <v>0.60644635994784468</v>
      </c>
      <c r="P639" s="14">
        <v>0.60600710887048992</v>
      </c>
      <c r="Q639" s="14">
        <v>-0.29047634718772641</v>
      </c>
      <c r="R639" s="14">
        <v>-0.19889423842961393</v>
      </c>
      <c r="S639" s="14">
        <v>0.17999744892023742</v>
      </c>
      <c r="T639" s="14">
        <v>1.201572668979042E-2</v>
      </c>
      <c r="U639" s="14">
        <v>3.7531277702331431E-2</v>
      </c>
      <c r="V639" s="14">
        <v>0.10842718080758829</v>
      </c>
      <c r="W639" s="14">
        <v>0.11688910672301409</v>
      </c>
      <c r="X639" s="14">
        <v>-0.17101224691871192</v>
      </c>
      <c r="Y639" s="14">
        <v>-0.11728870356304948</v>
      </c>
      <c r="Z639" s="14">
        <v>2.8670375744639032E-2</v>
      </c>
      <c r="AA639" s="14">
        <v>3.3463137338389307E-2</v>
      </c>
      <c r="AB639" s="14">
        <v>5.1466872030076591E-2</v>
      </c>
      <c r="AC639" s="14">
        <v>1.4779500643231172E-2</v>
      </c>
      <c r="AD639" s="14">
        <v>4.3831798309027413E-2</v>
      </c>
      <c r="AE639" s="14">
        <v>-0.1697526511634751</v>
      </c>
      <c r="AF639" s="14">
        <v>-0.22708532600271736</v>
      </c>
      <c r="AG639" s="14">
        <v>-0.55415451486563139</v>
      </c>
      <c r="AH639" s="14">
        <v>-4.4995575676041843E-2</v>
      </c>
      <c r="AI639" s="14">
        <v>-0.12057885853996178</v>
      </c>
      <c r="AJ639" s="14">
        <v>1.0000000000000002</v>
      </c>
      <c r="AK639" s="14">
        <v>0.20431118751880911</v>
      </c>
      <c r="AL639" s="14">
        <v>0.14910612217964009</v>
      </c>
      <c r="AM639" s="14">
        <v>-0.12825529584188719</v>
      </c>
      <c r="AN639" s="14">
        <v>-0.1531258319070912</v>
      </c>
      <c r="AO639" s="14">
        <v>-0.37869003108469163</v>
      </c>
      <c r="AP639" s="14">
        <v>-0.27993034970090974</v>
      </c>
      <c r="AQ639" s="14">
        <v>0.62905248486259979</v>
      </c>
      <c r="AR639" s="14">
        <v>-7.4204426206362556E-2</v>
      </c>
      <c r="AS639" s="14">
        <v>-4.3804462696502788E-2</v>
      </c>
      <c r="AT639" s="14">
        <v>0.21859851545275627</v>
      </c>
      <c r="AU639" s="14">
        <v>-0.10621581119897572</v>
      </c>
      <c r="AV639" s="14">
        <v>5.6713283280358608E-2</v>
      </c>
      <c r="AW639" s="14">
        <v>-0.13950121748365668</v>
      </c>
      <c r="AX639" s="14">
        <v>-9.1713595222920441E-2</v>
      </c>
      <c r="AY639" s="14">
        <v>2.4532102206105827E-2</v>
      </c>
      <c r="AZ639" s="14">
        <v>-0.13875291430768244</v>
      </c>
      <c r="BA639" s="14">
        <v>-9.6991055281817964E-2</v>
      </c>
      <c r="BB639" s="14">
        <v>9.3872766096426349E-2</v>
      </c>
      <c r="BC639" s="14">
        <v>-2.1217441565965056E-2</v>
      </c>
      <c r="BD639" s="14">
        <v>-0.28428554597946054</v>
      </c>
      <c r="BE639" s="14">
        <v>-0.26420042872395239</v>
      </c>
      <c r="BF639" s="14">
        <v>-8.4740925006943274E-2</v>
      </c>
      <c r="BG639" s="14">
        <v>0.20758316168338689</v>
      </c>
      <c r="BH639" s="14">
        <v>0.21550928097568892</v>
      </c>
      <c r="BI639" s="14">
        <v>0.27002405576491983</v>
      </c>
      <c r="BJ639" s="14">
        <v>-0.2035035350314949</v>
      </c>
      <c r="BK639" s="14">
        <v>-0.14747221228727156</v>
      </c>
      <c r="BL639" s="14">
        <v>0.29151146546729273</v>
      </c>
      <c r="BM639" s="14">
        <v>-2.6413500162856256E-2</v>
      </c>
      <c r="BN639" s="14">
        <v>-4.4621359653754843E-3</v>
      </c>
      <c r="BO639" s="14">
        <v>-7.4158951564689867E-3</v>
      </c>
      <c r="BP639" s="14">
        <v>6.8868395888159739E-3</v>
      </c>
      <c r="BQ639" s="14">
        <v>-0.14931414123907336</v>
      </c>
      <c r="BR639" s="14">
        <v>-0.11417623912505193</v>
      </c>
      <c r="BS639" s="14">
        <v>0.12973354451556382</v>
      </c>
      <c r="BT639" s="14">
        <v>-0.28664357049300115</v>
      </c>
      <c r="BU639" s="14">
        <v>-0.18175775596134525</v>
      </c>
      <c r="BV639" s="14">
        <v>0.78755038995025406</v>
      </c>
      <c r="BW639" s="14">
        <v>0.74982866638576207</v>
      </c>
      <c r="BX639" s="14">
        <v>-0.11878286625501504</v>
      </c>
      <c r="BY639" s="14">
        <v>-7.0667957139957435E-4</v>
      </c>
      <c r="BZ639" s="14">
        <v>0.10965125986592948</v>
      </c>
      <c r="CA639" s="14">
        <v>-0.34135165735266265</v>
      </c>
      <c r="CB639" s="14">
        <v>-0.24411144203746879</v>
      </c>
      <c r="CC639" s="14">
        <v>-0.1101692716177423</v>
      </c>
      <c r="CD639" s="14">
        <v>-0.10561656863799762</v>
      </c>
      <c r="CE639" s="14">
        <v>0.31090686247136257</v>
      </c>
      <c r="CF639" s="14">
        <v>1.4020650176278527E-2</v>
      </c>
      <c r="CG639" s="14">
        <v>-3.4236566492227907E-3</v>
      </c>
      <c r="CH639" s="14">
        <v>3.1733616394743647E-2</v>
      </c>
      <c r="CI639" s="14">
        <v>4.7188343433719002E-3</v>
      </c>
      <c r="CJ639" s="14">
        <v>0.11174753749662761</v>
      </c>
      <c r="CK639" s="14">
        <v>-0.21318304097051474</v>
      </c>
      <c r="CL639" s="14">
        <v>-0.21102936390895227</v>
      </c>
      <c r="CM639" s="14">
        <v>-0.11112630221120873</v>
      </c>
      <c r="CN639" s="14">
        <v>-0.11946505424847212</v>
      </c>
      <c r="CO639" s="14">
        <v>-2.2753815081491553E-2</v>
      </c>
      <c r="CP639" s="14">
        <v>-4.3028467875696766E-2</v>
      </c>
      <c r="CQ639" s="14">
        <v>2.4277456124105683E-2</v>
      </c>
      <c r="CR639" s="14">
        <v>7.4486143603380724E-5</v>
      </c>
      <c r="CS639" s="14">
        <v>0.33913581700656542</v>
      </c>
      <c r="CT639" s="14">
        <v>0.2744863419434202</v>
      </c>
      <c r="CU639" s="14">
        <v>-4.8141954565880059E-2</v>
      </c>
      <c r="CV639" s="14">
        <v>-6.6273249085031932E-2</v>
      </c>
      <c r="CW639" s="14">
        <v>-0.16751834201151103</v>
      </c>
      <c r="CX639" s="14">
        <v>-0.17571901307415996</v>
      </c>
      <c r="CY639" s="14">
        <v>6.8698192946865678E-3</v>
      </c>
      <c r="CZ639" s="14">
        <v>0.1898815814001501</v>
      </c>
      <c r="DA639" s="14">
        <v>-0.10796934022305626</v>
      </c>
      <c r="DB639" s="14">
        <v>-8.0140816737046691E-2</v>
      </c>
      <c r="DC639" s="14">
        <v>3.0944858983190295E-2</v>
      </c>
      <c r="DD639" s="14">
        <v>-0.12699402502208632</v>
      </c>
      <c r="DE639" s="14">
        <v>0.18145385052223917</v>
      </c>
      <c r="DF639" s="14">
        <v>0.13050327311396254</v>
      </c>
      <c r="DG639" s="14">
        <v>-0.10582713382068314</v>
      </c>
      <c r="DH639" s="14">
        <v>-0.11216781030721329</v>
      </c>
      <c r="DI639" s="14">
        <v>-0.18368353259595963</v>
      </c>
      <c r="DJ639" s="14">
        <v>-1.4630667181024684E-3</v>
      </c>
      <c r="DK639" s="14">
        <v>-4.8756263478609233E-3</v>
      </c>
      <c r="DL639" s="14">
        <v>-2.6627906058158679E-2</v>
      </c>
      <c r="DM639" s="14">
        <v>-3.4632934028729023E-2</v>
      </c>
      <c r="DN639" s="14">
        <v>6.390411922243644E-2</v>
      </c>
      <c r="DO639" s="14">
        <v>4.6670127701593352E-2</v>
      </c>
      <c r="DP639" s="14">
        <v>9.0848043018838462E-2</v>
      </c>
      <c r="DQ639" s="14">
        <v>7.4179544332595562E-2</v>
      </c>
      <c r="DR639" s="14">
        <v>-4.443244792366869E-2</v>
      </c>
      <c r="DS639" s="14">
        <v>0.21626218294600671</v>
      </c>
      <c r="DT639" s="14">
        <v>-0.23982710601553947</v>
      </c>
      <c r="DU639" s="14">
        <v>-0.3212593993422686</v>
      </c>
      <c r="DV639" s="14">
        <v>6.7590081380398431E-2</v>
      </c>
      <c r="DW639" s="14">
        <v>3.9072724603099261E-2</v>
      </c>
      <c r="DX639" s="14">
        <v>-6.4965827448232358E-2</v>
      </c>
      <c r="DY639" s="14">
        <v>0.19405268289942854</v>
      </c>
      <c r="DZ639" s="14">
        <v>0.16682457995661198</v>
      </c>
      <c r="EA639" s="14">
        <v>5.8203075159993255E-2</v>
      </c>
      <c r="EB639" s="14">
        <v>2.7880456747442581E-2</v>
      </c>
      <c r="EC639" s="14">
        <v>-6.8794058621881628E-3</v>
      </c>
      <c r="ED639" s="14">
        <v>-0.11905379290591489</v>
      </c>
    </row>
    <row r="640" spans="2:134" x14ac:dyDescent="0.25">
      <c r="B640" s="3" t="s">
        <v>74</v>
      </c>
      <c r="C640" s="10">
        <v>-0.22202853176691506</v>
      </c>
      <c r="D640" s="10">
        <v>-8.238154466541503E-2</v>
      </c>
      <c r="E640" s="10">
        <v>-6.0615531289196785E-2</v>
      </c>
      <c r="F640" s="10">
        <v>8.2480149816547055E-2</v>
      </c>
      <c r="G640" s="10">
        <v>7.0910779070573721E-2</v>
      </c>
      <c r="H640" s="10">
        <v>0.15887018930895042</v>
      </c>
      <c r="I640" s="10">
        <v>0.12941361425639977</v>
      </c>
      <c r="J640" s="10">
        <v>-0.1448129533706084</v>
      </c>
      <c r="K640" s="10">
        <v>-0.19950198528462465</v>
      </c>
      <c r="L640" s="10">
        <v>-0.28898737288363818</v>
      </c>
      <c r="M640" s="10">
        <v>0.32354276615914696</v>
      </c>
      <c r="N640" s="10">
        <v>0.17604417034071812</v>
      </c>
      <c r="O640" s="10">
        <v>0.1655812438534808</v>
      </c>
      <c r="P640" s="10">
        <v>4.7733175390300156E-2</v>
      </c>
      <c r="Q640" s="10">
        <v>-0.1808573286033143</v>
      </c>
      <c r="R640" s="10">
        <v>-0.27784037422184893</v>
      </c>
      <c r="S640" s="10">
        <v>0.23014660537034509</v>
      </c>
      <c r="T640" s="10">
        <v>8.3990716460121656E-2</v>
      </c>
      <c r="U640" s="10">
        <v>2.8085202403244365E-2</v>
      </c>
      <c r="V640" s="10">
        <v>-1.9342645299695538E-2</v>
      </c>
      <c r="W640" s="10">
        <v>-8.0345283740858253E-2</v>
      </c>
      <c r="X640" s="10">
        <v>-0.12593163582384684</v>
      </c>
      <c r="Y640" s="10">
        <v>-0.17089633728865644</v>
      </c>
      <c r="Z640" s="10">
        <v>5.3064391000902681E-3</v>
      </c>
      <c r="AA640" s="10">
        <v>6.8908631989464286E-2</v>
      </c>
      <c r="AB640" s="10">
        <v>-5.117004586833783E-4</v>
      </c>
      <c r="AC640" s="10">
        <v>-2.5310938454939352E-2</v>
      </c>
      <c r="AD640" s="10">
        <v>-9.501965008380979E-2</v>
      </c>
      <c r="AE640" s="10">
        <v>-0.37538922388903295</v>
      </c>
      <c r="AF640" s="10">
        <v>-2.3577479843808445E-2</v>
      </c>
      <c r="AG640" s="10">
        <v>-0.36368609850661526</v>
      </c>
      <c r="AH640" s="10">
        <v>-5.7839702475907057E-2</v>
      </c>
      <c r="AI640" s="10">
        <v>-0.32172775162610573</v>
      </c>
      <c r="AJ640" s="10">
        <v>0.20431118751880911</v>
      </c>
      <c r="AK640" s="10">
        <v>0.99999999999999944</v>
      </c>
      <c r="AL640" s="10">
        <v>0.70527855421929253</v>
      </c>
      <c r="AM640" s="10">
        <v>-5.2083199023536191E-2</v>
      </c>
      <c r="AN640" s="10">
        <v>-0.1565214089094385</v>
      </c>
      <c r="AO640" s="10">
        <v>-0.14360236930916084</v>
      </c>
      <c r="AP640" s="10">
        <v>-0.1875326777171677</v>
      </c>
      <c r="AQ640" s="10">
        <v>0.23674597134090461</v>
      </c>
      <c r="AR640" s="10">
        <v>5.2072524895085924E-2</v>
      </c>
      <c r="AS640" s="10">
        <v>-3.2859201159516717E-2</v>
      </c>
      <c r="AT640" s="10">
        <v>0.23424286674727812</v>
      </c>
      <c r="AU640" s="10">
        <v>-0.26257503693292122</v>
      </c>
      <c r="AV640" s="10">
        <v>-0.1562591085988044</v>
      </c>
      <c r="AW640" s="10">
        <v>6.2871733098407545E-2</v>
      </c>
      <c r="AX640" s="10">
        <v>8.400830297673878E-2</v>
      </c>
      <c r="AY640" s="10">
        <v>1.2827986388196813E-2</v>
      </c>
      <c r="AZ640" s="10">
        <v>1.3080089916616148E-3</v>
      </c>
      <c r="BA640" s="10">
        <v>3.3546631219409644E-2</v>
      </c>
      <c r="BB640" s="10">
        <v>4.2026791314792797E-2</v>
      </c>
      <c r="BC640" s="10">
        <v>-0.23930486228537193</v>
      </c>
      <c r="BD640" s="10">
        <v>1.0541210807365817E-2</v>
      </c>
      <c r="BE640" s="10">
        <v>-0.13743059138964078</v>
      </c>
      <c r="BF640" s="10">
        <v>-0.35390765999125551</v>
      </c>
      <c r="BG640" s="10">
        <v>9.0165786794001709E-2</v>
      </c>
      <c r="BH640" s="10">
        <v>5.9274561666906183E-4</v>
      </c>
      <c r="BI640" s="10">
        <v>0.11197279441045638</v>
      </c>
      <c r="BJ640" s="10">
        <v>2.9715773086060538E-2</v>
      </c>
      <c r="BK640" s="10">
        <v>-0.11068474044093859</v>
      </c>
      <c r="BL640" s="10">
        <v>4.4935635385547935E-2</v>
      </c>
      <c r="BM640" s="10">
        <v>0.3751918690020305</v>
      </c>
      <c r="BN640" s="10">
        <v>0.20482161845903291</v>
      </c>
      <c r="BO640" s="10">
        <v>-0.15869893479306502</v>
      </c>
      <c r="BP640" s="10">
        <v>-0.23619999349848717</v>
      </c>
      <c r="BQ640" s="10">
        <v>4.1000088517160319E-2</v>
      </c>
      <c r="BR640" s="10">
        <v>-0.10137305707990828</v>
      </c>
      <c r="BS640" s="10">
        <v>6.6713096648174611E-2</v>
      </c>
      <c r="BT640" s="10">
        <v>-0.37006420997062278</v>
      </c>
      <c r="BU640" s="10">
        <v>-0.31698821540166128</v>
      </c>
      <c r="BV640" s="10">
        <v>0.13185291809651684</v>
      </c>
      <c r="BW640" s="10">
        <v>0.12497153780607022</v>
      </c>
      <c r="BX640" s="10">
        <v>-0.15761342276572976</v>
      </c>
      <c r="BY640" s="10">
        <v>0.7263018307321284</v>
      </c>
      <c r="BZ640" s="10">
        <v>0.59194407750813938</v>
      </c>
      <c r="CA640" s="10">
        <v>-0.23254335052071279</v>
      </c>
      <c r="CB640" s="10">
        <v>-0.20284349212541086</v>
      </c>
      <c r="CC640" s="10">
        <v>-0.17343825657429848</v>
      </c>
      <c r="CD640" s="10">
        <v>-0.12564660262251079</v>
      </c>
      <c r="CE640" s="10">
        <v>0.15754229665935968</v>
      </c>
      <c r="CF640" s="10">
        <v>8.352021981560688E-2</v>
      </c>
      <c r="CG640" s="10">
        <v>6.8299867873549497E-2</v>
      </c>
      <c r="CH640" s="10">
        <v>8.927056974504341E-2</v>
      </c>
      <c r="CI640" s="10">
        <v>6.3173006909215373E-2</v>
      </c>
      <c r="CJ640" s="10">
        <v>-1.6598150371595902E-2</v>
      </c>
      <c r="CK640" s="10">
        <v>-7.2656244915674144E-3</v>
      </c>
      <c r="CL640" s="10">
        <v>-1.0086360124433359E-2</v>
      </c>
      <c r="CM640" s="10">
        <v>1.4276546899408935E-3</v>
      </c>
      <c r="CN640" s="10">
        <v>9.3897381511139023E-4</v>
      </c>
      <c r="CO640" s="10">
        <v>-2.8462930073229371E-2</v>
      </c>
      <c r="CP640" s="10">
        <v>-2.3907606730380223E-2</v>
      </c>
      <c r="CQ640" s="10">
        <v>4.1604726216830777E-2</v>
      </c>
      <c r="CR640" s="10">
        <v>3.6688343425344355E-2</v>
      </c>
      <c r="CS640" s="10">
        <v>8.3314604311709364E-3</v>
      </c>
      <c r="CT640" s="10">
        <v>5.9723735965603276E-3</v>
      </c>
      <c r="CU640" s="10">
        <v>-0.14087949847546571</v>
      </c>
      <c r="CV640" s="10">
        <v>-0.14482828891211216</v>
      </c>
      <c r="CW640" s="10">
        <v>0.12847617247600596</v>
      </c>
      <c r="CX640" s="10">
        <v>0.11753595832927893</v>
      </c>
      <c r="CY640" s="10">
        <v>-0.25999949167151598</v>
      </c>
      <c r="CZ640" s="10">
        <v>-0.19929689148427518</v>
      </c>
      <c r="DA640" s="10">
        <v>5.3340235627918802E-3</v>
      </c>
      <c r="DB640" s="10">
        <v>9.7390456733735711E-2</v>
      </c>
      <c r="DC640" s="10">
        <v>9.5913645731268024E-2</v>
      </c>
      <c r="DD640" s="10">
        <v>-8.7355740148726671E-2</v>
      </c>
      <c r="DE640" s="10">
        <v>0.10104937742536323</v>
      </c>
      <c r="DF640" s="10">
        <v>0.11598288984967663</v>
      </c>
      <c r="DG640" s="10">
        <v>-9.8343056151615399E-2</v>
      </c>
      <c r="DH640" s="10">
        <v>-0.13374862600537837</v>
      </c>
      <c r="DI640" s="10">
        <v>-2.730092618891073E-2</v>
      </c>
      <c r="DJ640" s="10">
        <v>0.11516338346891505</v>
      </c>
      <c r="DK640" s="10">
        <v>0.10219670513326312</v>
      </c>
      <c r="DL640" s="10">
        <v>-3.5526083092975766E-2</v>
      </c>
      <c r="DM640" s="10">
        <v>-7.2936240093197144E-2</v>
      </c>
      <c r="DN640" s="10">
        <v>0.21262584950008576</v>
      </c>
      <c r="DO640" s="10">
        <v>0.15017076488950779</v>
      </c>
      <c r="DP640" s="10">
        <v>-8.421997402583381E-2</v>
      </c>
      <c r="DQ640" s="10">
        <v>-0.11319181625195671</v>
      </c>
      <c r="DR640" s="10">
        <v>-0.24161705618251522</v>
      </c>
      <c r="DS640" s="10">
        <v>0.11106021370026095</v>
      </c>
      <c r="DT640" s="10">
        <v>5.9711184982370151E-3</v>
      </c>
      <c r="DU640" s="10">
        <v>-4.6971065207957977E-2</v>
      </c>
      <c r="DV640" s="10">
        <v>-3.3495415299370579E-3</v>
      </c>
      <c r="DW640" s="10">
        <v>0.1011946598673461</v>
      </c>
      <c r="DX640" s="10">
        <v>3.1897253313080014E-2</v>
      </c>
      <c r="DY640" s="10">
        <v>3.973751524044692E-2</v>
      </c>
      <c r="DZ640" s="10">
        <v>0.21275269762088472</v>
      </c>
      <c r="EA640" s="10">
        <v>0.1505827866712473</v>
      </c>
      <c r="EB640" s="10">
        <v>-0.21972845266145805</v>
      </c>
      <c r="EC640" s="10">
        <v>-0.1312739642541009</v>
      </c>
      <c r="ED640" s="10">
        <v>-0.16439483156199955</v>
      </c>
    </row>
    <row r="641" spans="2:134" x14ac:dyDescent="0.25">
      <c r="B641" s="3" t="s">
        <v>74</v>
      </c>
      <c r="C641" s="14">
        <v>-0.12812055050303622</v>
      </c>
      <c r="D641" s="14">
        <v>-4.3853093927832737E-2</v>
      </c>
      <c r="E641" s="14">
        <v>8.5802896430265577E-2</v>
      </c>
      <c r="F641" s="14">
        <v>-5.3887577522600358E-2</v>
      </c>
      <c r="G641" s="14">
        <v>-0.13906150950069879</v>
      </c>
      <c r="H641" s="14">
        <v>0.16192663817741862</v>
      </c>
      <c r="I641" s="14">
        <v>-5.402057341051047E-4</v>
      </c>
      <c r="J641" s="14">
        <v>-3.7650351491901823E-2</v>
      </c>
      <c r="K641" s="14">
        <v>-0.30931569294867989</v>
      </c>
      <c r="L641" s="14">
        <v>-0.30172862388783095</v>
      </c>
      <c r="M641" s="14">
        <v>0.23131737309367495</v>
      </c>
      <c r="N641" s="14">
        <v>0.17740600155700709</v>
      </c>
      <c r="O641" s="14">
        <v>0.14414490582027378</v>
      </c>
      <c r="P641" s="14">
        <v>0.10792673605644135</v>
      </c>
      <c r="Q641" s="14">
        <v>-3.7966661480650366E-2</v>
      </c>
      <c r="R641" s="14">
        <v>-6.1184990444665757E-2</v>
      </c>
      <c r="S641" s="14">
        <v>0.23216574017623223</v>
      </c>
      <c r="T641" s="14">
        <v>0.1219396975237346</v>
      </c>
      <c r="U641" s="14">
        <v>4.949678982468237E-2</v>
      </c>
      <c r="V641" s="14">
        <v>-0.17171085774193898</v>
      </c>
      <c r="W641" s="14">
        <v>-0.23127950334978048</v>
      </c>
      <c r="X641" s="14">
        <v>-3.8717064235379316E-2</v>
      </c>
      <c r="Y641" s="14">
        <v>-0.12116642744800048</v>
      </c>
      <c r="Z641" s="14">
        <v>-4.693593784300136E-2</v>
      </c>
      <c r="AA641" s="14">
        <v>6.3287508639286005E-2</v>
      </c>
      <c r="AB641" s="14">
        <v>-2.743189249791388E-2</v>
      </c>
      <c r="AC641" s="14">
        <v>-2.3394758185096296E-3</v>
      </c>
      <c r="AD641" s="14">
        <v>-9.9377480385990966E-2</v>
      </c>
      <c r="AE641" s="14">
        <v>-0.1944465300205564</v>
      </c>
      <c r="AF641" s="14">
        <v>7.13753643343744E-2</v>
      </c>
      <c r="AG641" s="14">
        <v>-0.42866396111633509</v>
      </c>
      <c r="AH641" s="14">
        <v>5.0359244342011875E-2</v>
      </c>
      <c r="AI641" s="14">
        <v>-0.21976641637171704</v>
      </c>
      <c r="AJ641" s="14">
        <v>0.14910612217964009</v>
      </c>
      <c r="AK641" s="14">
        <v>0.70527855421929253</v>
      </c>
      <c r="AL641" s="14">
        <v>1.0000000000000029</v>
      </c>
      <c r="AM641" s="14">
        <v>0.10341768267679166</v>
      </c>
      <c r="AN641" s="14">
        <v>-0.22511753451246019</v>
      </c>
      <c r="AO641" s="14">
        <v>-2.6417446355809646E-2</v>
      </c>
      <c r="AP641" s="14">
        <v>-0.23673466078410249</v>
      </c>
      <c r="AQ641" s="14">
        <v>0.24574653481925188</v>
      </c>
      <c r="AR641" s="14">
        <v>-1.6830786727385576E-2</v>
      </c>
      <c r="AS641" s="14">
        <v>-0.22686893720141335</v>
      </c>
      <c r="AT641" s="14">
        <v>0.24856366586125719</v>
      </c>
      <c r="AU641" s="14">
        <v>-0.13556064934677767</v>
      </c>
      <c r="AV641" s="14">
        <v>-0.1382077774005073</v>
      </c>
      <c r="AW641" s="14">
        <v>-2.8932322969180833E-2</v>
      </c>
      <c r="AX641" s="14">
        <v>3.871536448399357E-2</v>
      </c>
      <c r="AY641" s="14">
        <v>5.2074957050741846E-2</v>
      </c>
      <c r="AZ641" s="14">
        <v>-6.592012431533785E-2</v>
      </c>
      <c r="BA641" s="14">
        <v>3.0320075010665929E-3</v>
      </c>
      <c r="BB641" s="14">
        <v>3.6743250008689055E-2</v>
      </c>
      <c r="BC641" s="14">
        <v>-4.0800320457931222E-2</v>
      </c>
      <c r="BD641" s="14">
        <v>-8.6738105474026984E-3</v>
      </c>
      <c r="BE641" s="14">
        <v>-0.2658560186601977</v>
      </c>
      <c r="BF641" s="14">
        <v>-0.17172917664977841</v>
      </c>
      <c r="BG641" s="14">
        <v>0.10039878951652635</v>
      </c>
      <c r="BH641" s="14">
        <v>-5.525493597370712E-2</v>
      </c>
      <c r="BI641" s="14">
        <v>7.7885571783358587E-2</v>
      </c>
      <c r="BJ641" s="14">
        <v>-4.7530457048328797E-2</v>
      </c>
      <c r="BK641" s="14">
        <v>-0.27926732756532946</v>
      </c>
      <c r="BL641" s="14">
        <v>3.8321252631007295E-2</v>
      </c>
      <c r="BM641" s="14">
        <v>0.24835898485779626</v>
      </c>
      <c r="BN641" s="14">
        <v>-4.3470682295889726E-2</v>
      </c>
      <c r="BO641" s="14">
        <v>-0.13417477006751749</v>
      </c>
      <c r="BP641" s="14">
        <v>-0.29450905827961649</v>
      </c>
      <c r="BQ641" s="14">
        <v>-9.557856463961846E-2</v>
      </c>
      <c r="BR641" s="14">
        <v>-0.32791093521049436</v>
      </c>
      <c r="BS641" s="14">
        <v>8.8938814401504182E-2</v>
      </c>
      <c r="BT641" s="14">
        <v>-0.1823192317941966</v>
      </c>
      <c r="BU641" s="14">
        <v>-2.2712099467723509E-2</v>
      </c>
      <c r="BV641" s="14">
        <v>0.15382408666768849</v>
      </c>
      <c r="BW641" s="14">
        <v>0.29113444459280446</v>
      </c>
      <c r="BX641" s="14">
        <v>-0.18524908658768829</v>
      </c>
      <c r="BY641" s="14">
        <v>0.55360221879253102</v>
      </c>
      <c r="BZ641" s="14">
        <v>0.6358367143645538</v>
      </c>
      <c r="CA641" s="14">
        <v>-0.26413485301926465</v>
      </c>
      <c r="CB641" s="14">
        <v>-0.11911467885248733</v>
      </c>
      <c r="CC641" s="14">
        <v>6.5957928325559273E-2</v>
      </c>
      <c r="CD641" s="14">
        <v>-5.2932082480370724E-3</v>
      </c>
      <c r="CE641" s="14">
        <v>0.22295558648927419</v>
      </c>
      <c r="CF641" s="14">
        <v>3.4680195670449582E-2</v>
      </c>
      <c r="CG641" s="14">
        <v>-4.17334599779818E-2</v>
      </c>
      <c r="CH641" s="14">
        <v>-2.0900568244145323E-2</v>
      </c>
      <c r="CI641" s="14">
        <v>-0.10846307364432284</v>
      </c>
      <c r="CJ641" s="14">
        <v>-0.20026295858318988</v>
      </c>
      <c r="CK641" s="14">
        <v>-9.3954383827949517E-2</v>
      </c>
      <c r="CL641" s="14">
        <v>-0.1715748371385262</v>
      </c>
      <c r="CM641" s="14">
        <v>-2.8534262615188065E-2</v>
      </c>
      <c r="CN641" s="14">
        <v>1.7575575329134476E-2</v>
      </c>
      <c r="CO641" s="14">
        <v>1.1541339068474813E-3</v>
      </c>
      <c r="CP641" s="14">
        <v>3.9802837375100229E-2</v>
      </c>
      <c r="CQ641" s="14">
        <v>0.1255235296469254</v>
      </c>
      <c r="CR641" s="14">
        <v>0.15570170777912445</v>
      </c>
      <c r="CS641" s="14">
        <v>-3.7037393449077451E-2</v>
      </c>
      <c r="CT641" s="14">
        <v>1.0484625120651543E-2</v>
      </c>
      <c r="CU641" s="14">
        <v>-0.16092685441316359</v>
      </c>
      <c r="CV641" s="14">
        <v>-0.12785708492443418</v>
      </c>
      <c r="CW641" s="14">
        <v>0.10927937150200837</v>
      </c>
      <c r="CX641" s="14">
        <v>0.1369698733549275</v>
      </c>
      <c r="CY641" s="14">
        <v>-7.9162383277230644E-2</v>
      </c>
      <c r="CZ641" s="14">
        <v>-3.4930360862101953E-2</v>
      </c>
      <c r="DA641" s="14">
        <v>-0.12756964735464985</v>
      </c>
      <c r="DB641" s="14">
        <v>-9.0104173282949007E-2</v>
      </c>
      <c r="DC641" s="14">
        <v>-6.0988801206592357E-2</v>
      </c>
      <c r="DD641" s="14">
        <v>4.1621465021175509E-2</v>
      </c>
      <c r="DE641" s="14">
        <v>0.16764375726062791</v>
      </c>
      <c r="DF641" s="14">
        <v>0.14522185163470389</v>
      </c>
      <c r="DG641" s="14">
        <v>-3.4713087051076466E-2</v>
      </c>
      <c r="DH641" s="14">
        <v>-1.7369949457457495E-2</v>
      </c>
      <c r="DI641" s="14">
        <v>-0.16394420279574837</v>
      </c>
      <c r="DJ641" s="14">
        <v>7.53363565728917E-2</v>
      </c>
      <c r="DK641" s="14">
        <v>7.5539335531497762E-2</v>
      </c>
      <c r="DL641" s="14">
        <v>-3.5533265415762655E-3</v>
      </c>
      <c r="DM641" s="14">
        <v>1.5062446195610165E-2</v>
      </c>
      <c r="DN641" s="14">
        <v>0.2717646602124521</v>
      </c>
      <c r="DO641" s="14">
        <v>0.27196755201861034</v>
      </c>
      <c r="DP641" s="14">
        <v>-3.2645062400960399E-2</v>
      </c>
      <c r="DQ641" s="14">
        <v>-3.6370152476914003E-3</v>
      </c>
      <c r="DR641" s="14">
        <v>-0.15912871308152923</v>
      </c>
      <c r="DS641" s="14">
        <v>-1.9417346195648982E-2</v>
      </c>
      <c r="DT641" s="14">
        <v>-6.095126307797942E-2</v>
      </c>
      <c r="DU641" s="14">
        <v>-0.11910781128472922</v>
      </c>
      <c r="DV641" s="14">
        <v>-7.4175887419950223E-2</v>
      </c>
      <c r="DW641" s="14">
        <v>2.1077722981969992E-3</v>
      </c>
      <c r="DX641" s="14">
        <v>-3.206893949082109E-2</v>
      </c>
      <c r="DY641" s="14">
        <v>-0.15060865248827451</v>
      </c>
      <c r="DZ641" s="14">
        <v>0.32286021627827283</v>
      </c>
      <c r="EA641" s="14">
        <v>0.23950314216853016</v>
      </c>
      <c r="EB641" s="14">
        <v>-0.13353208756951623</v>
      </c>
      <c r="EC641" s="14">
        <v>-0.17065622402522612</v>
      </c>
      <c r="ED641" s="14">
        <v>-0.21028347516033175</v>
      </c>
    </row>
    <row r="642" spans="2:134" x14ac:dyDescent="0.25">
      <c r="B642" s="3" t="s">
        <v>75</v>
      </c>
      <c r="C642" s="10">
        <v>-3.5907012300892813E-2</v>
      </c>
      <c r="D642" s="10">
        <v>3.7749513846124294E-2</v>
      </c>
      <c r="E642" s="10">
        <v>-7.4612512582327623E-2</v>
      </c>
      <c r="F642" s="10">
        <v>-2.9056420450161859E-2</v>
      </c>
      <c r="G642" s="10">
        <v>-7.1074624314139939E-2</v>
      </c>
      <c r="H642" s="10">
        <v>0.15013964770370605</v>
      </c>
      <c r="I642" s="10">
        <v>0.17783423774540513</v>
      </c>
      <c r="J642" s="10">
        <v>1.0594290280004292E-2</v>
      </c>
      <c r="K642" s="10">
        <v>-0.10642611658787716</v>
      </c>
      <c r="L642" s="10">
        <v>-0.12279719048334052</v>
      </c>
      <c r="M642" s="10">
        <v>0.16378271204783776</v>
      </c>
      <c r="N642" s="10">
        <v>0.11637670239571893</v>
      </c>
      <c r="O642" s="10">
        <v>-0.16741834513106874</v>
      </c>
      <c r="P642" s="10">
        <v>-0.17971911317172981</v>
      </c>
      <c r="Q642" s="10">
        <v>0.11135665007148519</v>
      </c>
      <c r="R642" s="10">
        <v>6.8133528507240332E-2</v>
      </c>
      <c r="S642" s="10">
        <v>4.5362959172541371E-2</v>
      </c>
      <c r="T642" s="10">
        <v>0.14772766524558059</v>
      </c>
      <c r="U642" s="10">
        <v>9.8471893032718097E-2</v>
      </c>
      <c r="V642" s="10">
        <v>-5.2122438711747487E-2</v>
      </c>
      <c r="W642" s="10">
        <v>-7.5825818471398312E-2</v>
      </c>
      <c r="X642" s="10">
        <v>0.11008075748120386</v>
      </c>
      <c r="Y642" s="10">
        <v>5.8745434160100592E-2</v>
      </c>
      <c r="Z642" s="10">
        <v>-6.8287965534388706E-2</v>
      </c>
      <c r="AA642" s="10">
        <v>-9.5170979341960449E-2</v>
      </c>
      <c r="AB642" s="10">
        <v>-0.10441177782432581</v>
      </c>
      <c r="AC642" s="10">
        <v>-0.13871583171732968</v>
      </c>
      <c r="AD642" s="10">
        <v>-0.17126572913113591</v>
      </c>
      <c r="AE642" s="10">
        <v>-7.8229776454549205E-2</v>
      </c>
      <c r="AF642" s="10">
        <v>0.20304461871337784</v>
      </c>
      <c r="AG642" s="10">
        <v>-3.2659751634372628E-3</v>
      </c>
      <c r="AH642" s="10">
        <v>0.28213084177472658</v>
      </c>
      <c r="AI642" s="10">
        <v>-0.14808063455175727</v>
      </c>
      <c r="AJ642" s="10">
        <v>-0.12825529584188719</v>
      </c>
      <c r="AK642" s="10">
        <v>-5.2083199023536191E-2</v>
      </c>
      <c r="AL642" s="10">
        <v>0.10341768267679166</v>
      </c>
      <c r="AM642" s="10">
        <v>0.99999999999999956</v>
      </c>
      <c r="AN642" s="10">
        <v>-0.14302466987974777</v>
      </c>
      <c r="AO642" s="10">
        <v>0.31112709644002873</v>
      </c>
      <c r="AP642" s="10">
        <v>0.14184958989130755</v>
      </c>
      <c r="AQ642" s="10">
        <v>-0.16563811190366373</v>
      </c>
      <c r="AR642" s="10">
        <v>-4.2499284242870895E-2</v>
      </c>
      <c r="AS642" s="10">
        <v>-0.13318654082950576</v>
      </c>
      <c r="AT642" s="10">
        <v>-0.11025604189607188</v>
      </c>
      <c r="AU642" s="10">
        <v>2.4362307048828424E-2</v>
      </c>
      <c r="AV642" s="10">
        <v>5.2240377649771859E-2</v>
      </c>
      <c r="AW642" s="10">
        <v>-7.0325172416642781E-2</v>
      </c>
      <c r="AX642" s="10">
        <v>6.7005854455533767E-2</v>
      </c>
      <c r="AY642" s="10">
        <v>8.1719751302459023E-2</v>
      </c>
      <c r="AZ642" s="10">
        <v>0.17163698156429785</v>
      </c>
      <c r="BA642" s="10">
        <v>0.25245307271107287</v>
      </c>
      <c r="BB642" s="10">
        <v>-0.14495801851488152</v>
      </c>
      <c r="BC642" s="10">
        <v>0.12143879756341251</v>
      </c>
      <c r="BD642" s="10">
        <v>1.5480425032888418E-2</v>
      </c>
      <c r="BE642" s="10">
        <v>-0.17778288386640029</v>
      </c>
      <c r="BF642" s="10">
        <v>-1.8969566168363958E-2</v>
      </c>
      <c r="BG642" s="10">
        <v>8.5479660787853073E-2</v>
      </c>
      <c r="BH642" s="10">
        <v>-3.1624663699401055E-2</v>
      </c>
      <c r="BI642" s="10">
        <v>2.7585344626299198E-2</v>
      </c>
      <c r="BJ642" s="10">
        <v>0.15733755172686809</v>
      </c>
      <c r="BK642" s="10">
        <v>-5.2868825360520025E-2</v>
      </c>
      <c r="BL642" s="10">
        <v>-9.0340240167280268E-3</v>
      </c>
      <c r="BM642" s="10">
        <v>-0.10753351343202862</v>
      </c>
      <c r="BN642" s="10">
        <v>-0.3234139478718584</v>
      </c>
      <c r="BO642" s="10">
        <v>-0.26677200528784967</v>
      </c>
      <c r="BP642" s="10">
        <v>-0.36471816722601663</v>
      </c>
      <c r="BQ642" s="10">
        <v>-2.0188796529656112E-3</v>
      </c>
      <c r="BR642" s="10">
        <v>-0.18447919654638942</v>
      </c>
      <c r="BS642" s="10">
        <v>3.0890372828810846E-2</v>
      </c>
      <c r="BT642" s="10">
        <v>-0.2831776602583666</v>
      </c>
      <c r="BU642" s="10">
        <v>-0.13708863795416801</v>
      </c>
      <c r="BV642" s="10">
        <v>-0.26346195451754467</v>
      </c>
      <c r="BW642" s="10">
        <v>-9.0833738557518334E-2</v>
      </c>
      <c r="BX642" s="10">
        <v>0.23157379025015426</v>
      </c>
      <c r="BY642" s="10">
        <v>-4.6944372248375096E-2</v>
      </c>
      <c r="BZ642" s="10">
        <v>0.13149516068862005</v>
      </c>
      <c r="CA642" s="10">
        <v>0.34656265705936273</v>
      </c>
      <c r="CB642" s="10">
        <v>0.44299296980119107</v>
      </c>
      <c r="CC642" s="10">
        <v>-0.24524260623427982</v>
      </c>
      <c r="CD642" s="10">
        <v>-3.5862007885070428E-2</v>
      </c>
      <c r="CE642" s="10">
        <v>3.6432382644354513E-2</v>
      </c>
      <c r="CF642" s="10">
        <v>4.8772681465581474E-2</v>
      </c>
      <c r="CG642" s="10">
        <v>2.4973511497353589E-2</v>
      </c>
      <c r="CH642" s="10">
        <v>-3.141520714436747E-2</v>
      </c>
      <c r="CI642" s="10">
        <v>-4.780518551918108E-2</v>
      </c>
      <c r="CJ642" s="10">
        <v>9.4430889280531741E-2</v>
      </c>
      <c r="CK642" s="10">
        <v>0.13509059404451335</v>
      </c>
      <c r="CL642" s="10">
        <v>9.8797716697109086E-2</v>
      </c>
      <c r="CM642" s="10">
        <v>0.21878102965045038</v>
      </c>
      <c r="CN642" s="10">
        <v>0.1747255274314409</v>
      </c>
      <c r="CO642" s="10">
        <v>-0.10653642218389657</v>
      </c>
      <c r="CP642" s="10">
        <v>-9.7288366094342854E-2</v>
      </c>
      <c r="CQ642" s="10">
        <v>0.13500232766865899</v>
      </c>
      <c r="CR642" s="10">
        <v>0.10411671993611549</v>
      </c>
      <c r="CS642" s="10">
        <v>-0.25606645620050955</v>
      </c>
      <c r="CT642" s="10">
        <v>-0.24491324578389326</v>
      </c>
      <c r="CU642" s="10">
        <v>-0.19787708480979524</v>
      </c>
      <c r="CV642" s="10">
        <v>-0.22845125466970767</v>
      </c>
      <c r="CW642" s="10">
        <v>0.2188968645780176</v>
      </c>
      <c r="CX642" s="10">
        <v>0.18614707529400309</v>
      </c>
      <c r="CY642" s="10">
        <v>0.10018273633313048</v>
      </c>
      <c r="CZ642" s="10">
        <v>-5.3437579768433344E-2</v>
      </c>
      <c r="DA642" s="10">
        <v>-0.20693658270757678</v>
      </c>
      <c r="DB642" s="10">
        <v>-3.510836595792675E-3</v>
      </c>
      <c r="DC642" s="10">
        <v>-8.4767661147333792E-2</v>
      </c>
      <c r="DD642" s="10">
        <v>-4.8672700812880505E-2</v>
      </c>
      <c r="DE642" s="10">
        <v>-7.3471258091780539E-2</v>
      </c>
      <c r="DF642" s="10">
        <v>0.27723867760806636</v>
      </c>
      <c r="DG642" s="10">
        <v>-7.7748641735640847E-2</v>
      </c>
      <c r="DH642" s="10">
        <v>-0.11887777381743975</v>
      </c>
      <c r="DI642" s="10">
        <v>0.14397719288438918</v>
      </c>
      <c r="DJ642" s="10">
        <v>-8.4245547326133971E-2</v>
      </c>
      <c r="DK642" s="10">
        <v>-0.1262195742202985</v>
      </c>
      <c r="DL642" s="10">
        <v>1.8290896033957834E-2</v>
      </c>
      <c r="DM642" s="10">
        <v>-2.4681399972135112E-2</v>
      </c>
      <c r="DN642" s="10">
        <v>-1.6687679155366154E-2</v>
      </c>
      <c r="DO642" s="10">
        <v>-4.0121842843162683E-2</v>
      </c>
      <c r="DP642" s="10">
        <v>0.15085854358670478</v>
      </c>
      <c r="DQ642" s="10">
        <v>0.1092231879792354</v>
      </c>
      <c r="DR642" s="10">
        <v>0.17908266328242642</v>
      </c>
      <c r="DS642" s="10">
        <v>-0.28912646233721512</v>
      </c>
      <c r="DT642" s="10">
        <v>-0.14923890060733419</v>
      </c>
      <c r="DU642" s="10">
        <v>-0.2086118613258694</v>
      </c>
      <c r="DV642" s="10">
        <v>-0.1231048497120892</v>
      </c>
      <c r="DW642" s="10">
        <v>9.6616228660796166E-2</v>
      </c>
      <c r="DX642" s="10">
        <v>2.0057691934515742E-2</v>
      </c>
      <c r="DY642" s="10">
        <v>-8.635101434756623E-2</v>
      </c>
      <c r="DZ642" s="10">
        <v>0.14353483802772452</v>
      </c>
      <c r="EA642" s="10">
        <v>6.5434822489535402E-2</v>
      </c>
      <c r="EB642" s="10">
        <v>-0.12522563328638556</v>
      </c>
      <c r="EC642" s="10">
        <v>1.6309862803748881E-2</v>
      </c>
      <c r="ED642" s="10">
        <v>-6.4294254909246035E-2</v>
      </c>
    </row>
    <row r="643" spans="2:134" x14ac:dyDescent="0.25">
      <c r="B643" s="3" t="s">
        <v>76</v>
      </c>
      <c r="C643" s="14">
        <v>-4.3843836297848714E-4</v>
      </c>
      <c r="D643" s="14">
        <v>0.19699237742090225</v>
      </c>
      <c r="E643" s="14">
        <v>-0.1424302327793357</v>
      </c>
      <c r="F643" s="14">
        <v>-0.1228276469531621</v>
      </c>
      <c r="G643" s="14">
        <v>0.31843179643524133</v>
      </c>
      <c r="H643" s="14">
        <v>-0.14986480469889263</v>
      </c>
      <c r="I643" s="14">
        <v>-0.16415957684519233</v>
      </c>
      <c r="J643" s="14">
        <v>0.22350360625929475</v>
      </c>
      <c r="K643" s="14">
        <v>0.69844204408112043</v>
      </c>
      <c r="L643" s="14">
        <v>0.66753572719215293</v>
      </c>
      <c r="M643" s="14">
        <v>-0.23090898751591546</v>
      </c>
      <c r="N643" s="14">
        <v>-0.15780421989231394</v>
      </c>
      <c r="O643" s="14">
        <v>-0.4229692157467288</v>
      </c>
      <c r="P643" s="14">
        <v>-0.34648132996229836</v>
      </c>
      <c r="Q643" s="14">
        <v>-0.21070741084950648</v>
      </c>
      <c r="R643" s="14">
        <v>-0.13745168279437414</v>
      </c>
      <c r="S643" s="14">
        <v>8.7131999530108431E-2</v>
      </c>
      <c r="T643" s="14">
        <v>-0.27713817520638467</v>
      </c>
      <c r="U643" s="14">
        <v>-0.3618146915908636</v>
      </c>
      <c r="V643" s="14">
        <v>-4.712860786886356E-2</v>
      </c>
      <c r="W643" s="14">
        <v>-0.13690107909512395</v>
      </c>
      <c r="X643" s="14">
        <v>0.24676717859065364</v>
      </c>
      <c r="Y643" s="14">
        <v>0.10966546914685446</v>
      </c>
      <c r="Z643" s="14">
        <v>0.17725600699852909</v>
      </c>
      <c r="AA643" s="14">
        <v>0.12545173068484183</v>
      </c>
      <c r="AB643" s="14">
        <v>1.5273211932082658E-2</v>
      </c>
      <c r="AC643" s="14">
        <v>1.0976044139416686E-2</v>
      </c>
      <c r="AD643" s="14">
        <v>-9.7082481325762901E-2</v>
      </c>
      <c r="AE643" s="14">
        <v>0.15771483819441234</v>
      </c>
      <c r="AF643" s="14">
        <v>-9.2530533737206599E-2</v>
      </c>
      <c r="AG643" s="14">
        <v>0.13660492680852337</v>
      </c>
      <c r="AH643" s="14">
        <v>4.4321276715192197E-2</v>
      </c>
      <c r="AI643" s="14">
        <v>4.2378439035505637E-2</v>
      </c>
      <c r="AJ643" s="14">
        <v>-0.1531258319070912</v>
      </c>
      <c r="AK643" s="14">
        <v>-0.1565214089094385</v>
      </c>
      <c r="AL643" s="14">
        <v>-0.22511753451246019</v>
      </c>
      <c r="AM643" s="14">
        <v>-0.14302466987974777</v>
      </c>
      <c r="AN643" s="14">
        <v>1.0000000000000007</v>
      </c>
      <c r="AO643" s="14">
        <v>-0.39051838073493877</v>
      </c>
      <c r="AP643" s="14">
        <v>-0.17533366554740723</v>
      </c>
      <c r="AQ643" s="14">
        <v>-0.37779192222773222</v>
      </c>
      <c r="AR643" s="14">
        <v>-7.1127058619051775E-2</v>
      </c>
      <c r="AS643" s="14">
        <v>7.1125133418693198E-2</v>
      </c>
      <c r="AT643" s="14">
        <v>-5.2453148924592373E-2</v>
      </c>
      <c r="AU643" s="14">
        <v>3.0969149058470334E-2</v>
      </c>
      <c r="AV643" s="14">
        <v>-0.21696712599381962</v>
      </c>
      <c r="AW643" s="14">
        <v>0.16250281003693515</v>
      </c>
      <c r="AX643" s="14">
        <v>2.6856577956715918E-2</v>
      </c>
      <c r="AY643" s="14">
        <v>-8.8495938259058882E-3</v>
      </c>
      <c r="AZ643" s="14">
        <v>9.2340838253107113E-2</v>
      </c>
      <c r="BA643" s="14">
        <v>-1.6928368194229042E-2</v>
      </c>
      <c r="BB643" s="14">
        <v>-4.6160312249523446E-2</v>
      </c>
      <c r="BC643" s="14">
        <v>-9.967815415341244E-2</v>
      </c>
      <c r="BD643" s="14">
        <v>7.4801450244377149E-2</v>
      </c>
      <c r="BE643" s="14">
        <v>0.13977045296969653</v>
      </c>
      <c r="BF643" s="14">
        <v>5.5292561279484724E-2</v>
      </c>
      <c r="BG643" s="14">
        <v>-7.7295444607244487E-3</v>
      </c>
      <c r="BH643" s="14">
        <v>3.2190964501267891E-2</v>
      </c>
      <c r="BI643" s="14">
        <v>0.10586151266226024</v>
      </c>
      <c r="BJ643" s="14">
        <v>-6.131541551810956E-2</v>
      </c>
      <c r="BK643" s="14">
        <v>1.651316766263948E-2</v>
      </c>
      <c r="BL643" s="14">
        <v>-0.13823452700872049</v>
      </c>
      <c r="BM643" s="14">
        <v>2.5231640559217207E-2</v>
      </c>
      <c r="BN643" s="14">
        <v>9.8381998587354885E-2</v>
      </c>
      <c r="BO643" s="14">
        <v>-0.16207836430014855</v>
      </c>
      <c r="BP643" s="14">
        <v>-8.9336241186461454E-2</v>
      </c>
      <c r="BQ643" s="14">
        <v>0.19864184878183666</v>
      </c>
      <c r="BR643" s="14">
        <v>0.24096657052113807</v>
      </c>
      <c r="BS643" s="14">
        <v>1.8601614416918936E-2</v>
      </c>
      <c r="BT643" s="14">
        <v>0.12839251257690451</v>
      </c>
      <c r="BU643" s="14">
        <v>1.2458527578469884E-2</v>
      </c>
      <c r="BV643" s="14">
        <v>-3.5221736836583542E-2</v>
      </c>
      <c r="BW643" s="14">
        <v>-0.14695779846544518</v>
      </c>
      <c r="BX643" s="14">
        <v>4.3876204665630504E-2</v>
      </c>
      <c r="BY643" s="14">
        <v>-3.0559906061614706E-3</v>
      </c>
      <c r="BZ643" s="14">
        <v>-0.15097060698010092</v>
      </c>
      <c r="CA643" s="14">
        <v>-0.12018689029333136</v>
      </c>
      <c r="CB643" s="14">
        <v>-0.21416671904064644</v>
      </c>
      <c r="CC643" s="14">
        <v>2.5171111287909258E-2</v>
      </c>
      <c r="CD643" s="14">
        <v>-0.13787348229027283</v>
      </c>
      <c r="CE643" s="14">
        <v>2.6360203059819891E-2</v>
      </c>
      <c r="CF643" s="14">
        <v>0.17256260704606305</v>
      </c>
      <c r="CG643" s="14">
        <v>0.12804104269309263</v>
      </c>
      <c r="CH643" s="14">
        <v>0.20815951424199047</v>
      </c>
      <c r="CI643" s="14">
        <v>0.13279113174751384</v>
      </c>
      <c r="CJ643" s="14">
        <v>-0.12714686856909613</v>
      </c>
      <c r="CK643" s="14">
        <v>-0.1684785968167177</v>
      </c>
      <c r="CL643" s="14">
        <v>-0.17595751977455934</v>
      </c>
      <c r="CM643" s="14">
        <v>1.0732482863112125E-2</v>
      </c>
      <c r="CN643" s="14">
        <v>4.5109690667552563E-2</v>
      </c>
      <c r="CO643" s="14">
        <v>-8.7728644339947925E-2</v>
      </c>
      <c r="CP643" s="14">
        <v>-4.157833565610889E-2</v>
      </c>
      <c r="CQ643" s="14">
        <v>-9.419202403975066E-2</v>
      </c>
      <c r="CR643" s="14">
        <v>-5.2686694985041777E-2</v>
      </c>
      <c r="CS643" s="14">
        <v>0.10659283920166844</v>
      </c>
      <c r="CT643" s="14">
        <v>0.13191089475912079</v>
      </c>
      <c r="CU643" s="14">
        <v>-3.6643297075140982E-2</v>
      </c>
      <c r="CV643" s="14">
        <v>-6.2007988611802655E-3</v>
      </c>
      <c r="CW643" s="14">
        <v>0.10454192969873785</v>
      </c>
      <c r="CX643" s="14">
        <v>0.12810150209070553</v>
      </c>
      <c r="CY643" s="14">
        <v>-9.8963141924253567E-2</v>
      </c>
      <c r="CZ643" s="14">
        <v>0.21044892439396312</v>
      </c>
      <c r="DA643" s="14">
        <v>0.44745219264665753</v>
      </c>
      <c r="DB643" s="14">
        <v>3.086235188965121E-2</v>
      </c>
      <c r="DC643" s="14">
        <v>0.18588586675700611</v>
      </c>
      <c r="DD643" s="14">
        <v>6.0291266732854773E-2</v>
      </c>
      <c r="DE643" s="14">
        <v>-0.32431215426871934</v>
      </c>
      <c r="DF643" s="14">
        <v>-0.27298680186695001</v>
      </c>
      <c r="DG643" s="14">
        <v>-1.2337844464036796E-2</v>
      </c>
      <c r="DH643" s="14">
        <v>-2.637284471154985E-2</v>
      </c>
      <c r="DI643" s="14">
        <v>5.6386474979826214E-3</v>
      </c>
      <c r="DJ643" s="14">
        <v>4.8629024130308611E-2</v>
      </c>
      <c r="DK643" s="14">
        <v>5.1239937174035251E-2</v>
      </c>
      <c r="DL643" s="14">
        <v>2.490205822766656E-2</v>
      </c>
      <c r="DM643" s="14">
        <v>8.6117605014813716E-3</v>
      </c>
      <c r="DN643" s="14">
        <v>-7.1489017321048606E-2</v>
      </c>
      <c r="DO643" s="14">
        <v>-8.6244621642346656E-2</v>
      </c>
      <c r="DP643" s="14">
        <v>-7.4553685022992519E-2</v>
      </c>
      <c r="DQ643" s="14">
        <v>-8.7964393728865942E-2</v>
      </c>
      <c r="DR643" s="14">
        <v>6.5370741687187373E-2</v>
      </c>
      <c r="DS643" s="14">
        <v>2.4859942215201134E-2</v>
      </c>
      <c r="DT643" s="14">
        <v>0.22973969383197593</v>
      </c>
      <c r="DU643" s="14">
        <v>0.26434920388483041</v>
      </c>
      <c r="DV643" s="14">
        <v>0.2854455661644873</v>
      </c>
      <c r="DW643" s="14">
        <v>5.9648716925411148E-3</v>
      </c>
      <c r="DX643" s="14">
        <v>4.9467005523550614E-2</v>
      </c>
      <c r="DY643" s="14">
        <v>-3.4111827950634929E-2</v>
      </c>
      <c r="DZ643" s="14">
        <v>-0.16123066800542077</v>
      </c>
      <c r="EA643" s="14">
        <v>-9.2772094958264606E-2</v>
      </c>
      <c r="EB643" s="14">
        <v>-0.1748798376806007</v>
      </c>
      <c r="EC643" s="14">
        <v>0.10573888797842025</v>
      </c>
      <c r="ED643" s="14">
        <v>0.15510799469670722</v>
      </c>
    </row>
    <row r="644" spans="2:134" x14ac:dyDescent="0.25">
      <c r="B644" s="3" t="s">
        <v>77</v>
      </c>
      <c r="C644" s="10">
        <v>0.10446994761306215</v>
      </c>
      <c r="D644" s="10">
        <v>-3.9924094346087097E-2</v>
      </c>
      <c r="E644" s="10">
        <v>-5.5480465630786978E-2</v>
      </c>
      <c r="F644" s="10">
        <v>0.12568526884185982</v>
      </c>
      <c r="G644" s="10">
        <v>-0.20862585196196215</v>
      </c>
      <c r="H644" s="10">
        <v>9.8538186071434344E-2</v>
      </c>
      <c r="I644" s="10">
        <v>0.16207032036337612</v>
      </c>
      <c r="J644" s="10">
        <v>-0.28813439489536274</v>
      </c>
      <c r="K644" s="10">
        <v>-0.20921479741438545</v>
      </c>
      <c r="L644" s="10">
        <v>-0.21469504101617606</v>
      </c>
      <c r="M644" s="10">
        <v>0.41826897017563941</v>
      </c>
      <c r="N644" s="10">
        <v>0.33864247157895594</v>
      </c>
      <c r="O644" s="10">
        <v>-7.1736092104497481E-2</v>
      </c>
      <c r="P644" s="10">
        <v>-9.1925939638944978E-2</v>
      </c>
      <c r="Q644" s="10">
        <v>9.3580257118663634E-2</v>
      </c>
      <c r="R644" s="10">
        <v>5.2282225920895466E-2</v>
      </c>
      <c r="S644" s="10">
        <v>-0.21000267827877156</v>
      </c>
      <c r="T644" s="10">
        <v>0.20237849042103981</v>
      </c>
      <c r="U644" s="10">
        <v>0.18345319568013591</v>
      </c>
      <c r="V644" s="10">
        <v>-7.1687409830849286E-2</v>
      </c>
      <c r="W644" s="10">
        <v>-9.7513345992555289E-2</v>
      </c>
      <c r="X644" s="10">
        <v>-9.7407895520953344E-2</v>
      </c>
      <c r="Y644" s="10">
        <v>-0.11940234164811619</v>
      </c>
      <c r="Z644" s="10">
        <v>2.4039570742832646E-2</v>
      </c>
      <c r="AA644" s="10">
        <v>-0.10627789019221912</v>
      </c>
      <c r="AB644" s="10">
        <v>-0.12508042873950431</v>
      </c>
      <c r="AC644" s="10">
        <v>2.8261036773795323E-2</v>
      </c>
      <c r="AD644" s="10">
        <v>-1.1654743156115803E-2</v>
      </c>
      <c r="AE644" s="10">
        <v>-2.5938323868567845E-2</v>
      </c>
      <c r="AF644" s="10">
        <v>0.2388088427894188</v>
      </c>
      <c r="AG644" s="10">
        <v>0.32800051790688328</v>
      </c>
      <c r="AH644" s="10">
        <v>-0.10139578085018647</v>
      </c>
      <c r="AI644" s="10">
        <v>-6.1069932552566732E-3</v>
      </c>
      <c r="AJ644" s="10">
        <v>-0.37869003108469163</v>
      </c>
      <c r="AK644" s="10">
        <v>-0.14360236930916084</v>
      </c>
      <c r="AL644" s="10">
        <v>-2.6417446355809646E-2</v>
      </c>
      <c r="AM644" s="10">
        <v>0.31112709644002873</v>
      </c>
      <c r="AN644" s="10">
        <v>-0.39051838073493877</v>
      </c>
      <c r="AO644" s="10">
        <v>1</v>
      </c>
      <c r="AP644" s="10">
        <v>0.70784087816048291</v>
      </c>
      <c r="AQ644" s="10">
        <v>-0.15019061367553022</v>
      </c>
      <c r="AR644" s="10">
        <v>-0.53793785587028442</v>
      </c>
      <c r="AS644" s="10">
        <v>-0.49697963769433201</v>
      </c>
      <c r="AT644" s="10">
        <v>-0.11575267518281096</v>
      </c>
      <c r="AU644" s="10">
        <v>9.1120163052285971E-2</v>
      </c>
      <c r="AV644" s="10">
        <v>2.7632792347611391E-2</v>
      </c>
      <c r="AW644" s="10">
        <v>-0.13071559407643171</v>
      </c>
      <c r="AX644" s="10">
        <v>-0.11971284521055514</v>
      </c>
      <c r="AY644" s="10">
        <v>-0.10557537479052627</v>
      </c>
      <c r="AZ644" s="10">
        <v>0.19457237002824612</v>
      </c>
      <c r="BA644" s="10">
        <v>0.140346592288529</v>
      </c>
      <c r="BB644" s="10">
        <v>4.4496783428595262E-2</v>
      </c>
      <c r="BC644" s="10">
        <v>0.21629681156480057</v>
      </c>
      <c r="BD644" s="10">
        <v>0.12756778290500861</v>
      </c>
      <c r="BE644" s="10">
        <v>5.8282635597804479E-2</v>
      </c>
      <c r="BF644" s="10">
        <v>2.5798316954379653E-2</v>
      </c>
      <c r="BG644" s="10">
        <v>-0.16104102711021284</v>
      </c>
      <c r="BH644" s="10">
        <v>-0.19994432959485234</v>
      </c>
      <c r="BI644" s="10">
        <v>-0.1877754448342866</v>
      </c>
      <c r="BJ644" s="10">
        <v>8.3650497565654902E-2</v>
      </c>
      <c r="BK644" s="10">
        <v>4.2287261427639014E-4</v>
      </c>
      <c r="BL644" s="10">
        <v>-4.4382845654072148E-2</v>
      </c>
      <c r="BM644" s="10">
        <v>8.4617277065419397E-2</v>
      </c>
      <c r="BN644" s="10">
        <v>6.1010870786468371E-3</v>
      </c>
      <c r="BO644" s="10">
        <v>-3.5957351147264949E-2</v>
      </c>
      <c r="BP644" s="10">
        <v>-8.2105531170460502E-2</v>
      </c>
      <c r="BQ644" s="10">
        <v>-9.7074055618850588E-2</v>
      </c>
      <c r="BR644" s="10">
        <v>-0.15308950427721774</v>
      </c>
      <c r="BS644" s="10">
        <v>-0.19521199552578145</v>
      </c>
      <c r="BT644" s="10">
        <v>2.6924676972582811E-3</v>
      </c>
      <c r="BU644" s="10">
        <v>4.3918743931228514E-2</v>
      </c>
      <c r="BV644" s="10">
        <v>-0.30068670426614436</v>
      </c>
      <c r="BW644" s="10">
        <v>-0.20634804503570581</v>
      </c>
      <c r="BX644" s="10">
        <v>-0.14509298203489382</v>
      </c>
      <c r="BY644" s="10">
        <v>-0.10660429810826406</v>
      </c>
      <c r="BZ644" s="10">
        <v>-2.4092579155668519E-2</v>
      </c>
      <c r="CA644" s="10">
        <v>0.46918612258832759</v>
      </c>
      <c r="CB644" s="10">
        <v>0.48331283411356729</v>
      </c>
      <c r="CC644" s="10">
        <v>6.0926708500502358E-2</v>
      </c>
      <c r="CD644" s="10">
        <v>0.23060128055935555</v>
      </c>
      <c r="CE644" s="10">
        <v>-0.1422037902200082</v>
      </c>
      <c r="CF644" s="10">
        <v>-4.5530188239245276E-2</v>
      </c>
      <c r="CG644" s="10">
        <v>3.1296857551406662E-3</v>
      </c>
      <c r="CH644" s="10">
        <v>-0.15460972442585305</v>
      </c>
      <c r="CI644" s="10">
        <v>-6.7326192498940188E-2</v>
      </c>
      <c r="CJ644" s="10">
        <v>-0.19881181344245105</v>
      </c>
      <c r="CK644" s="10">
        <v>0.22274505863364655</v>
      </c>
      <c r="CL644" s="10">
        <v>0.24872691241300121</v>
      </c>
      <c r="CM644" s="10">
        <v>-7.9871335941717105E-3</v>
      </c>
      <c r="CN644" s="10">
        <v>5.060099097464666E-2</v>
      </c>
      <c r="CO644" s="10">
        <v>6.9906104517832066E-2</v>
      </c>
      <c r="CP644" s="10">
        <v>0.11114957256452709</v>
      </c>
      <c r="CQ644" s="10">
        <v>0.25225996543885965</v>
      </c>
      <c r="CR644" s="10">
        <v>0.29246630548706498</v>
      </c>
      <c r="CS644" s="10">
        <v>-6.9352589153770183E-2</v>
      </c>
      <c r="CT644" s="10">
        <v>1.1461806481965276E-3</v>
      </c>
      <c r="CU644" s="10">
        <v>-7.3013377717990977E-2</v>
      </c>
      <c r="CV644" s="10">
        <v>-1.7989610039366628E-2</v>
      </c>
      <c r="CW644" s="10">
        <v>-0.16388659598349575</v>
      </c>
      <c r="CX644" s="10">
        <v>-9.9338724770090411E-2</v>
      </c>
      <c r="CY644" s="10">
        <v>3.1715830051507216E-2</v>
      </c>
      <c r="CZ644" s="10">
        <v>-0.28406296476138088</v>
      </c>
      <c r="DA644" s="10">
        <v>-7.9556901889653461E-2</v>
      </c>
      <c r="DB644" s="10">
        <v>3.4655342355839509E-2</v>
      </c>
      <c r="DC644" s="10">
        <v>-0.24156520883832705</v>
      </c>
      <c r="DD644" s="10">
        <v>6.4533842821393309E-2</v>
      </c>
      <c r="DE644" s="10">
        <v>2.1154022652106561E-2</v>
      </c>
      <c r="DF644" s="10">
        <v>0.12276379206284843</v>
      </c>
      <c r="DG644" s="10">
        <v>9.2158305400952906E-2</v>
      </c>
      <c r="DH644" s="10">
        <v>-6.6279097835700808E-3</v>
      </c>
      <c r="DI644" s="10">
        <v>-8.3671621767248031E-2</v>
      </c>
      <c r="DJ644" s="10">
        <v>8.2293900084663779E-2</v>
      </c>
      <c r="DK644" s="10">
        <v>2.124553779729281E-2</v>
      </c>
      <c r="DL644" s="10">
        <v>0.21495008154946282</v>
      </c>
      <c r="DM644" s="10">
        <v>0.10988128898968377</v>
      </c>
      <c r="DN644" s="10">
        <v>-1.7211466058184941E-2</v>
      </c>
      <c r="DO644" s="10">
        <v>-9.5132042403336364E-2</v>
      </c>
      <c r="DP644" s="10">
        <v>1.8373938737329745E-2</v>
      </c>
      <c r="DQ644" s="10">
        <v>-6.4224172869279464E-2</v>
      </c>
      <c r="DR644" s="10">
        <v>-5.3976497440517343E-2</v>
      </c>
      <c r="DS644" s="10">
        <v>-0.36382583161816051</v>
      </c>
      <c r="DT644" s="10">
        <v>7.1249300693045095E-2</v>
      </c>
      <c r="DU644" s="10">
        <v>-7.6052150303317807E-3</v>
      </c>
      <c r="DV644" s="10">
        <v>-7.4209355337255437E-2</v>
      </c>
      <c r="DW644" s="10">
        <v>-3.5382246501179992E-2</v>
      </c>
      <c r="DX644" s="10">
        <v>-8.0695563581245355E-2</v>
      </c>
      <c r="DY644" s="10">
        <v>-7.5470074127644254E-2</v>
      </c>
      <c r="DZ644" s="10">
        <v>0.11966522598744116</v>
      </c>
      <c r="EA644" s="10">
        <v>5.2357269135876183E-2</v>
      </c>
      <c r="EB644" s="10">
        <v>-3.9062381280264215E-2</v>
      </c>
      <c r="EC644" s="10">
        <v>-0.13236440420461179</v>
      </c>
      <c r="ED644" s="10">
        <v>-0.18136493121740874</v>
      </c>
    </row>
    <row r="645" spans="2:134" x14ac:dyDescent="0.25">
      <c r="B645" s="3" t="s">
        <v>77</v>
      </c>
      <c r="C645" s="14">
        <v>0.20238579234625226</v>
      </c>
      <c r="D645" s="14">
        <v>4.6099150752295572E-2</v>
      </c>
      <c r="E645" s="14">
        <v>-0.21870140140561986</v>
      </c>
      <c r="F645" s="14">
        <v>8.5495164167069246E-2</v>
      </c>
      <c r="G645" s="14">
        <v>9.0165929068680886E-2</v>
      </c>
      <c r="H645" s="14">
        <v>-4.9078202461765995E-2</v>
      </c>
      <c r="I645" s="14">
        <v>-1.3691490469386126E-2</v>
      </c>
      <c r="J645" s="14">
        <v>-0.28421640252103153</v>
      </c>
      <c r="K645" s="14">
        <v>-0.10940858691618706</v>
      </c>
      <c r="L645" s="14">
        <v>5.0849474811341007E-2</v>
      </c>
      <c r="M645" s="14">
        <v>0.37337253108030977</v>
      </c>
      <c r="N645" s="14">
        <v>0.47574501689640275</v>
      </c>
      <c r="O645" s="14">
        <v>1.274710353751759E-2</v>
      </c>
      <c r="P645" s="14">
        <v>0.14779672424398607</v>
      </c>
      <c r="Q645" s="14">
        <v>-5.4321524921053181E-2</v>
      </c>
      <c r="R645" s="14">
        <v>0.1097343248248345</v>
      </c>
      <c r="S645" s="14">
        <v>-0.18764489956996064</v>
      </c>
      <c r="T645" s="14">
        <v>0.12270689630310468</v>
      </c>
      <c r="U645" s="14">
        <v>0.15946459364381221</v>
      </c>
      <c r="V645" s="14">
        <v>-7.9706570101713475E-2</v>
      </c>
      <c r="W645" s="14">
        <v>-3.9762827468984678E-2</v>
      </c>
      <c r="X645" s="14">
        <v>-9.4002090705201283E-2</v>
      </c>
      <c r="Y645" s="14">
        <v>-5.1465633410977221E-2</v>
      </c>
      <c r="Z645" s="14">
        <v>0.19169963541014051</v>
      </c>
      <c r="AA645" s="14">
        <v>-7.8397276532820456E-2</v>
      </c>
      <c r="AB645" s="14">
        <v>-4.3357349588758858E-2</v>
      </c>
      <c r="AC645" s="14">
        <v>9.976482039926593E-2</v>
      </c>
      <c r="AD645" s="14">
        <v>0.12442821958771047</v>
      </c>
      <c r="AE645" s="14">
        <v>5.1429792449686269E-2</v>
      </c>
      <c r="AF645" s="14">
        <v>6.1580747747160665E-2</v>
      </c>
      <c r="AG645" s="14">
        <v>0.38298477899114697</v>
      </c>
      <c r="AH645" s="14">
        <v>-0.20546859315141314</v>
      </c>
      <c r="AI645" s="14">
        <v>3.6244980503775219E-2</v>
      </c>
      <c r="AJ645" s="14">
        <v>-0.27993034970090974</v>
      </c>
      <c r="AK645" s="14">
        <v>-0.1875326777171677</v>
      </c>
      <c r="AL645" s="14">
        <v>-0.23673466078410249</v>
      </c>
      <c r="AM645" s="14">
        <v>0.14184958989130755</v>
      </c>
      <c r="AN645" s="14">
        <v>-0.17533366554740723</v>
      </c>
      <c r="AO645" s="14">
        <v>0.70784087816048291</v>
      </c>
      <c r="AP645" s="14">
        <v>0.99999999999999978</v>
      </c>
      <c r="AQ645" s="14">
        <v>-7.1478069276548831E-2</v>
      </c>
      <c r="AR645" s="14">
        <v>-0.49300942589402857</v>
      </c>
      <c r="AS645" s="14">
        <v>5.0035741224643208E-2</v>
      </c>
      <c r="AT645" s="14">
        <v>-2.9264199052702247E-2</v>
      </c>
      <c r="AU645" s="14">
        <v>0.12679837789236872</v>
      </c>
      <c r="AV645" s="14">
        <v>-3.7832574830084141E-2</v>
      </c>
      <c r="AW645" s="14">
        <v>-0.17255163036997481</v>
      </c>
      <c r="AX645" s="14">
        <v>-0.13810881419086429</v>
      </c>
      <c r="AY645" s="14">
        <v>-0.17945206620403681</v>
      </c>
      <c r="AZ645" s="14">
        <v>0.24869120081612481</v>
      </c>
      <c r="BA645" s="14">
        <v>0.19694805047571642</v>
      </c>
      <c r="BB645" s="14">
        <v>3.5157420898975437E-2</v>
      </c>
      <c r="BC645" s="14">
        <v>3.1462829232187954E-2</v>
      </c>
      <c r="BD645" s="14">
        <v>0.25452181349994696</v>
      </c>
      <c r="BE645" s="14">
        <v>7.5742169829806652E-2</v>
      </c>
      <c r="BF645" s="14">
        <v>-0.11272041085871205</v>
      </c>
      <c r="BG645" s="14">
        <v>-0.10488376329075391</v>
      </c>
      <c r="BH645" s="14">
        <v>-0.20532557496763459</v>
      </c>
      <c r="BI645" s="14">
        <v>-0.11844709536438783</v>
      </c>
      <c r="BJ645" s="14">
        <v>1.8135111161292128E-2</v>
      </c>
      <c r="BK645" s="14">
        <v>-0.12230335736045277</v>
      </c>
      <c r="BL645" s="14">
        <v>6.4503995033174374E-2</v>
      </c>
      <c r="BM645" s="14">
        <v>0.15313087681329768</v>
      </c>
      <c r="BN645" s="14">
        <v>-4.7593383364919931E-2</v>
      </c>
      <c r="BO645" s="14">
        <v>-0.10529360738727991</v>
      </c>
      <c r="BP645" s="14">
        <v>-0.18422185407653108</v>
      </c>
      <c r="BQ645" s="14">
        <v>-0.10405464090537364</v>
      </c>
      <c r="BR645" s="14">
        <v>-0.24266141544335235</v>
      </c>
      <c r="BS645" s="14">
        <v>-0.42914587541818611</v>
      </c>
      <c r="BT645" s="14">
        <v>-3.1117967133449182E-2</v>
      </c>
      <c r="BU645" s="14">
        <v>-5.2667414574331071E-2</v>
      </c>
      <c r="BV645" s="14">
        <v>-0.11526179497228409</v>
      </c>
      <c r="BW645" s="14">
        <v>-0.12612098506625063</v>
      </c>
      <c r="BX645" s="14">
        <v>-0.12993718054777956</v>
      </c>
      <c r="BY645" s="14">
        <v>-0.16723063352167034</v>
      </c>
      <c r="BZ645" s="14">
        <v>-0.16960011378034942</v>
      </c>
      <c r="CA645" s="14">
        <v>0.37141074258760159</v>
      </c>
      <c r="CB645" s="14">
        <v>0.32395725268490622</v>
      </c>
      <c r="CC645" s="14">
        <v>-0.10577612361780134</v>
      </c>
      <c r="CD645" s="14">
        <v>7.1096107494653962E-2</v>
      </c>
      <c r="CE645" s="14">
        <v>-0.22962041418571713</v>
      </c>
      <c r="CF645" s="14">
        <v>0.13546092556588138</v>
      </c>
      <c r="CG645" s="14">
        <v>0.12862241379061284</v>
      </c>
      <c r="CH645" s="14">
        <v>4.5587609988377582E-2</v>
      </c>
      <c r="CI645" s="14">
        <v>4.664499974194717E-2</v>
      </c>
      <c r="CJ645" s="14">
        <v>-6.4834512305111877E-2</v>
      </c>
      <c r="CK645" s="14">
        <v>0.12943135833408942</v>
      </c>
      <c r="CL645" s="14">
        <v>0.12851621750462719</v>
      </c>
      <c r="CM645" s="14">
        <v>3.3418255830819144E-2</v>
      </c>
      <c r="CN645" s="14">
        <v>-1.6201986206835207E-2</v>
      </c>
      <c r="CO645" s="14">
        <v>-5.6218430458725828E-2</v>
      </c>
      <c r="CP645" s="14">
        <v>-9.0945501584169586E-2</v>
      </c>
      <c r="CQ645" s="14">
        <v>6.4026342781300066E-2</v>
      </c>
      <c r="CR645" s="14">
        <v>2.2157951977214513E-2</v>
      </c>
      <c r="CS645" s="14">
        <v>1.0250851982877868E-3</v>
      </c>
      <c r="CT645" s="14">
        <v>-4.1976879683408352E-2</v>
      </c>
      <c r="CU645" s="14">
        <v>0.11219341766859661</v>
      </c>
      <c r="CV645" s="14">
        <v>8.6016491040345949E-2</v>
      </c>
      <c r="CW645" s="14">
        <v>-0.16504342141627912</v>
      </c>
      <c r="CX645" s="14">
        <v>-0.18793960841059679</v>
      </c>
      <c r="CY645" s="14">
        <v>-7.8779154410800259E-2</v>
      </c>
      <c r="CZ645" s="14">
        <v>-0.19415357184886636</v>
      </c>
      <c r="DA645" s="14">
        <v>-5.7623563908128323E-3</v>
      </c>
      <c r="DB645" s="14">
        <v>0.23074581657373472</v>
      </c>
      <c r="DC645" s="14">
        <v>-0.22481408885303997</v>
      </c>
      <c r="DD645" s="14">
        <v>0.10371658352088263</v>
      </c>
      <c r="DE645" s="14">
        <v>-4.9547445259700368E-2</v>
      </c>
      <c r="DF645" s="14">
        <v>-1.131069450001281E-2</v>
      </c>
      <c r="DG645" s="14">
        <v>-0.13527701276101911</v>
      </c>
      <c r="DH645" s="14">
        <v>-0.22547539305231243</v>
      </c>
      <c r="DI645" s="14">
        <v>-6.2056540280322953E-2</v>
      </c>
      <c r="DJ645" s="14">
        <v>0.18557158564888265</v>
      </c>
      <c r="DK645" s="14">
        <v>0.13769064280170512</v>
      </c>
      <c r="DL645" s="14">
        <v>0.20281259529650661</v>
      </c>
      <c r="DM645" s="14">
        <v>0.10168500886907739</v>
      </c>
      <c r="DN645" s="14">
        <v>-0.21002549454731712</v>
      </c>
      <c r="DO645" s="14">
        <v>-0.26780791771117424</v>
      </c>
      <c r="DP645" s="14">
        <v>0.27421008065716679</v>
      </c>
      <c r="DQ645" s="14">
        <v>0.16966926855316486</v>
      </c>
      <c r="DR645" s="14">
        <v>3.7006497378148907E-2</v>
      </c>
      <c r="DS645" s="14">
        <v>-0.40054073141278607</v>
      </c>
      <c r="DT645" s="14">
        <v>0.20933435722882784</v>
      </c>
      <c r="DU645" s="14">
        <v>-4.3636325555749561E-2</v>
      </c>
      <c r="DV645" s="14">
        <v>-1.0675372607646349E-2</v>
      </c>
      <c r="DW645" s="14">
        <v>-0.18246683581067394</v>
      </c>
      <c r="DX645" s="14">
        <v>-0.33677379228454618</v>
      </c>
      <c r="DY645" s="14">
        <v>-6.6046092750381591E-2</v>
      </c>
      <c r="DZ645" s="14">
        <v>6.3110239824835258E-3</v>
      </c>
      <c r="EA645" s="14">
        <v>-0.17772922512785605</v>
      </c>
      <c r="EB645" s="14">
        <v>-9.6876459300159326E-2</v>
      </c>
      <c r="EC645" s="14">
        <v>5.0510120324829808E-2</v>
      </c>
      <c r="ED645" s="14">
        <v>-0.17924881286983507</v>
      </c>
    </row>
    <row r="646" spans="2:134" x14ac:dyDescent="0.25">
      <c r="B646" s="3" t="s">
        <v>78</v>
      </c>
      <c r="C646" s="10">
        <v>3.7284061577325424E-3</v>
      </c>
      <c r="D646" s="10">
        <v>-0.16451994029359535</v>
      </c>
      <c r="E646" s="10">
        <v>-4.4814089127528989E-2</v>
      </c>
      <c r="F646" s="10">
        <v>8.1291329287682346E-2</v>
      </c>
      <c r="G646" s="10">
        <v>-7.1459838693120031E-2</v>
      </c>
      <c r="H646" s="10">
        <v>0.16870710974005756</v>
      </c>
      <c r="I646" s="10">
        <v>0.12407254278894282</v>
      </c>
      <c r="J646" s="10">
        <v>-0.18207091100836956</v>
      </c>
      <c r="K646" s="10">
        <v>-0.32808892821469887</v>
      </c>
      <c r="L646" s="10">
        <v>-0.2832339854964489</v>
      </c>
      <c r="M646" s="10">
        <v>3.044736642813474E-3</v>
      </c>
      <c r="N646" s="10">
        <v>1.1057888050451348E-2</v>
      </c>
      <c r="O646" s="10">
        <v>0.86545942940616893</v>
      </c>
      <c r="P646" s="10">
        <v>0.80297903054848696</v>
      </c>
      <c r="Q646" s="10">
        <v>-0.43259541664553725</v>
      </c>
      <c r="R646" s="10">
        <v>-0.37061586569971061</v>
      </c>
      <c r="S646" s="10">
        <v>0.24683670353378834</v>
      </c>
      <c r="T646" s="10">
        <v>0.14157897453896209</v>
      </c>
      <c r="U646" s="10">
        <v>0.22314384622647496</v>
      </c>
      <c r="V646" s="10">
        <v>0.10405501950608528</v>
      </c>
      <c r="W646" s="10">
        <v>0.14613371645772047</v>
      </c>
      <c r="X646" s="10">
        <v>-0.24657046561660703</v>
      </c>
      <c r="Y646" s="10">
        <v>-0.14625595364783125</v>
      </c>
      <c r="Z646" s="10">
        <v>-5.6924057835180619E-2</v>
      </c>
      <c r="AA646" s="10">
        <v>5.1310484778135657E-2</v>
      </c>
      <c r="AB646" s="10">
        <v>9.1437992771875976E-2</v>
      </c>
      <c r="AC646" s="10">
        <v>-7.814423696340031E-2</v>
      </c>
      <c r="AD646" s="10">
        <v>1.0912473034482287E-2</v>
      </c>
      <c r="AE646" s="10">
        <v>0.11538036336399496</v>
      </c>
      <c r="AF646" s="10">
        <v>-0.14877447873869881</v>
      </c>
      <c r="AG646" s="10">
        <v>-0.52761585743430739</v>
      </c>
      <c r="AH646" s="10">
        <v>-5.6107169243151491E-4</v>
      </c>
      <c r="AI646" s="10">
        <v>-0.15908047544031029</v>
      </c>
      <c r="AJ646" s="10">
        <v>0.62905248486259979</v>
      </c>
      <c r="AK646" s="10">
        <v>0.23674597134090461</v>
      </c>
      <c r="AL646" s="10">
        <v>0.24574653481925188</v>
      </c>
      <c r="AM646" s="10">
        <v>-0.16563811190366373</v>
      </c>
      <c r="AN646" s="10">
        <v>-0.37779192222773222</v>
      </c>
      <c r="AO646" s="10">
        <v>-0.15019061367553022</v>
      </c>
      <c r="AP646" s="10">
        <v>-7.1478069276548831E-2</v>
      </c>
      <c r="AQ646" s="10">
        <v>1</v>
      </c>
      <c r="AR646" s="10">
        <v>-0.45604216841236267</v>
      </c>
      <c r="AS646" s="10">
        <v>-0.31622271031426175</v>
      </c>
      <c r="AT646" s="10">
        <v>0.15702793941942253</v>
      </c>
      <c r="AU646" s="10">
        <v>-4.6977200462374531E-2</v>
      </c>
      <c r="AV646" s="10">
        <v>-1.0137370870855813E-2</v>
      </c>
      <c r="AW646" s="10">
        <v>-3.4000156441128339E-2</v>
      </c>
      <c r="AX646" s="10">
        <v>0.11874955861292801</v>
      </c>
      <c r="AY646" s="10">
        <v>1.4171202598242276E-2</v>
      </c>
      <c r="AZ646" s="10">
        <v>-0.17516688886765713</v>
      </c>
      <c r="BA646" s="10">
        <v>-1.0249764949726193E-2</v>
      </c>
      <c r="BB646" s="10">
        <v>0.10364709386025946</v>
      </c>
      <c r="BC646" s="10">
        <v>1.9033454967731119E-2</v>
      </c>
      <c r="BD646" s="10">
        <v>-0.3605007273444415</v>
      </c>
      <c r="BE646" s="10">
        <v>-0.36715966079164342</v>
      </c>
      <c r="BF646" s="10">
        <v>-8.6967488927264441E-2</v>
      </c>
      <c r="BG646" s="10">
        <v>0.11597497786230579</v>
      </c>
      <c r="BH646" s="10">
        <v>0.10884082910316335</v>
      </c>
      <c r="BI646" s="10">
        <v>0.15853633060367869</v>
      </c>
      <c r="BJ646" s="10">
        <v>1.7090421787377137E-2</v>
      </c>
      <c r="BK646" s="10">
        <v>3.0940876680725063E-3</v>
      </c>
      <c r="BL646" s="10">
        <v>0.19949169024484745</v>
      </c>
      <c r="BM646" s="10">
        <v>1.3280528080450838E-2</v>
      </c>
      <c r="BN646" s="10">
        <v>4.3557620738304999E-3</v>
      </c>
      <c r="BO646" s="10">
        <v>0.19051905290973337</v>
      </c>
      <c r="BP646" s="10">
        <v>0.1556470340555971</v>
      </c>
      <c r="BQ646" s="10">
        <v>-0.24419247174141751</v>
      </c>
      <c r="BR646" s="10">
        <v>-0.22590893357060146</v>
      </c>
      <c r="BS646" s="10">
        <v>-0.16016810040402341</v>
      </c>
      <c r="BT646" s="10">
        <v>-0.27335430212716538</v>
      </c>
      <c r="BU646" s="10">
        <v>-0.15351595247240382</v>
      </c>
      <c r="BV646" s="10">
        <v>0.58872227513233066</v>
      </c>
      <c r="BW646" s="10">
        <v>0.60013538089088514</v>
      </c>
      <c r="BX646" s="10">
        <v>-8.2394052960631597E-2</v>
      </c>
      <c r="BY646" s="10">
        <v>2.2621257300137667E-2</v>
      </c>
      <c r="BZ646" s="10">
        <v>0.15574254863812026</v>
      </c>
      <c r="CA646" s="10">
        <v>-0.22444881683368162</v>
      </c>
      <c r="CB646" s="10">
        <v>-0.11004641590958122</v>
      </c>
      <c r="CC646" s="10">
        <v>-7.572445705805167E-2</v>
      </c>
      <c r="CD646" s="10">
        <v>-0.16945957920453172</v>
      </c>
      <c r="CE646" s="10">
        <v>0.35862033830405932</v>
      </c>
      <c r="CF646" s="10">
        <v>3.6729472666277872E-2</v>
      </c>
      <c r="CG646" s="10">
        <v>4.007627305279946E-3</v>
      </c>
      <c r="CH646" s="10">
        <v>9.8976341847829663E-2</v>
      </c>
      <c r="CI646" s="10">
        <v>4.0907975452381506E-2</v>
      </c>
      <c r="CJ646" s="10">
        <v>-6.3966354070481724E-3</v>
      </c>
      <c r="CK646" s="10">
        <v>-0.21266756038745641</v>
      </c>
      <c r="CL646" s="10">
        <v>-0.21736495598492436</v>
      </c>
      <c r="CM646" s="10">
        <v>-0.30538353028739668</v>
      </c>
      <c r="CN646" s="10">
        <v>-0.38174989415128713</v>
      </c>
      <c r="CO646" s="10">
        <v>-6.5199288073081119E-2</v>
      </c>
      <c r="CP646" s="10">
        <v>-0.17300310674474653</v>
      </c>
      <c r="CQ646" s="10">
        <v>0.16368995488967916</v>
      </c>
      <c r="CR646" s="10">
        <v>4.7908312041064931E-2</v>
      </c>
      <c r="CS646" s="10">
        <v>0.26310468072259013</v>
      </c>
      <c r="CT646" s="10">
        <v>0.11360430153227956</v>
      </c>
      <c r="CU646" s="10">
        <v>7.8150846113483732E-2</v>
      </c>
      <c r="CV646" s="10">
        <v>1.9328404407422969E-3</v>
      </c>
      <c r="CW646" s="10">
        <v>-0.15583417414436587</v>
      </c>
      <c r="CX646" s="10">
        <v>-0.24212598286346251</v>
      </c>
      <c r="CY646" s="10">
        <v>-3.2250060897269597E-3</v>
      </c>
      <c r="CZ646" s="10">
        <v>1.1521638240859164E-4</v>
      </c>
      <c r="DA646" s="10">
        <v>-0.15340873242615535</v>
      </c>
      <c r="DB646" s="10">
        <v>-0.12123619725696014</v>
      </c>
      <c r="DC646" s="10">
        <v>-4.5058455980340917E-2</v>
      </c>
      <c r="DD646" s="10">
        <v>-0.15941861404173333</v>
      </c>
      <c r="DE646" s="10">
        <v>0.33736002198822163</v>
      </c>
      <c r="DF646" s="10">
        <v>0.19099913512780484</v>
      </c>
      <c r="DG646" s="10">
        <v>-9.022871488085088E-2</v>
      </c>
      <c r="DH646" s="10">
        <v>-8.7541091659956979E-2</v>
      </c>
      <c r="DI646" s="10">
        <v>-0.16486757112665956</v>
      </c>
      <c r="DJ646" s="10">
        <v>9.4430146405849916E-2</v>
      </c>
      <c r="DK646" s="10">
        <v>0.11354846359999121</v>
      </c>
      <c r="DL646" s="10">
        <v>-7.5003610967865453E-2</v>
      </c>
      <c r="DM646" s="10">
        <v>-7.3163132487755661E-2</v>
      </c>
      <c r="DN646" s="10">
        <v>6.0064112596235217E-2</v>
      </c>
      <c r="DO646" s="10">
        <v>3.8205322887957437E-2</v>
      </c>
      <c r="DP646" s="10">
        <v>4.443913323098643E-2</v>
      </c>
      <c r="DQ646" s="10">
        <v>3.0719123478640181E-2</v>
      </c>
      <c r="DR646" s="10">
        <v>-0.15606828607525683</v>
      </c>
      <c r="DS646" s="10">
        <v>0.26700103024135813</v>
      </c>
      <c r="DT646" s="10">
        <v>-0.24160630199626901</v>
      </c>
      <c r="DU646" s="10">
        <v>-0.19532964331771871</v>
      </c>
      <c r="DV646" s="10">
        <v>0.11631388424522886</v>
      </c>
      <c r="DW646" s="10">
        <v>-6.5621701749565397E-4</v>
      </c>
      <c r="DX646" s="10">
        <v>6.6719406749217091E-3</v>
      </c>
      <c r="DY646" s="10">
        <v>9.7388876875134575E-2</v>
      </c>
      <c r="DZ646" s="10">
        <v>0.19694318029780339</v>
      </c>
      <c r="EA646" s="10">
        <v>0.18967618642909537</v>
      </c>
      <c r="EB646" s="10">
        <v>0.18811533973284847</v>
      </c>
      <c r="EC646" s="10">
        <v>-0.15075544423602866</v>
      </c>
      <c r="ED646" s="10">
        <v>-0.11624140514303215</v>
      </c>
    </row>
    <row r="647" spans="2:134" x14ac:dyDescent="0.25">
      <c r="B647" s="3" t="s">
        <v>79</v>
      </c>
      <c r="C647" s="14">
        <v>-0.10599841899797006</v>
      </c>
      <c r="D647" s="14">
        <v>3.1109073755332325E-2</v>
      </c>
      <c r="E647" s="14">
        <v>0.20895517148981002</v>
      </c>
      <c r="F647" s="14">
        <v>-9.9463470045766389E-2</v>
      </c>
      <c r="G647" s="14">
        <v>1.6182977329877758E-2</v>
      </c>
      <c r="H647" s="14">
        <v>-0.13029109886010826</v>
      </c>
      <c r="I647" s="14">
        <v>-0.14108007721372823</v>
      </c>
      <c r="J647" s="14">
        <v>0.27049378754915399</v>
      </c>
      <c r="K647" s="14">
        <v>-5.4144425092702973E-2</v>
      </c>
      <c r="L647" s="14">
        <v>-6.4695670554296744E-2</v>
      </c>
      <c r="M647" s="14">
        <v>-0.23072053297534992</v>
      </c>
      <c r="N647" s="14">
        <v>-0.21784384451310382</v>
      </c>
      <c r="O647" s="14">
        <v>-0.375468373343397</v>
      </c>
      <c r="P647" s="14">
        <v>-0.36003553617156675</v>
      </c>
      <c r="Q647" s="14">
        <v>0.46771472659769669</v>
      </c>
      <c r="R647" s="14">
        <v>0.39381869626447769</v>
      </c>
      <c r="S647" s="14">
        <v>-8.6097961083379804E-2</v>
      </c>
      <c r="T647" s="14">
        <v>-0.10648683581573933</v>
      </c>
      <c r="U647" s="14">
        <v>-9.4112819193642311E-2</v>
      </c>
      <c r="V647" s="14">
        <v>1.4041715923204223E-2</v>
      </c>
      <c r="W647" s="14">
        <v>7.3044646272656222E-2</v>
      </c>
      <c r="X647" s="14">
        <v>0.12234623295801741</v>
      </c>
      <c r="Y647" s="14">
        <v>0.16261015286925679</v>
      </c>
      <c r="Z647" s="14">
        <v>-0.11362576052063585</v>
      </c>
      <c r="AA647" s="14">
        <v>-4.1847802750054904E-2</v>
      </c>
      <c r="AB647" s="14">
        <v>2.8287268634138957E-2</v>
      </c>
      <c r="AC647" s="14">
        <v>3.4152813378157267E-2</v>
      </c>
      <c r="AD647" s="14">
        <v>7.9094639350419424E-2</v>
      </c>
      <c r="AE647" s="14">
        <v>-0.20481054216087857</v>
      </c>
      <c r="AF647" s="14">
        <v>-2.6793832183553641E-2</v>
      </c>
      <c r="AG647" s="14">
        <v>4.5490075559217268E-2</v>
      </c>
      <c r="AH647" s="14">
        <v>6.5073350097560143E-2</v>
      </c>
      <c r="AI647" s="14">
        <v>0.11626111258867299</v>
      </c>
      <c r="AJ647" s="14">
        <v>-7.4204426206362556E-2</v>
      </c>
      <c r="AK647" s="14">
        <v>5.2072524895085924E-2</v>
      </c>
      <c r="AL647" s="14">
        <v>-1.6830786727385576E-2</v>
      </c>
      <c r="AM647" s="14">
        <v>-4.2499284242870895E-2</v>
      </c>
      <c r="AN647" s="14">
        <v>-7.1127058619051775E-2</v>
      </c>
      <c r="AO647" s="14">
        <v>-0.53793785587028442</v>
      </c>
      <c r="AP647" s="14">
        <v>-0.49300942589402857</v>
      </c>
      <c r="AQ647" s="14">
        <v>-0.45604216841236267</v>
      </c>
      <c r="AR647" s="14">
        <v>1.0000000000000004</v>
      </c>
      <c r="AS647" s="14">
        <v>0.71946156688760099</v>
      </c>
      <c r="AT647" s="14">
        <v>1.3751366617402883E-2</v>
      </c>
      <c r="AU647" s="14">
        <v>-7.1988761726999917E-2</v>
      </c>
      <c r="AV647" s="14">
        <v>0.15512375224094874</v>
      </c>
      <c r="AW647" s="14">
        <v>2.9925459714309936E-2</v>
      </c>
      <c r="AX647" s="14">
        <v>-1.0983070364020584E-2</v>
      </c>
      <c r="AY647" s="14">
        <v>9.8291192134893374E-2</v>
      </c>
      <c r="AZ647" s="14">
        <v>-0.10685136449565508</v>
      </c>
      <c r="BA647" s="14">
        <v>-0.11553959351840083</v>
      </c>
      <c r="BB647" s="14">
        <v>-0.10087982536080957</v>
      </c>
      <c r="BC647" s="14">
        <v>-0.15087080219070303</v>
      </c>
      <c r="BD647" s="14">
        <v>0.14103522820075179</v>
      </c>
      <c r="BE647" s="14">
        <v>0.16350012360943811</v>
      </c>
      <c r="BF647" s="14">
        <v>9.1980669967457237E-3</v>
      </c>
      <c r="BG647" s="14">
        <v>5.9871269564515203E-2</v>
      </c>
      <c r="BH647" s="14">
        <v>7.2813667082887404E-2</v>
      </c>
      <c r="BI647" s="14">
        <v>-4.2988897965040053E-2</v>
      </c>
      <c r="BJ647" s="14">
        <v>-4.8987508511743674E-2</v>
      </c>
      <c r="BK647" s="14">
        <v>-1.6399436550668896E-2</v>
      </c>
      <c r="BL647" s="14">
        <v>-2.6582004851189663E-2</v>
      </c>
      <c r="BM647" s="14">
        <v>-0.11557053023286716</v>
      </c>
      <c r="BN647" s="14">
        <v>-8.8485193338561127E-2</v>
      </c>
      <c r="BO647" s="14">
        <v>-7.729058016119764E-3</v>
      </c>
      <c r="BP647" s="14">
        <v>1.1276794454227633E-2</v>
      </c>
      <c r="BQ647" s="14">
        <v>0.15827645843399707</v>
      </c>
      <c r="BR647" s="14">
        <v>0.16314768025669982</v>
      </c>
      <c r="BS647" s="14">
        <v>0.32261757109263139</v>
      </c>
      <c r="BT647" s="14">
        <v>0.14242219921473939</v>
      </c>
      <c r="BU647" s="14">
        <v>8.579495896659077E-2</v>
      </c>
      <c r="BV647" s="14">
        <v>-0.20867419304396112</v>
      </c>
      <c r="BW647" s="14">
        <v>-0.22281013008979192</v>
      </c>
      <c r="BX647" s="14">
        <v>0.18260928024619585</v>
      </c>
      <c r="BY647" s="14">
        <v>8.7028408772960308E-2</v>
      </c>
      <c r="BZ647" s="14">
        <v>3.2048015352488714E-3</v>
      </c>
      <c r="CA647" s="14">
        <v>-0.1632599342743879</v>
      </c>
      <c r="CB647" s="14">
        <v>-0.20577673264002252</v>
      </c>
      <c r="CC647" s="14">
        <v>-1.1566114103870626E-2</v>
      </c>
      <c r="CD647" s="14">
        <v>3.6221005215436967E-2</v>
      </c>
      <c r="CE647" s="14">
        <v>-0.20565175281023118</v>
      </c>
      <c r="CF647" s="14">
        <v>-0.12612255497959116</v>
      </c>
      <c r="CG647" s="14">
        <v>-0.10891448684845523</v>
      </c>
      <c r="CH647" s="14">
        <v>-0.10339251375947363</v>
      </c>
      <c r="CI647" s="14">
        <v>-7.6678329672663983E-2</v>
      </c>
      <c r="CJ647" s="14">
        <v>0.30324033239604808</v>
      </c>
      <c r="CK647" s="14">
        <v>0.10752335679388449</v>
      </c>
      <c r="CL647" s="14">
        <v>9.2137726714279833E-2</v>
      </c>
      <c r="CM647" s="14">
        <v>0.27586948000081146</v>
      </c>
      <c r="CN647" s="14">
        <v>0.25984158602113477</v>
      </c>
      <c r="CO647" s="14">
        <v>6.0166125899635138E-2</v>
      </c>
      <c r="CP647" s="14">
        <v>8.0307654129774739E-2</v>
      </c>
      <c r="CQ647" s="14">
        <v>-0.32170191748883342</v>
      </c>
      <c r="CR647" s="14">
        <v>-0.28960565911197589</v>
      </c>
      <c r="CS647" s="14">
        <v>-0.25499713680637881</v>
      </c>
      <c r="CT647" s="14">
        <v>-0.20930191568971784</v>
      </c>
      <c r="CU647" s="14">
        <v>3.0438967758873427E-2</v>
      </c>
      <c r="CV647" s="14">
        <v>2.0930580995104947E-2</v>
      </c>
      <c r="CW647" s="14">
        <v>0.21922030974581203</v>
      </c>
      <c r="CX647" s="14">
        <v>0.21494133729728401</v>
      </c>
      <c r="CY647" s="14">
        <v>5.0650394052860238E-2</v>
      </c>
      <c r="CZ647" s="14">
        <v>0.11190821632659134</v>
      </c>
      <c r="DA647" s="14">
        <v>-0.13980199540164326</v>
      </c>
      <c r="DB647" s="14">
        <v>5.1002492559900456E-2</v>
      </c>
      <c r="DC647" s="14">
        <v>0.13053618549687809</v>
      </c>
      <c r="DD647" s="14">
        <v>3.2641779180990094E-2</v>
      </c>
      <c r="DE647" s="14">
        <v>-6.751213688729156E-2</v>
      </c>
      <c r="DF647" s="14">
        <v>-7.6083584707416746E-2</v>
      </c>
      <c r="DG647" s="14">
        <v>7.2462944663348656E-4</v>
      </c>
      <c r="DH647" s="14">
        <v>0.10686275861376547</v>
      </c>
      <c r="DI647" s="14">
        <v>0.22727949864435204</v>
      </c>
      <c r="DJ647" s="14">
        <v>-0.20544711386970299</v>
      </c>
      <c r="DK647" s="14">
        <v>-0.1646722358922966</v>
      </c>
      <c r="DL647" s="14">
        <v>-0.16381882871147357</v>
      </c>
      <c r="DM647" s="14">
        <v>-4.892087720771169E-2</v>
      </c>
      <c r="DN647" s="14">
        <v>1.9630372491641613E-2</v>
      </c>
      <c r="DO647" s="14">
        <v>0.12800713275996869</v>
      </c>
      <c r="DP647" s="14">
        <v>1.1518294986397469E-3</v>
      </c>
      <c r="DQ647" s="14">
        <v>0.10569488096453424</v>
      </c>
      <c r="DR647" s="14">
        <v>0.14236416133867549</v>
      </c>
      <c r="DS647" s="14">
        <v>9.6962534452628271E-2</v>
      </c>
      <c r="DT647" s="14">
        <v>-3.4797007082087959E-2</v>
      </c>
      <c r="DU647" s="14">
        <v>-2.6607386367385629E-2</v>
      </c>
      <c r="DV647" s="14">
        <v>-0.26002972703185251</v>
      </c>
      <c r="DW647" s="14">
        <v>3.0708083241770608E-2</v>
      </c>
      <c r="DX647" s="14">
        <v>3.4012334190151934E-2</v>
      </c>
      <c r="DY647" s="14">
        <v>1.3417389594109217E-2</v>
      </c>
      <c r="DZ647" s="14">
        <v>-0.16761445683270543</v>
      </c>
      <c r="EA647" s="14">
        <v>-0.14933304109704593</v>
      </c>
      <c r="EB647" s="14">
        <v>7.7262383737182099E-3</v>
      </c>
      <c r="EC647" s="14">
        <v>0.18259532743163093</v>
      </c>
      <c r="ED647" s="14">
        <v>0.1602307402860435</v>
      </c>
    </row>
    <row r="648" spans="2:134" x14ac:dyDescent="0.25">
      <c r="B648" s="3" t="s">
        <v>79</v>
      </c>
      <c r="C648" s="10">
        <v>3.3927562011720293E-2</v>
      </c>
      <c r="D648" s="10">
        <v>0.10035486272366914</v>
      </c>
      <c r="E648" s="10">
        <v>-7.2330759350690632E-3</v>
      </c>
      <c r="F648" s="10">
        <v>-9.0360731991392232E-2</v>
      </c>
      <c r="G648" s="10">
        <v>0.26187680143067354</v>
      </c>
      <c r="H648" s="10">
        <v>-0.22676342979569883</v>
      </c>
      <c r="I648" s="10">
        <v>-0.24903287481228556</v>
      </c>
      <c r="J648" s="10">
        <v>0.15593270559839931</v>
      </c>
      <c r="K648" s="10">
        <v>1.0206540925121006E-2</v>
      </c>
      <c r="L648" s="10">
        <v>0.16335437876728418</v>
      </c>
      <c r="M648" s="10">
        <v>-0.13592176660427183</v>
      </c>
      <c r="N648" s="10">
        <v>3.5650106273427795E-2</v>
      </c>
      <c r="O648" s="10">
        <v>-0.22991857563422347</v>
      </c>
      <c r="P648" s="10">
        <v>-6.9619327469116365E-2</v>
      </c>
      <c r="Q648" s="10">
        <v>0.24452491339734614</v>
      </c>
      <c r="R648" s="10">
        <v>0.37881064879532722</v>
      </c>
      <c r="S648" s="10">
        <v>-9.1902422794630859E-2</v>
      </c>
      <c r="T648" s="10">
        <v>-0.11929120488597994</v>
      </c>
      <c r="U648" s="10">
        <v>-5.8749174166632223E-2</v>
      </c>
      <c r="V648" s="10">
        <v>-1.1054951513218472E-2</v>
      </c>
      <c r="W648" s="10">
        <v>9.4544871461437266E-2</v>
      </c>
      <c r="X648" s="10">
        <v>7.8456555477287943E-2</v>
      </c>
      <c r="Y648" s="10">
        <v>0.16914591887056288</v>
      </c>
      <c r="Z648" s="10">
        <v>7.9228254870825188E-2</v>
      </c>
      <c r="AA648" s="10">
        <v>-2.8958966845117735E-2</v>
      </c>
      <c r="AB648" s="10">
        <v>7.5471007930623557E-2</v>
      </c>
      <c r="AC648" s="10">
        <v>0.10369333557198264</v>
      </c>
      <c r="AD648" s="10">
        <v>0.19416386139110861</v>
      </c>
      <c r="AE648" s="10">
        <v>-9.1266187581380082E-2</v>
      </c>
      <c r="AF648" s="10">
        <v>-0.14382577381450123</v>
      </c>
      <c r="AG648" s="10">
        <v>0.16066067930623648</v>
      </c>
      <c r="AH648" s="10">
        <v>-7.2762784164574781E-2</v>
      </c>
      <c r="AI648" s="10">
        <v>0.13258501333019812</v>
      </c>
      <c r="AJ648" s="10">
        <v>-4.3804462696502788E-2</v>
      </c>
      <c r="AK648" s="10">
        <v>-3.2859201159516717E-2</v>
      </c>
      <c r="AL648" s="10">
        <v>-0.22686893720141335</v>
      </c>
      <c r="AM648" s="10">
        <v>-0.13318654082950576</v>
      </c>
      <c r="AN648" s="10">
        <v>7.1125133418693198E-2</v>
      </c>
      <c r="AO648" s="10">
        <v>-0.49697963769433201</v>
      </c>
      <c r="AP648" s="10">
        <v>5.0035741224643208E-2</v>
      </c>
      <c r="AQ648" s="10">
        <v>-0.31622271031426175</v>
      </c>
      <c r="AR648" s="10">
        <v>0.71946156688760099</v>
      </c>
      <c r="AS648" s="10">
        <v>1</v>
      </c>
      <c r="AT648" s="10">
        <v>7.0134742299905281E-2</v>
      </c>
      <c r="AU648" s="10">
        <v>-2.0732238922198088E-3</v>
      </c>
      <c r="AV648" s="10">
        <v>6.4822042410598676E-2</v>
      </c>
      <c r="AW648" s="10">
        <v>-4.5041469808878139E-2</v>
      </c>
      <c r="AX648" s="10">
        <v>-5.1746170128754772E-2</v>
      </c>
      <c r="AY648" s="10">
        <v>-1.7816395733838551E-2</v>
      </c>
      <c r="AZ648" s="10">
        <v>1.0596656038364186E-2</v>
      </c>
      <c r="BA648" s="10">
        <v>-5.183050893080454E-3</v>
      </c>
      <c r="BB648" s="10">
        <v>-7.9573861516400751E-2</v>
      </c>
      <c r="BC648" s="10">
        <v>-0.25480898152075088</v>
      </c>
      <c r="BD648" s="10">
        <v>0.26408963880059444</v>
      </c>
      <c r="BE648" s="10">
        <v>0.15989466180994444</v>
      </c>
      <c r="BF648" s="10">
        <v>-0.1233687667916275</v>
      </c>
      <c r="BG648" s="10">
        <v>6.732287234636436E-2</v>
      </c>
      <c r="BH648" s="10">
        <v>9.0037903465084359E-3</v>
      </c>
      <c r="BI648" s="10">
        <v>-6.6569544817378611E-3</v>
      </c>
      <c r="BJ648" s="10">
        <v>-8.412063529687866E-2</v>
      </c>
      <c r="BK648" s="10">
        <v>-0.13247970037694451</v>
      </c>
      <c r="BL648" s="10">
        <v>7.6179432486833301E-2</v>
      </c>
      <c r="BM648" s="10">
        <v>-5.8288505038715027E-3</v>
      </c>
      <c r="BN648" s="10">
        <v>-0.12079324877411131</v>
      </c>
      <c r="BO648" s="10">
        <v>-8.1626494429391641E-2</v>
      </c>
      <c r="BP648" s="10">
        <v>-0.10874316920027033</v>
      </c>
      <c r="BQ648" s="10">
        <v>9.7430433653743612E-2</v>
      </c>
      <c r="BR648" s="10">
        <v>8.3866723399410505E-3</v>
      </c>
      <c r="BS648" s="10">
        <v>-1.6707368469891792E-2</v>
      </c>
      <c r="BT648" s="10">
        <v>8.0196800114328906E-2</v>
      </c>
      <c r="BU648" s="10">
        <v>-1.7473728974029514E-2</v>
      </c>
      <c r="BV648" s="10">
        <v>-4.8098865156694356E-2</v>
      </c>
      <c r="BW648" s="10">
        <v>-0.14233564106214999</v>
      </c>
      <c r="BX648" s="10">
        <v>0.12848365127960018</v>
      </c>
      <c r="BY648" s="10">
        <v>-1.3891885777542792E-2</v>
      </c>
      <c r="BZ648" s="10">
        <v>-0.14572540653821259</v>
      </c>
      <c r="CA648" s="10">
        <v>-0.1240671353570779</v>
      </c>
      <c r="CB648" s="10">
        <v>-0.21495055704334073</v>
      </c>
      <c r="CC648" s="10">
        <v>-0.16041772659818943</v>
      </c>
      <c r="CD648" s="10">
        <v>-7.8623166779590914E-2</v>
      </c>
      <c r="CE648" s="10">
        <v>-0.28020745442923412</v>
      </c>
      <c r="CF648" s="10">
        <v>6.8206745427236024E-2</v>
      </c>
      <c r="CG648" s="10">
        <v>3.8086054091019804E-2</v>
      </c>
      <c r="CH648" s="10">
        <v>8.1930191477517553E-2</v>
      </c>
      <c r="CI648" s="10">
        <v>3.7468210137433525E-2</v>
      </c>
      <c r="CJ648" s="10">
        <v>0.3293857920407931</v>
      </c>
      <c r="CK648" s="10">
        <v>4.2158043790370227E-2</v>
      </c>
      <c r="CL648" s="10">
        <v>9.4644027950742411E-3</v>
      </c>
      <c r="CM648" s="10">
        <v>0.25791729644370498</v>
      </c>
      <c r="CN648" s="10">
        <v>0.15136656025346881</v>
      </c>
      <c r="CO648" s="10">
        <v>-6.1166734567607593E-2</v>
      </c>
      <c r="CP648" s="10">
        <v>-0.11107922919227925</v>
      </c>
      <c r="CQ648" s="10">
        <v>-0.38618843123934848</v>
      </c>
      <c r="CR648" s="10">
        <v>-0.43272797380148759</v>
      </c>
      <c r="CS648" s="10">
        <v>-0.14726124669768378</v>
      </c>
      <c r="CT648" s="10">
        <v>-0.20751986368971498</v>
      </c>
      <c r="CU648" s="10">
        <v>0.18991039957433831</v>
      </c>
      <c r="CV648" s="10">
        <v>0.11446800742342875</v>
      </c>
      <c r="CW648" s="10">
        <v>0.13752817983618959</v>
      </c>
      <c r="CX648" s="10">
        <v>6.2053843181071169E-2</v>
      </c>
      <c r="CY648" s="10">
        <v>-6.2038517108342912E-2</v>
      </c>
      <c r="CZ648" s="10">
        <v>0.115210232935021</v>
      </c>
      <c r="DA648" s="10">
        <v>-5.4837008252039361E-2</v>
      </c>
      <c r="DB648" s="10">
        <v>0.24128770930261978</v>
      </c>
      <c r="DC648" s="10">
        <v>6.7953098124077405E-2</v>
      </c>
      <c r="DD648" s="10">
        <v>7.7610538657284484E-2</v>
      </c>
      <c r="DE648" s="10">
        <v>-0.11822026224511724</v>
      </c>
      <c r="DF648" s="10">
        <v>-0.16579215995909946</v>
      </c>
      <c r="DG648" s="10">
        <v>-0.20283898686362803</v>
      </c>
      <c r="DH648" s="10">
        <v>-0.13204595932420329</v>
      </c>
      <c r="DI648" s="10">
        <v>0.18323300256157538</v>
      </c>
      <c r="DJ648" s="10">
        <v>-4.3142855584844861E-2</v>
      </c>
      <c r="DK648" s="10">
        <v>-1.1219334038956141E-2</v>
      </c>
      <c r="DL648" s="10">
        <v>-9.5306648146321629E-2</v>
      </c>
      <c r="DM648" s="10">
        <v>-2.3509962358402352E-2</v>
      </c>
      <c r="DN648" s="10">
        <v>-0.17825674513633966</v>
      </c>
      <c r="DO648" s="10">
        <v>-8.9821540949413081E-2</v>
      </c>
      <c r="DP648" s="10">
        <v>0.25611937492756665</v>
      </c>
      <c r="DQ648" s="10">
        <v>0.29913449064838604</v>
      </c>
      <c r="DR648" s="10">
        <v>0.19057276511265794</v>
      </c>
      <c r="DS648" s="10">
        <v>-3.7650181404736444E-2</v>
      </c>
      <c r="DT648" s="10">
        <v>0.12339566619176616</v>
      </c>
      <c r="DU648" s="10">
        <v>-5.8145789645561906E-2</v>
      </c>
      <c r="DV648" s="10">
        <v>-0.15960086617036456</v>
      </c>
      <c r="DW648" s="10">
        <v>-0.12776711388145665</v>
      </c>
      <c r="DX648" s="10">
        <v>-0.24228358921066528</v>
      </c>
      <c r="DY648" s="10">
        <v>3.5419497168913778E-3</v>
      </c>
      <c r="DZ648" s="10">
        <v>-0.21845070396822042</v>
      </c>
      <c r="EA648" s="10">
        <v>-0.33314144810880947</v>
      </c>
      <c r="EB648" s="10">
        <v>-5.8707344365246793E-2</v>
      </c>
      <c r="EC648" s="10">
        <v>0.29554584051133043</v>
      </c>
      <c r="ED648" s="10">
        <v>8.9712632192664829E-2</v>
      </c>
    </row>
    <row r="649" spans="2:134" x14ac:dyDescent="0.25">
      <c r="B649" s="3" t="s">
        <v>80</v>
      </c>
      <c r="C649" s="14">
        <v>8.2301189988384701E-3</v>
      </c>
      <c r="D649" s="14">
        <v>1.5517106137719248E-2</v>
      </c>
      <c r="E649" s="14">
        <v>0.19473273107634054</v>
      </c>
      <c r="F649" s="14">
        <v>2.6627335222248744E-5</v>
      </c>
      <c r="G649" s="14">
        <v>-0.13497399527186532</v>
      </c>
      <c r="H649" s="14">
        <v>-0.12736312591970389</v>
      </c>
      <c r="I649" s="14">
        <v>-0.168281331249022</v>
      </c>
      <c r="J649" s="14">
        <v>-0.24845251034735191</v>
      </c>
      <c r="K649" s="14">
        <v>2.7381451989929886E-2</v>
      </c>
      <c r="L649" s="14">
        <v>-8.7241968421773921E-3</v>
      </c>
      <c r="M649" s="14">
        <v>-5.5766766547476539E-2</v>
      </c>
      <c r="N649" s="14">
        <v>-7.7070891546379791E-2</v>
      </c>
      <c r="O649" s="14">
        <v>0.25764567774095254</v>
      </c>
      <c r="P649" s="14">
        <v>0.20315027687034473</v>
      </c>
      <c r="Q649" s="14">
        <v>-4.8591943497351749E-2</v>
      </c>
      <c r="R649" s="14">
        <v>-7.8849154654664549E-2</v>
      </c>
      <c r="S649" s="14">
        <v>2.7436188036686335E-2</v>
      </c>
      <c r="T649" s="14">
        <v>-0.10837179396218638</v>
      </c>
      <c r="U649" s="14">
        <v>-0.11880693342387406</v>
      </c>
      <c r="V649" s="14">
        <v>-9.6583152959575522E-2</v>
      </c>
      <c r="W649" s="14">
        <v>-8.7041142919540071E-2</v>
      </c>
      <c r="X649" s="14">
        <v>-0.19915342017379639</v>
      </c>
      <c r="Y649" s="14">
        <v>-0.17435142149395491</v>
      </c>
      <c r="Z649" s="14">
        <v>0.12300901590339759</v>
      </c>
      <c r="AA649" s="14">
        <v>0.14980708451213501</v>
      </c>
      <c r="AB649" s="14">
        <v>0.11997829583587061</v>
      </c>
      <c r="AC649" s="14">
        <v>0.26927029101559008</v>
      </c>
      <c r="AD649" s="14">
        <v>0.23047944924615243</v>
      </c>
      <c r="AE649" s="14">
        <v>-6.6555588764822704E-2</v>
      </c>
      <c r="AF649" s="14">
        <v>0.13075329172918496</v>
      </c>
      <c r="AG649" s="14">
        <v>-0.14315349343488978</v>
      </c>
      <c r="AH649" s="14">
        <v>-0.26806040438449641</v>
      </c>
      <c r="AI649" s="14">
        <v>-0.11309936853843573</v>
      </c>
      <c r="AJ649" s="14">
        <v>0.21859851545275627</v>
      </c>
      <c r="AK649" s="14">
        <v>0.23424286674727812</v>
      </c>
      <c r="AL649" s="14">
        <v>0.24856366586125719</v>
      </c>
      <c r="AM649" s="14">
        <v>-0.11025604189607188</v>
      </c>
      <c r="AN649" s="14">
        <v>-5.2453148924592373E-2</v>
      </c>
      <c r="AO649" s="14">
        <v>-0.11575267518281096</v>
      </c>
      <c r="AP649" s="14">
        <v>-2.9264199052702247E-2</v>
      </c>
      <c r="AQ649" s="14">
        <v>0.15702793941942253</v>
      </c>
      <c r="AR649" s="14">
        <v>1.3751366617402883E-2</v>
      </c>
      <c r="AS649" s="14">
        <v>7.0134742299905281E-2</v>
      </c>
      <c r="AT649" s="14">
        <v>1.0000000000000011</v>
      </c>
      <c r="AU649" s="14">
        <v>-0.21334409734814899</v>
      </c>
      <c r="AV649" s="14">
        <v>-8.5442696874853244E-2</v>
      </c>
      <c r="AW649" s="14">
        <v>-0.32339024091334495</v>
      </c>
      <c r="AX649" s="14">
        <v>-0.27548692439004041</v>
      </c>
      <c r="AY649" s="14">
        <v>-0.22776975413260528</v>
      </c>
      <c r="AZ649" s="14">
        <v>-0.26218267187156058</v>
      </c>
      <c r="BA649" s="14">
        <v>-0.23376778176559174</v>
      </c>
      <c r="BB649" s="14">
        <v>5.7880035958906707E-2</v>
      </c>
      <c r="BC649" s="14">
        <v>-3.9213110644405524E-2</v>
      </c>
      <c r="BD649" s="14">
        <v>0.10097787911627346</v>
      </c>
      <c r="BE649" s="14">
        <v>2.7131531283496025E-4</v>
      </c>
      <c r="BF649" s="14">
        <v>-0.16144106928608376</v>
      </c>
      <c r="BG649" s="14">
        <v>5.1293518199664982E-3</v>
      </c>
      <c r="BH649" s="14">
        <v>-5.1185285770452116E-2</v>
      </c>
      <c r="BI649" s="14">
        <v>-6.6023377410471831E-2</v>
      </c>
      <c r="BJ649" s="14">
        <v>-0.10233055240950846</v>
      </c>
      <c r="BK649" s="14">
        <v>-0.15051890646550081</v>
      </c>
      <c r="BL649" s="14">
        <v>3.4647769992976747E-3</v>
      </c>
      <c r="BM649" s="14">
        <v>0.24968612078796981</v>
      </c>
      <c r="BN649" s="14">
        <v>0.13498638724399384</v>
      </c>
      <c r="BO649" s="14">
        <v>-5.1205715106631564E-2</v>
      </c>
      <c r="BP649" s="14">
        <v>-8.6586895489870974E-2</v>
      </c>
      <c r="BQ649" s="14">
        <v>2.1712062072464719E-2</v>
      </c>
      <c r="BR649" s="14">
        <v>-5.9552196144444583E-2</v>
      </c>
      <c r="BS649" s="14">
        <v>-2.3670870166633676E-2</v>
      </c>
      <c r="BT649" s="14">
        <v>-3.3209733197570791E-2</v>
      </c>
      <c r="BU649" s="14">
        <v>4.7157268567963324E-2</v>
      </c>
      <c r="BV649" s="14">
        <v>0.240780272430485</v>
      </c>
      <c r="BW649" s="14">
        <v>0.29241613000771244</v>
      </c>
      <c r="BX649" s="14">
        <v>-0.16166868685592362</v>
      </c>
      <c r="BY649" s="14">
        <v>0.11132149567817955</v>
      </c>
      <c r="BZ649" s="14">
        <v>0.19637501945193478</v>
      </c>
      <c r="CA649" s="14">
        <v>-0.14272033570680545</v>
      </c>
      <c r="CB649" s="14">
        <v>-6.5670142821439237E-2</v>
      </c>
      <c r="CC649" s="14">
        <v>-0.10073912004448238</v>
      </c>
      <c r="CD649" s="14">
        <v>-0.30000438485018388</v>
      </c>
      <c r="CE649" s="14">
        <v>0.13884762404256598</v>
      </c>
      <c r="CF649" s="14">
        <v>0.10026998941454024</v>
      </c>
      <c r="CG649" s="14">
        <v>3.8026176773468562E-2</v>
      </c>
      <c r="CH649" s="14">
        <v>2.8029689827207244E-2</v>
      </c>
      <c r="CI649" s="14">
        <v>-4.374380991534018E-2</v>
      </c>
      <c r="CJ649" s="14">
        <v>0.12006908715006356</v>
      </c>
      <c r="CK649" s="14">
        <v>5.1712003518037198E-3</v>
      </c>
      <c r="CL649" s="14">
        <v>-4.7284177164625907E-2</v>
      </c>
      <c r="CM649" s="14">
        <v>-1.8558829386330325E-3</v>
      </c>
      <c r="CN649" s="14">
        <v>7.7647852844535042E-2</v>
      </c>
      <c r="CO649" s="14">
        <v>-0.10690071208662554</v>
      </c>
      <c r="CP649" s="14">
        <v>-1.7331795920356632E-2</v>
      </c>
      <c r="CQ649" s="14">
        <v>0.14365026527954122</v>
      </c>
      <c r="CR649" s="14">
        <v>0.20726562943475171</v>
      </c>
      <c r="CS649" s="14">
        <v>-1.0670280779945213E-2</v>
      </c>
      <c r="CT649" s="14">
        <v>7.2150455593178967E-2</v>
      </c>
      <c r="CU649" s="14">
        <v>-0.10243663014304195</v>
      </c>
      <c r="CV649" s="14">
        <v>-3.9863137745544647E-2</v>
      </c>
      <c r="CW649" s="14">
        <v>7.8253135449450048E-2</v>
      </c>
      <c r="CX649" s="14">
        <v>0.14015025386653812</v>
      </c>
      <c r="CY649" s="14">
        <v>-4.1957165638782774E-2</v>
      </c>
      <c r="CZ649" s="14">
        <v>-2.5901699238878029E-2</v>
      </c>
      <c r="DA649" s="14">
        <v>-2.5456145734152811E-2</v>
      </c>
      <c r="DB649" s="14">
        <v>0.14466944487986325</v>
      </c>
      <c r="DC649" s="14">
        <v>0.10016426754302878</v>
      </c>
      <c r="DD649" s="14">
        <v>-4.0540239310377958E-2</v>
      </c>
      <c r="DE649" s="14">
        <v>-0.14173645477636004</v>
      </c>
      <c r="DF649" s="14">
        <v>1.2742053528319594E-2</v>
      </c>
      <c r="DG649" s="14">
        <v>-0.23263168937561779</v>
      </c>
      <c r="DH649" s="14">
        <v>-0.10993082831739777</v>
      </c>
      <c r="DI649" s="14">
        <v>-1.7428660596282265E-2</v>
      </c>
      <c r="DJ649" s="14">
        <v>-0.14194377553215692</v>
      </c>
      <c r="DK649" s="14">
        <v>-7.0014658472520794E-2</v>
      </c>
      <c r="DL649" s="14">
        <v>-3.887568580903307E-2</v>
      </c>
      <c r="DM649" s="14">
        <v>8.1996898209335617E-2</v>
      </c>
      <c r="DN649" s="14">
        <v>-0.13138347733988864</v>
      </c>
      <c r="DO649" s="14">
        <v>-1.8773798118777739E-2</v>
      </c>
      <c r="DP649" s="14">
        <v>0.29770820130151315</v>
      </c>
      <c r="DQ649" s="14">
        <v>0.37142297211285547</v>
      </c>
      <c r="DR649" s="14">
        <v>0.24945242747217994</v>
      </c>
      <c r="DS649" s="14">
        <v>0.11893316737396266</v>
      </c>
      <c r="DT649" s="14">
        <v>0.11033308152844432</v>
      </c>
      <c r="DU649" s="14">
        <v>-5.3343972604110647E-2</v>
      </c>
      <c r="DV649" s="14">
        <v>2.879151522305394E-2</v>
      </c>
      <c r="DW649" s="14">
        <v>-0.15013627763017537</v>
      </c>
      <c r="DX649" s="14">
        <v>-0.23101816722539251</v>
      </c>
      <c r="DY649" s="14">
        <v>-0.12195132086315905</v>
      </c>
      <c r="DZ649" s="14">
        <v>0.20997511302179792</v>
      </c>
      <c r="EA649" s="14">
        <v>6.9621336224920893E-2</v>
      </c>
      <c r="EB649" s="14">
        <v>-0.12703387540310579</v>
      </c>
      <c r="EC649" s="14">
        <v>-7.7233412227666373E-2</v>
      </c>
      <c r="ED649" s="14">
        <v>-0.21231054650025971</v>
      </c>
    </row>
    <row r="650" spans="2:134" x14ac:dyDescent="0.25">
      <c r="B650" s="3" t="s">
        <v>81</v>
      </c>
      <c r="C650" s="10">
        <v>-2.6447375628796729E-2</v>
      </c>
      <c r="D650" s="10">
        <v>-0.14214687956791383</v>
      </c>
      <c r="E650" s="10">
        <v>7.4195756084943207E-2</v>
      </c>
      <c r="F650" s="10">
        <v>-9.110126514352751E-2</v>
      </c>
      <c r="G650" s="10">
        <v>6.3184973424128585E-2</v>
      </c>
      <c r="H650" s="10">
        <v>5.4269564585559982E-2</v>
      </c>
      <c r="I650" s="10">
        <v>8.2989464892906734E-2</v>
      </c>
      <c r="J650" s="10">
        <v>-0.21378463708077236</v>
      </c>
      <c r="K650" s="10">
        <v>-0.10435717451311076</v>
      </c>
      <c r="L650" s="10">
        <v>-4.4262109179462647E-2</v>
      </c>
      <c r="M650" s="10">
        <v>0.10138149970338128</v>
      </c>
      <c r="N650" s="10">
        <v>0.13536567254864959</v>
      </c>
      <c r="O650" s="10">
        <v>-1.7148394811500871E-2</v>
      </c>
      <c r="P650" s="10">
        <v>3.0302781756968353E-2</v>
      </c>
      <c r="Q650" s="10">
        <v>0.18860840254279299</v>
      </c>
      <c r="R650" s="10">
        <v>0.21809505854708822</v>
      </c>
      <c r="S650" s="10">
        <v>-0.23882948363631404</v>
      </c>
      <c r="T650" s="10">
        <v>-0.31978138060277189</v>
      </c>
      <c r="U650" s="10">
        <v>-0.22450343574164083</v>
      </c>
      <c r="V650" s="10">
        <v>-0.18214554450031448</v>
      </c>
      <c r="W650" s="10">
        <v>-4.7766624750212927E-2</v>
      </c>
      <c r="X650" s="10">
        <v>0.37981131682950464</v>
      </c>
      <c r="Y650" s="10">
        <v>0.42565812822976629</v>
      </c>
      <c r="Z650" s="10">
        <v>0.35240964544849634</v>
      </c>
      <c r="AA650" s="10">
        <v>0.10249084348236159</v>
      </c>
      <c r="AB650" s="10">
        <v>0.17866051494294091</v>
      </c>
      <c r="AC650" s="10">
        <v>8.4829032026659076E-2</v>
      </c>
      <c r="AD650" s="10">
        <v>0.19694422327074518</v>
      </c>
      <c r="AE650" s="10">
        <v>0.27266474047918104</v>
      </c>
      <c r="AF650" s="10">
        <v>-4.3205220117370949E-2</v>
      </c>
      <c r="AG650" s="10">
        <v>0.16523759797288023</v>
      </c>
      <c r="AH650" s="10">
        <v>-0.17882035897899881</v>
      </c>
      <c r="AI650" s="10">
        <v>9.3553110564611713E-2</v>
      </c>
      <c r="AJ650" s="10">
        <v>-0.10621581119897572</v>
      </c>
      <c r="AK650" s="10">
        <v>-0.26257503693292122</v>
      </c>
      <c r="AL650" s="10">
        <v>-0.13556064934677767</v>
      </c>
      <c r="AM650" s="10">
        <v>2.4362307048828424E-2</v>
      </c>
      <c r="AN650" s="10">
        <v>3.0969149058470334E-2</v>
      </c>
      <c r="AO650" s="10">
        <v>9.1120163052285971E-2</v>
      </c>
      <c r="AP650" s="10">
        <v>0.12679837789236872</v>
      </c>
      <c r="AQ650" s="10">
        <v>-4.6977200462374531E-2</v>
      </c>
      <c r="AR650" s="10">
        <v>-7.1988761726999917E-2</v>
      </c>
      <c r="AS650" s="10">
        <v>-2.0732238922198088E-3</v>
      </c>
      <c r="AT650" s="10">
        <v>-0.21334409734814899</v>
      </c>
      <c r="AU650" s="10">
        <v>1</v>
      </c>
      <c r="AV650" s="10">
        <v>0.44911094880006791</v>
      </c>
      <c r="AW650" s="10">
        <v>-0.36063398079575842</v>
      </c>
      <c r="AX650" s="10">
        <v>-0.18569797840803925</v>
      </c>
      <c r="AY650" s="10">
        <v>-0.30042178422129878</v>
      </c>
      <c r="AZ650" s="10">
        <v>9.7820927305793628E-2</v>
      </c>
      <c r="BA650" s="10">
        <v>0.1656320330249309</v>
      </c>
      <c r="BB650" s="10">
        <v>-0.50397429279186889</v>
      </c>
      <c r="BC650" s="10">
        <v>8.4779197458312708E-2</v>
      </c>
      <c r="BD650" s="10">
        <v>0.1557389778453849</v>
      </c>
      <c r="BE650" s="10">
        <v>8.1108520147631077E-2</v>
      </c>
      <c r="BF650" s="10">
        <v>0.17274883479562289</v>
      </c>
      <c r="BG650" s="10">
        <v>-0.24660213398534966</v>
      </c>
      <c r="BH650" s="10">
        <v>-0.28753681794707914</v>
      </c>
      <c r="BI650" s="10">
        <v>-0.20294931174164596</v>
      </c>
      <c r="BJ650" s="10">
        <v>3.5686037466544925E-2</v>
      </c>
      <c r="BK650" s="10">
        <v>-4.5989256072560866E-2</v>
      </c>
      <c r="BL650" s="10">
        <v>-0.24479845273696274</v>
      </c>
      <c r="BM650" s="10">
        <v>-8.9117055665978214E-3</v>
      </c>
      <c r="BN650" s="10">
        <v>-9.2370078529492403E-2</v>
      </c>
      <c r="BO650" s="10">
        <v>0.24316946596267736</v>
      </c>
      <c r="BP650" s="10">
        <v>0.15295939618363405</v>
      </c>
      <c r="BQ650" s="10">
        <v>3.6216087337273342E-2</v>
      </c>
      <c r="BR650" s="10">
        <v>-4.1435126672142469E-2</v>
      </c>
      <c r="BS650" s="10">
        <v>-0.22089599896391851</v>
      </c>
      <c r="BT650" s="10">
        <v>0.10643806164011026</v>
      </c>
      <c r="BU650" s="10">
        <v>9.3234574456338482E-2</v>
      </c>
      <c r="BV650" s="10">
        <v>-9.0391304051918968E-3</v>
      </c>
      <c r="BW650" s="10">
        <v>-9.4136491178479359E-3</v>
      </c>
      <c r="BX650" s="10">
        <v>0.10836171741376044</v>
      </c>
      <c r="BY650" s="10">
        <v>-0.13726780464424221</v>
      </c>
      <c r="BZ650" s="10">
        <v>-0.10865431478737587</v>
      </c>
      <c r="CA650" s="10">
        <v>-6.7595301989768888E-2</v>
      </c>
      <c r="CB650" s="10">
        <v>-6.2593654607833615E-2</v>
      </c>
      <c r="CC650" s="10">
        <v>-2.1119908407594385E-2</v>
      </c>
      <c r="CD650" s="10">
        <v>-0.13112716198256433</v>
      </c>
      <c r="CE650" s="10">
        <v>3.9692676857583535E-2</v>
      </c>
      <c r="CF650" s="10">
        <v>0.23352302065698824</v>
      </c>
      <c r="CG650" s="10">
        <v>0.33752948739574407</v>
      </c>
      <c r="CH650" s="10">
        <v>2.3685357186177848E-2</v>
      </c>
      <c r="CI650" s="10">
        <v>0.18660715528644933</v>
      </c>
      <c r="CJ650" s="10">
        <v>-0.1293474411873283</v>
      </c>
      <c r="CK650" s="10">
        <v>-3.4108534213232365E-2</v>
      </c>
      <c r="CL650" s="10">
        <v>0.10060512980533623</v>
      </c>
      <c r="CM650" s="10">
        <v>-3.2798729930076709E-2</v>
      </c>
      <c r="CN650" s="10">
        <v>-0.15517548851829158</v>
      </c>
      <c r="CO650" s="10">
        <v>-0.15698141019443318</v>
      </c>
      <c r="CP650" s="10">
        <v>-0.25330696199462688</v>
      </c>
      <c r="CQ650" s="10">
        <v>-0.1389393431490481</v>
      </c>
      <c r="CR650" s="10">
        <v>-0.24441651118212759</v>
      </c>
      <c r="CS650" s="10">
        <v>2.4558017703055629E-2</v>
      </c>
      <c r="CT650" s="10">
        <v>-0.10706667850010855</v>
      </c>
      <c r="CU650" s="10">
        <v>0.36225656119961042</v>
      </c>
      <c r="CV650" s="10">
        <v>0.26920009100085274</v>
      </c>
      <c r="CW650" s="10">
        <v>-0.10324242744222183</v>
      </c>
      <c r="CX650" s="10">
        <v>-0.20222892265884657</v>
      </c>
      <c r="CY650" s="10">
        <v>2.1047003254658442E-2</v>
      </c>
      <c r="CZ650" s="10">
        <v>-0.10491268119872293</v>
      </c>
      <c r="DA650" s="10">
        <v>8.5193196371171896E-5</v>
      </c>
      <c r="DB650" s="10">
        <v>-0.10778849121529531</v>
      </c>
      <c r="DC650" s="10">
        <v>0.11978550598316477</v>
      </c>
      <c r="DD650" s="10">
        <v>0.13507015629311891</v>
      </c>
      <c r="DE650" s="10">
        <v>-0.10603804197967531</v>
      </c>
      <c r="DF650" s="10">
        <v>-9.3343702510552101E-2</v>
      </c>
      <c r="DG650" s="10">
        <v>-4.8887684560476409E-2</v>
      </c>
      <c r="DH650" s="10">
        <v>-0.16959193238475143</v>
      </c>
      <c r="DI650" s="10">
        <v>9.3420658793080952E-2</v>
      </c>
      <c r="DJ650" s="10">
        <v>4.2829364472565745E-2</v>
      </c>
      <c r="DK650" s="10">
        <v>-4.1836099406497275E-2</v>
      </c>
      <c r="DL650" s="10">
        <v>-9.725021284398612E-2</v>
      </c>
      <c r="DM650" s="10">
        <v>-0.2170400771976897</v>
      </c>
      <c r="DN650" s="10">
        <v>-1.0759158491852085E-2</v>
      </c>
      <c r="DO650" s="10">
        <v>-0.10437729304606432</v>
      </c>
      <c r="DP650" s="10">
        <v>2.1454353515955597E-2</v>
      </c>
      <c r="DQ650" s="10">
        <v>-7.8358152182716828E-2</v>
      </c>
      <c r="DR650" s="10">
        <v>-1.1907707665474526E-2</v>
      </c>
      <c r="DS650" s="10">
        <v>2.1451171398930928E-2</v>
      </c>
      <c r="DT650" s="10">
        <v>-4.9295821478186334E-2</v>
      </c>
      <c r="DU650" s="10">
        <v>8.376201286977128E-2</v>
      </c>
      <c r="DV650" s="10">
        <v>2.6320347620582028E-2</v>
      </c>
      <c r="DW650" s="10">
        <v>-5.5612707461148159E-3</v>
      </c>
      <c r="DX650" s="10">
        <v>0.10043808448170048</v>
      </c>
      <c r="DY650" s="10">
        <v>-0.20702148972125051</v>
      </c>
      <c r="DZ650" s="10">
        <v>3.2308507844983757E-2</v>
      </c>
      <c r="EA650" s="10">
        <v>0.13258375569635869</v>
      </c>
      <c r="EB650" s="10">
        <v>0.17004115550322027</v>
      </c>
      <c r="EC650" s="10">
        <v>-0.14084208117105462</v>
      </c>
      <c r="ED650" s="10">
        <v>4.4686195214202525E-3</v>
      </c>
    </row>
    <row r="651" spans="2:134" x14ac:dyDescent="0.25">
      <c r="B651" s="3" t="s">
        <v>82</v>
      </c>
      <c r="C651" s="14">
        <v>-0.17496183365146667</v>
      </c>
      <c r="D651" s="14">
        <v>-0.23361249955694613</v>
      </c>
      <c r="E651" s="14">
        <v>9.8040921616697821E-3</v>
      </c>
      <c r="F651" s="14">
        <v>0.27612266873105351</v>
      </c>
      <c r="G651" s="14">
        <v>-1.5811445461985551E-2</v>
      </c>
      <c r="H651" s="14">
        <v>9.9991061977057108E-2</v>
      </c>
      <c r="I651" s="14">
        <v>0.14944445325423017</v>
      </c>
      <c r="J651" s="14">
        <v>-2.2642754354510661E-2</v>
      </c>
      <c r="K651" s="14">
        <v>-0.13589225680328215</v>
      </c>
      <c r="L651" s="14">
        <v>-0.1289227857065261</v>
      </c>
      <c r="M651" s="14">
        <v>-5.6835136272529736E-2</v>
      </c>
      <c r="N651" s="14">
        <v>-5.9796260794884482E-2</v>
      </c>
      <c r="O651" s="14">
        <v>2.9270906528228436E-2</v>
      </c>
      <c r="P651" s="14">
        <v>2.0951443107800029E-2</v>
      </c>
      <c r="Q651" s="14">
        <v>0.18178853169564982</v>
      </c>
      <c r="R651" s="14">
        <v>0.15203306638501515</v>
      </c>
      <c r="S651" s="14">
        <v>-0.39582052291456454</v>
      </c>
      <c r="T651" s="14">
        <v>-0.36225462402767633</v>
      </c>
      <c r="U651" s="14">
        <v>-0.21322885711661513</v>
      </c>
      <c r="V651" s="14">
        <v>-8.1157853634632904E-2</v>
      </c>
      <c r="W651" s="14">
        <v>0.10807475629705811</v>
      </c>
      <c r="X651" s="14">
        <v>0.1286219872268157</v>
      </c>
      <c r="Y651" s="14">
        <v>0.2858200455177059</v>
      </c>
      <c r="Z651" s="14">
        <v>5.9114645651925334E-2</v>
      </c>
      <c r="AA651" s="14">
        <v>1.441032359425813E-2</v>
      </c>
      <c r="AB651" s="14">
        <v>0.17156570504631766</v>
      </c>
      <c r="AC651" s="14">
        <v>0.36776481430735936</v>
      </c>
      <c r="AD651" s="14">
        <v>0.52439748516602946</v>
      </c>
      <c r="AE651" s="14">
        <v>-7.6228960000201074E-2</v>
      </c>
      <c r="AF651" s="14">
        <v>-7.0227315634767445E-2</v>
      </c>
      <c r="AG651" s="14">
        <v>0.13153741960352636</v>
      </c>
      <c r="AH651" s="14">
        <v>-2.0527348348443216E-2</v>
      </c>
      <c r="AI651" s="14">
        <v>6.8612621149493153E-2</v>
      </c>
      <c r="AJ651" s="14">
        <v>5.6713283280358608E-2</v>
      </c>
      <c r="AK651" s="14">
        <v>-0.1562591085988044</v>
      </c>
      <c r="AL651" s="14">
        <v>-0.1382077774005073</v>
      </c>
      <c r="AM651" s="14">
        <v>5.2240377649771859E-2</v>
      </c>
      <c r="AN651" s="14">
        <v>-0.21696712599381962</v>
      </c>
      <c r="AO651" s="14">
        <v>2.7632792347611391E-2</v>
      </c>
      <c r="AP651" s="14">
        <v>-3.7832574830084141E-2</v>
      </c>
      <c r="AQ651" s="14">
        <v>-1.0137370870855813E-2</v>
      </c>
      <c r="AR651" s="14">
        <v>0.15512375224094874</v>
      </c>
      <c r="AS651" s="14">
        <v>6.4822042410598676E-2</v>
      </c>
      <c r="AT651" s="14">
        <v>-8.5442696874853244E-2</v>
      </c>
      <c r="AU651" s="14">
        <v>0.44911094880006791</v>
      </c>
      <c r="AV651" s="14">
        <v>1</v>
      </c>
      <c r="AW651" s="14">
        <v>-0.41994933514287786</v>
      </c>
      <c r="AX651" s="14">
        <v>-0.26713746945761563</v>
      </c>
      <c r="AY651" s="14">
        <v>-0.33063605133918855</v>
      </c>
      <c r="AZ651" s="14">
        <v>-0.13683357415372285</v>
      </c>
      <c r="BA651" s="14">
        <v>-5.6345510134349047E-2</v>
      </c>
      <c r="BB651" s="14">
        <v>-0.30051762014242528</v>
      </c>
      <c r="BC651" s="14">
        <v>2.0821519210808364E-2</v>
      </c>
      <c r="BD651" s="14">
        <v>2.3248455943528441E-2</v>
      </c>
      <c r="BE651" s="14">
        <v>5.5269422913153461E-2</v>
      </c>
      <c r="BF651" s="14">
        <v>0.10013899480505718</v>
      </c>
      <c r="BG651" s="14">
        <v>-0.12607273473947855</v>
      </c>
      <c r="BH651" s="14">
        <v>-0.10702822863185427</v>
      </c>
      <c r="BI651" s="14">
        <v>-2.3753752902412013E-2</v>
      </c>
      <c r="BJ651" s="14">
        <v>0.16026015246350286</v>
      </c>
      <c r="BK651" s="14">
        <v>0.14418012803169694</v>
      </c>
      <c r="BL651" s="14">
        <v>-0.10538583114596933</v>
      </c>
      <c r="BM651" s="14">
        <v>-6.4992738292796073E-2</v>
      </c>
      <c r="BN651" s="14">
        <v>-2.8788163160460897E-2</v>
      </c>
      <c r="BO651" s="14">
        <v>0.10154283000844229</v>
      </c>
      <c r="BP651" s="14">
        <v>9.3472769297574768E-2</v>
      </c>
      <c r="BQ651" s="14">
        <v>-5.2823488957733311E-2</v>
      </c>
      <c r="BR651" s="14">
        <v>-2.6261079948858745E-2</v>
      </c>
      <c r="BS651" s="14">
        <v>0.19224336633423383</v>
      </c>
      <c r="BT651" s="14">
        <v>7.2388770660974294E-2</v>
      </c>
      <c r="BU651" s="14">
        <v>8.0737496702270289E-2</v>
      </c>
      <c r="BV651" s="14">
        <v>2.5300240252129146E-2</v>
      </c>
      <c r="BW651" s="14">
        <v>3.9742132857589006E-2</v>
      </c>
      <c r="BX651" s="14">
        <v>6.3550952506779307E-2</v>
      </c>
      <c r="BY651" s="14">
        <v>-4.2855947753789085E-2</v>
      </c>
      <c r="BZ651" s="14">
        <v>-5.4430561482415041E-3</v>
      </c>
      <c r="CA651" s="14">
        <v>-0.10643231518063186</v>
      </c>
      <c r="CB651" s="14">
        <v>-7.610275719756647E-2</v>
      </c>
      <c r="CC651" s="14">
        <v>4.018526084778664E-2</v>
      </c>
      <c r="CD651" s="14">
        <v>-8.5648623782646399E-2</v>
      </c>
      <c r="CE651" s="14">
        <v>-2.5563415828033967E-2</v>
      </c>
      <c r="CF651" s="14">
        <v>5.4018514152555958E-2</v>
      </c>
      <c r="CG651" s="14">
        <v>0.13672744985011182</v>
      </c>
      <c r="CH651" s="14">
        <v>-6.788437448270257E-2</v>
      </c>
      <c r="CI651" s="14">
        <v>6.0477408983894296E-2</v>
      </c>
      <c r="CJ651" s="14">
        <v>2.762940610800773E-2</v>
      </c>
      <c r="CK651" s="14">
        <v>4.0193947188010247E-2</v>
      </c>
      <c r="CL651" s="14">
        <v>0.12576348511415644</v>
      </c>
      <c r="CM651" s="14">
        <v>8.5472943208655575E-2</v>
      </c>
      <c r="CN651" s="14">
        <v>2.5652771248423144E-2</v>
      </c>
      <c r="CO651" s="14">
        <v>-8.803690282902836E-2</v>
      </c>
      <c r="CP651" s="14">
        <v>-0.11962896490200672</v>
      </c>
      <c r="CQ651" s="14">
        <v>-0.32838347640771831</v>
      </c>
      <c r="CR651" s="14">
        <v>-0.34563631261840932</v>
      </c>
      <c r="CS651" s="14">
        <v>3.2356734552408735E-2</v>
      </c>
      <c r="CT651" s="14">
        <v>-1.7903226534515513E-2</v>
      </c>
      <c r="CU651" s="14">
        <v>0.26293992985694642</v>
      </c>
      <c r="CV651" s="14">
        <v>0.23202425097515744</v>
      </c>
      <c r="CW651" s="14">
        <v>1.4394869040988608E-2</v>
      </c>
      <c r="CX651" s="14">
        <v>-2.5128239664699688E-2</v>
      </c>
      <c r="CY651" s="14">
        <v>0.1458101799692926</v>
      </c>
      <c r="CZ651" s="14">
        <v>4.7308299121967913E-2</v>
      </c>
      <c r="DA651" s="14">
        <v>-0.16243205940016825</v>
      </c>
      <c r="DB651" s="14">
        <v>2.6581151199537734E-2</v>
      </c>
      <c r="DC651" s="14">
        <v>8.1194983603639997E-2</v>
      </c>
      <c r="DD651" s="14">
        <v>-4.615659583532921E-2</v>
      </c>
      <c r="DE651" s="14">
        <v>-0.15851253440844745</v>
      </c>
      <c r="DF651" s="14">
        <v>8.1887645989486793E-2</v>
      </c>
      <c r="DG651" s="14">
        <v>-2.2811492307135185E-2</v>
      </c>
      <c r="DH651" s="14">
        <v>-7.2500015093373921E-2</v>
      </c>
      <c r="DI651" s="14">
        <v>0.16605834509357906</v>
      </c>
      <c r="DJ651" s="14">
        <v>-6.4192178938646566E-2</v>
      </c>
      <c r="DK651" s="14">
        <v>-0.10792398850512416</v>
      </c>
      <c r="DL651" s="14">
        <v>-0.1680395067743686</v>
      </c>
      <c r="DM651" s="14">
        <v>-0.2128971965619284</v>
      </c>
      <c r="DN651" s="14">
        <v>-0.11486181447784716</v>
      </c>
      <c r="DO651" s="14">
        <v>-0.13560993272852007</v>
      </c>
      <c r="DP651" s="14">
        <v>3.9253431423448913E-2</v>
      </c>
      <c r="DQ651" s="14">
        <v>-9.8583222102883008E-4</v>
      </c>
      <c r="DR651" s="14">
        <v>0.14111909630823941</v>
      </c>
      <c r="DS651" s="14">
        <v>0.11022595517016386</v>
      </c>
      <c r="DT651" s="14">
        <v>-2.2525586196134446E-2</v>
      </c>
      <c r="DU651" s="14">
        <v>-2.1942361093337782E-2</v>
      </c>
      <c r="DV651" s="14">
        <v>-1.6271393623831697E-2</v>
      </c>
      <c r="DW651" s="14">
        <v>-0.12049394128733802</v>
      </c>
      <c r="DX651" s="14">
        <v>-0.10483917755189544</v>
      </c>
      <c r="DY651" s="14">
        <v>-0.1208971222069745</v>
      </c>
      <c r="DZ651" s="14">
        <v>0.13580208194986676</v>
      </c>
      <c r="EA651" s="14">
        <v>0.12119039844202907</v>
      </c>
      <c r="EB651" s="14">
        <v>0.11623856754782215</v>
      </c>
      <c r="EC651" s="14">
        <v>-0.11987236004299406</v>
      </c>
      <c r="ED651" s="14">
        <v>-0.10561709184940968</v>
      </c>
    </row>
    <row r="652" spans="2:134" x14ac:dyDescent="0.25">
      <c r="B652" s="3" t="s">
        <v>83</v>
      </c>
      <c r="C652" s="10">
        <v>8.7209558641758902E-2</v>
      </c>
      <c r="D652" s="10">
        <v>0.3150877317098405</v>
      </c>
      <c r="E652" s="10">
        <v>-0.1345290435596542</v>
      </c>
      <c r="F652" s="10">
        <v>-1.1263733189436029E-2</v>
      </c>
      <c r="G652" s="10">
        <v>-4.2280935081002176E-2</v>
      </c>
      <c r="H652" s="10">
        <v>-0.10221808884676108</v>
      </c>
      <c r="I652" s="10">
        <v>3.9901397349491406E-2</v>
      </c>
      <c r="J652" s="10">
        <v>0.118655657275004</v>
      </c>
      <c r="K652" s="10">
        <v>0.11458954906931003</v>
      </c>
      <c r="L652" s="10">
        <v>0.16476159638288224</v>
      </c>
      <c r="M652" s="10">
        <v>-1.6506502512265177E-2</v>
      </c>
      <c r="N652" s="10">
        <v>4.2339778123267731E-2</v>
      </c>
      <c r="O652" s="10">
        <v>-0.15528068247720139</v>
      </c>
      <c r="P652" s="10">
        <v>-8.1628941387577925E-2</v>
      </c>
      <c r="Q652" s="10">
        <v>-2.9780092826450104E-2</v>
      </c>
      <c r="R652" s="10">
        <v>4.1405013177265915E-2</v>
      </c>
      <c r="S652" s="10">
        <v>0.24592236012412538</v>
      </c>
      <c r="T652" s="10">
        <v>6.0715395770773298E-2</v>
      </c>
      <c r="U652" s="10">
        <v>9.3600420565166636E-3</v>
      </c>
      <c r="V652" s="10">
        <v>0.29474609363467941</v>
      </c>
      <c r="W652" s="10">
        <v>0.19848231439498135</v>
      </c>
      <c r="X652" s="10">
        <v>-0.19443111014329392</v>
      </c>
      <c r="Y652" s="10">
        <v>-0.21241833309672178</v>
      </c>
      <c r="Z652" s="10">
        <v>-0.36432428210541568</v>
      </c>
      <c r="AA652" s="10">
        <v>4.3571568818704505E-2</v>
      </c>
      <c r="AB652" s="10">
        <v>-4.8055412777992723E-3</v>
      </c>
      <c r="AC652" s="10">
        <v>-0.20995365475421079</v>
      </c>
      <c r="AD652" s="10">
        <v>-0.2453235579048138</v>
      </c>
      <c r="AE652" s="10">
        <v>0.11977814725885676</v>
      </c>
      <c r="AF652" s="10">
        <v>0.11492220615364486</v>
      </c>
      <c r="AG652" s="10">
        <v>-0.1673486219896827</v>
      </c>
      <c r="AH652" s="10">
        <v>0.12398361784007671</v>
      </c>
      <c r="AI652" s="10">
        <v>-5.3397031971203057E-3</v>
      </c>
      <c r="AJ652" s="10">
        <v>-0.13950121748365668</v>
      </c>
      <c r="AK652" s="10">
        <v>6.2871733098407545E-2</v>
      </c>
      <c r="AL652" s="10">
        <v>-2.8932322969180833E-2</v>
      </c>
      <c r="AM652" s="10">
        <v>-7.0325172416642781E-2</v>
      </c>
      <c r="AN652" s="10">
        <v>0.16250281003693515</v>
      </c>
      <c r="AO652" s="10">
        <v>-0.13071559407643171</v>
      </c>
      <c r="AP652" s="10">
        <v>-0.17255163036997481</v>
      </c>
      <c r="AQ652" s="10">
        <v>-3.4000156441128339E-2</v>
      </c>
      <c r="AR652" s="10">
        <v>2.9925459714309936E-2</v>
      </c>
      <c r="AS652" s="10">
        <v>-4.5041469808878139E-2</v>
      </c>
      <c r="AT652" s="10">
        <v>-0.32339024091334495</v>
      </c>
      <c r="AU652" s="10">
        <v>-0.36063398079575842</v>
      </c>
      <c r="AV652" s="10">
        <v>-0.41994933514287786</v>
      </c>
      <c r="AW652" s="10">
        <v>1</v>
      </c>
      <c r="AX652" s="10">
        <v>0.68962305925677014</v>
      </c>
      <c r="AY652" s="10">
        <v>-3.2295984795757973E-2</v>
      </c>
      <c r="AZ652" s="10">
        <v>-0.18138025253743703</v>
      </c>
      <c r="BA652" s="10">
        <v>-0.22761375507223097</v>
      </c>
      <c r="BB652" s="10">
        <v>0.18862572201410666</v>
      </c>
      <c r="BC652" s="10">
        <v>8.6733900652181659E-2</v>
      </c>
      <c r="BD652" s="10">
        <v>-0.20587043761135379</v>
      </c>
      <c r="BE652" s="10">
        <v>-0.19914405711877317</v>
      </c>
      <c r="BF652" s="10">
        <v>-1.8709929121215341E-4</v>
      </c>
      <c r="BG652" s="10">
        <v>0.2397966711031834</v>
      </c>
      <c r="BH652" s="10">
        <v>0.23539509954177401</v>
      </c>
      <c r="BI652" s="10">
        <v>1.9267529792985353E-2</v>
      </c>
      <c r="BJ652" s="10">
        <v>-1.3261799797858907E-2</v>
      </c>
      <c r="BK652" s="10">
        <v>-3.2036611551666407E-2</v>
      </c>
      <c r="BL652" s="10">
        <v>-3.5381016828689799E-2</v>
      </c>
      <c r="BM652" s="10">
        <v>-5.0132878396900504E-2</v>
      </c>
      <c r="BN652" s="10">
        <v>-4.365413090592548E-2</v>
      </c>
      <c r="BO652" s="10">
        <v>1.9612454971757128E-2</v>
      </c>
      <c r="BP652" s="10">
        <v>-6.5610663598755616E-3</v>
      </c>
      <c r="BQ652" s="10">
        <v>-6.9235532844847458E-2</v>
      </c>
      <c r="BR652" s="10">
        <v>-7.1950375564270877E-2</v>
      </c>
      <c r="BS652" s="10">
        <v>7.6151155248093084E-3</v>
      </c>
      <c r="BT652" s="10">
        <v>1.6115576145091688E-2</v>
      </c>
      <c r="BU652" s="10">
        <v>-5.9222524625046485E-2</v>
      </c>
      <c r="BV652" s="10">
        <v>-0.14046333404783537</v>
      </c>
      <c r="BW652" s="10">
        <v>-0.20398312239138328</v>
      </c>
      <c r="BX652" s="10">
        <v>7.7724429073343954E-2</v>
      </c>
      <c r="BY652" s="10">
        <v>-5.4784740807823668E-2</v>
      </c>
      <c r="BZ652" s="10">
        <v>-0.14715269807442991</v>
      </c>
      <c r="CA652" s="10">
        <v>9.1540417990109008E-2</v>
      </c>
      <c r="CB652" s="10">
        <v>2.0621151370348915E-2</v>
      </c>
      <c r="CC652" s="10">
        <v>0.11490332270739473</v>
      </c>
      <c r="CD652" s="10">
        <v>0.11007796727715573</v>
      </c>
      <c r="CE652" s="10">
        <v>-0.16922285060253378</v>
      </c>
      <c r="CF652" s="10">
        <v>-0.26661434393459921</v>
      </c>
      <c r="CG652" s="10">
        <v>-0.22039897505197165</v>
      </c>
      <c r="CH652" s="10">
        <v>0.10757439451625195</v>
      </c>
      <c r="CI652" s="10">
        <v>0.10563698841510499</v>
      </c>
      <c r="CJ652" s="10">
        <v>7.2189616518113758E-2</v>
      </c>
      <c r="CK652" s="10">
        <v>3.8924287819267461E-2</v>
      </c>
      <c r="CL652" s="10">
        <v>6.5253868774648741E-2</v>
      </c>
      <c r="CM652" s="10">
        <v>4.0022412499108546E-2</v>
      </c>
      <c r="CN652" s="10">
        <v>2.5494663081870702E-2</v>
      </c>
      <c r="CO652" s="10">
        <v>1.3340615713251364E-3</v>
      </c>
      <c r="CP652" s="10">
        <v>-4.809198194226043E-3</v>
      </c>
      <c r="CQ652" s="10">
        <v>8.3139073907147587E-2</v>
      </c>
      <c r="CR652" s="10">
        <v>6.3615582414465591E-2</v>
      </c>
      <c r="CS652" s="10">
        <v>-3.3522135042045133E-2</v>
      </c>
      <c r="CT652" s="10">
        <v>-4.2115356240410143E-2</v>
      </c>
      <c r="CU652" s="10">
        <v>-0.18565352620354589</v>
      </c>
      <c r="CV652" s="10">
        <v>-0.2039789130820851</v>
      </c>
      <c r="CW652" s="10">
        <v>0.11232589034259938</v>
      </c>
      <c r="CX652" s="10">
        <v>9.3097656672803147E-2</v>
      </c>
      <c r="CY652" s="10">
        <v>-9.8289504349403103E-2</v>
      </c>
      <c r="CZ652" s="10">
        <v>-2.2503164826733216E-2</v>
      </c>
      <c r="DA652" s="10">
        <v>5.8792831583037719E-2</v>
      </c>
      <c r="DB652" s="10">
        <v>-0.19660205995620325</v>
      </c>
      <c r="DC652" s="10">
        <v>-0.10022733871478422</v>
      </c>
      <c r="DD652" s="10">
        <v>0.14278367552323581</v>
      </c>
      <c r="DE652" s="10">
        <v>0.16566295037533144</v>
      </c>
      <c r="DF652" s="10">
        <v>1.8792465973481273E-2</v>
      </c>
      <c r="DG652" s="10">
        <v>0.29354029327070436</v>
      </c>
      <c r="DH652" s="10">
        <v>0.24920698209074663</v>
      </c>
      <c r="DI652" s="10">
        <v>-0.13984502069250132</v>
      </c>
      <c r="DJ652" s="10">
        <v>3.6615622503655659E-2</v>
      </c>
      <c r="DK652" s="10">
        <v>3.3376661196446014E-2</v>
      </c>
      <c r="DL652" s="10">
        <v>0.11339552758787248</v>
      </c>
      <c r="DM652" s="10">
        <v>6.8648118548050155E-2</v>
      </c>
      <c r="DN652" s="10">
        <v>-3.0585695473264823E-2</v>
      </c>
      <c r="DO652" s="10">
        <v>-8.3128775216082251E-2</v>
      </c>
      <c r="DP652" s="10">
        <v>-0.18457055853143636</v>
      </c>
      <c r="DQ652" s="10">
        <v>-0.21793616592104439</v>
      </c>
      <c r="DR652" s="10">
        <v>-8.8821590316999682E-2</v>
      </c>
      <c r="DS652" s="10">
        <v>-7.0970854270082762E-2</v>
      </c>
      <c r="DT652" s="10">
        <v>-0.10834649363291794</v>
      </c>
      <c r="DU652" s="10">
        <v>1.6048782240168844E-2</v>
      </c>
      <c r="DV652" s="10">
        <v>0.13964783163260325</v>
      </c>
      <c r="DW652" s="10">
        <v>0.10193499745552405</v>
      </c>
      <c r="DX652" s="10">
        <v>0.15940983031537481</v>
      </c>
      <c r="DY652" s="10">
        <v>0.18865123750493151</v>
      </c>
      <c r="DZ652" s="10">
        <v>-6.8623282079240747E-2</v>
      </c>
      <c r="EA652" s="10">
        <v>2.6909845099106964E-2</v>
      </c>
      <c r="EB652" s="10">
        <v>5.7413012611485618E-2</v>
      </c>
      <c r="EC652" s="10">
        <v>3.174615273345608E-2</v>
      </c>
      <c r="ED652" s="10">
        <v>0.13468671621696532</v>
      </c>
    </row>
    <row r="653" spans="2:134" x14ac:dyDescent="0.25">
      <c r="B653" s="3" t="s">
        <v>83</v>
      </c>
      <c r="C653" s="14">
        <v>9.8932391477567893E-3</v>
      </c>
      <c r="D653" s="14">
        <v>8.924067439315779E-2</v>
      </c>
      <c r="E653" s="14">
        <v>-1.689042135347401E-2</v>
      </c>
      <c r="F653" s="14">
        <v>3.0090464214646173E-2</v>
      </c>
      <c r="G653" s="14">
        <v>-2.6278712452189511E-2</v>
      </c>
      <c r="H653" s="14">
        <v>-5.4309288536623139E-2</v>
      </c>
      <c r="I653" s="14">
        <v>-3.4171055501376384E-2</v>
      </c>
      <c r="J653" s="14">
        <v>5.8601844804971943E-2</v>
      </c>
      <c r="K653" s="14">
        <v>-2.9995866841785643E-3</v>
      </c>
      <c r="L653" s="14">
        <v>-2.4932650679389875E-2</v>
      </c>
      <c r="M653" s="14">
        <v>0.13541979800854853</v>
      </c>
      <c r="N653" s="14">
        <v>9.2337760177582329E-2</v>
      </c>
      <c r="O653" s="14">
        <v>5.9569623591781591E-2</v>
      </c>
      <c r="P653" s="14">
        <v>3.6558856507723086E-2</v>
      </c>
      <c r="Q653" s="14">
        <v>-0.23980576238676565</v>
      </c>
      <c r="R653" s="14">
        <v>-0.23381535907536302</v>
      </c>
      <c r="S653" s="14">
        <v>0.23285187756808423</v>
      </c>
      <c r="T653" s="14">
        <v>-8.7106412843120735E-5</v>
      </c>
      <c r="U653" s="14">
        <v>-2.7756974830290194E-2</v>
      </c>
      <c r="V653" s="14">
        <v>0.42931705616045451</v>
      </c>
      <c r="W653" s="14">
        <v>0.32519629151267115</v>
      </c>
      <c r="X653" s="14">
        <v>3.1434110875909242E-2</v>
      </c>
      <c r="Y653" s="14">
        <v>-7.0230381181645481E-3</v>
      </c>
      <c r="Z653" s="14">
        <v>-0.50073497352985474</v>
      </c>
      <c r="AA653" s="14">
        <v>-8.865099072206406E-2</v>
      </c>
      <c r="AB653" s="14">
        <v>-0.10458048857252769</v>
      </c>
      <c r="AC653" s="14">
        <v>-0.35894102795471844</v>
      </c>
      <c r="AD653" s="14">
        <v>-0.35548204408105893</v>
      </c>
      <c r="AE653" s="14">
        <v>0.32073321926875081</v>
      </c>
      <c r="AF653" s="14">
        <v>-0.13777333504478811</v>
      </c>
      <c r="AG653" s="14">
        <v>-0.26138632651463728</v>
      </c>
      <c r="AH653" s="14">
        <v>0.16212822289011392</v>
      </c>
      <c r="AI653" s="14">
        <v>6.59164413674483E-2</v>
      </c>
      <c r="AJ653" s="14">
        <v>-9.1713595222920441E-2</v>
      </c>
      <c r="AK653" s="14">
        <v>8.400830297673878E-2</v>
      </c>
      <c r="AL653" s="14">
        <v>3.871536448399357E-2</v>
      </c>
      <c r="AM653" s="14">
        <v>6.7005854455533767E-2</v>
      </c>
      <c r="AN653" s="14">
        <v>2.6856577956715918E-2</v>
      </c>
      <c r="AO653" s="14">
        <v>-0.11971284521055514</v>
      </c>
      <c r="AP653" s="14">
        <v>-0.13810881419086429</v>
      </c>
      <c r="AQ653" s="14">
        <v>0.11874955861292801</v>
      </c>
      <c r="AR653" s="14">
        <v>-1.0983070364020584E-2</v>
      </c>
      <c r="AS653" s="14">
        <v>-5.1746170128754772E-2</v>
      </c>
      <c r="AT653" s="14">
        <v>-0.27548692439004041</v>
      </c>
      <c r="AU653" s="14">
        <v>-0.18569797840803925</v>
      </c>
      <c r="AV653" s="14">
        <v>-0.26713746945761563</v>
      </c>
      <c r="AW653" s="14">
        <v>0.68962305925677014</v>
      </c>
      <c r="AX653" s="14">
        <v>0.99999999999999978</v>
      </c>
      <c r="AY653" s="14">
        <v>2.7078339488688472E-2</v>
      </c>
      <c r="AZ653" s="14">
        <v>-0.21153076693183487</v>
      </c>
      <c r="BA653" s="14">
        <v>0.25456749825433933</v>
      </c>
      <c r="BB653" s="14">
        <v>0.160644380820266</v>
      </c>
      <c r="BC653" s="14">
        <v>6.6421952578045826E-2</v>
      </c>
      <c r="BD653" s="14">
        <v>-0.21927697733825319</v>
      </c>
      <c r="BE653" s="14">
        <v>-0.19133791407062892</v>
      </c>
      <c r="BF653" s="14">
        <v>-3.9589921427315322E-2</v>
      </c>
      <c r="BG653" s="14">
        <v>4.0221349118573481E-2</v>
      </c>
      <c r="BH653" s="14">
        <v>5.1303936938003676E-2</v>
      </c>
      <c r="BI653" s="14">
        <v>-4.0072762792950363E-2</v>
      </c>
      <c r="BJ653" s="14">
        <v>9.477636700732596E-2</v>
      </c>
      <c r="BK653" s="14">
        <v>7.1169166878691889E-2</v>
      </c>
      <c r="BL653" s="14">
        <v>2.0197732670039693E-2</v>
      </c>
      <c r="BM653" s="14">
        <v>8.4962162013834233E-2</v>
      </c>
      <c r="BN653" s="14">
        <v>0.11353306960119326</v>
      </c>
      <c r="BO653" s="14">
        <v>0.13185299751785021</v>
      </c>
      <c r="BP653" s="14">
        <v>0.10060677878875889</v>
      </c>
      <c r="BQ653" s="14">
        <v>-0.12219239700330099</v>
      </c>
      <c r="BR653" s="14">
        <v>-0.10155674796884577</v>
      </c>
      <c r="BS653" s="14">
        <v>-0.11422713255789309</v>
      </c>
      <c r="BT653" s="14">
        <v>2.6079324991281114E-2</v>
      </c>
      <c r="BU653" s="14">
        <v>3.5171551892433962E-2</v>
      </c>
      <c r="BV653" s="14">
        <v>-0.12873224567851757</v>
      </c>
      <c r="BW653" s="14">
        <v>-9.6473947097889076E-2</v>
      </c>
      <c r="BX653" s="14">
        <v>9.1775031848254543E-2</v>
      </c>
      <c r="BY653" s="14">
        <v>-6.4657850946917894E-2</v>
      </c>
      <c r="BZ653" s="14">
        <v>-2.2044931112848682E-2</v>
      </c>
      <c r="CA653" s="14">
        <v>6.8428455487225939E-2</v>
      </c>
      <c r="CB653" s="14">
        <v>9.8551353472940639E-2</v>
      </c>
      <c r="CC653" s="14">
        <v>2.9175256126374914E-2</v>
      </c>
      <c r="CD653" s="14">
        <v>-6.3791865763947339E-2</v>
      </c>
      <c r="CE653" s="14">
        <v>0.23984655712723429</v>
      </c>
      <c r="CF653" s="14">
        <v>-0.1180917239580663</v>
      </c>
      <c r="CG653" s="14">
        <v>-5.063559030037413E-2</v>
      </c>
      <c r="CH653" s="14">
        <v>0.22692323727789138</v>
      </c>
      <c r="CI653" s="14">
        <v>0.24935141766378427</v>
      </c>
      <c r="CJ653" s="14">
        <v>-5.1900541732037515E-2</v>
      </c>
      <c r="CK653" s="14">
        <v>-0.22626899908936729</v>
      </c>
      <c r="CL653" s="14">
        <v>-0.1376477133975218</v>
      </c>
      <c r="CM653" s="14">
        <v>-8.5013119298889842E-2</v>
      </c>
      <c r="CN653" s="14">
        <v>-0.22672124438859834</v>
      </c>
      <c r="CO653" s="14">
        <v>-6.6472924761763322E-2</v>
      </c>
      <c r="CP653" s="14">
        <v>-0.19930508379466411</v>
      </c>
      <c r="CQ653" s="14">
        <v>1.3716959164696419E-2</v>
      </c>
      <c r="CR653" s="14">
        <v>-0.13451518487801289</v>
      </c>
      <c r="CS653" s="14">
        <v>3.8766701815135078E-2</v>
      </c>
      <c r="CT653" s="14">
        <v>-0.12672708839485974</v>
      </c>
      <c r="CU653" s="14">
        <v>-9.0141880830160823E-2</v>
      </c>
      <c r="CV653" s="14">
        <v>-0.21872844289031815</v>
      </c>
      <c r="CW653" s="14">
        <v>0.18644599698472944</v>
      </c>
      <c r="CX653" s="14">
        <v>3.8446480462953105E-2</v>
      </c>
      <c r="CY653" s="14">
        <v>1.1936979049973016E-2</v>
      </c>
      <c r="CZ653" s="14">
        <v>0.15158788117781061</v>
      </c>
      <c r="DA653" s="14">
        <v>-0.12385250397016649</v>
      </c>
      <c r="DB653" s="14">
        <v>-0.24290840845507833</v>
      </c>
      <c r="DC653" s="14">
        <v>-7.6999908489295568E-2</v>
      </c>
      <c r="DD653" s="14">
        <v>-0.13545441932365057</v>
      </c>
      <c r="DE653" s="14">
        <v>0.33282532777977952</v>
      </c>
      <c r="DF653" s="14">
        <v>0.26985626570522714</v>
      </c>
      <c r="DG653" s="14">
        <v>3.7566305582147907E-2</v>
      </c>
      <c r="DH653" s="14">
        <v>1.3854737526427822E-2</v>
      </c>
      <c r="DI653" s="14">
        <v>-5.6017534500029588E-2</v>
      </c>
      <c r="DJ653" s="14">
        <v>-2.6476348113293392E-2</v>
      </c>
      <c r="DK653" s="14">
        <v>-2.1919159171115289E-2</v>
      </c>
      <c r="DL653" s="14">
        <v>2.0930032396348261E-2</v>
      </c>
      <c r="DM653" s="14">
        <v>-5.3067615840767073E-3</v>
      </c>
      <c r="DN653" s="14">
        <v>-2.1783817027676126E-2</v>
      </c>
      <c r="DO653" s="14">
        <v>-6.3601836952438234E-2</v>
      </c>
      <c r="DP653" s="14">
        <v>-8.2087044982008459E-2</v>
      </c>
      <c r="DQ653" s="14">
        <v>-0.11182455496990769</v>
      </c>
      <c r="DR653" s="14">
        <v>-6.4242870019905987E-2</v>
      </c>
      <c r="DS653" s="14">
        <v>0.20931645861495937</v>
      </c>
      <c r="DT653" s="14">
        <v>-0.15828046310549906</v>
      </c>
      <c r="DU653" s="14">
        <v>5.3774001858044439E-3</v>
      </c>
      <c r="DV653" s="14">
        <v>-5.2265247511788605E-2</v>
      </c>
      <c r="DW653" s="14">
        <v>0.11434384948437962</v>
      </c>
      <c r="DX653" s="14">
        <v>0.1910124876831627</v>
      </c>
      <c r="DY653" s="14">
        <v>-0.10160711339064626</v>
      </c>
      <c r="DZ653" s="14">
        <v>0.10187394511403412</v>
      </c>
      <c r="EA653" s="14">
        <v>0.20820864223422264</v>
      </c>
      <c r="EB653" s="14">
        <v>3.4388787907603142E-2</v>
      </c>
      <c r="EC653" s="14">
        <v>-9.6205075259201939E-2</v>
      </c>
      <c r="ED653" s="14">
        <v>5.6858931490005669E-2</v>
      </c>
    </row>
    <row r="654" spans="2:134" x14ac:dyDescent="0.25">
      <c r="B654" s="3" t="s">
        <v>84</v>
      </c>
      <c r="C654" s="10">
        <v>-0.17603067266935976</v>
      </c>
      <c r="D654" s="10">
        <v>-5.9685873026018216E-2</v>
      </c>
      <c r="E654" s="10">
        <v>9.7263858908693532E-2</v>
      </c>
      <c r="F654" s="10">
        <v>-0.13843711352716892</v>
      </c>
      <c r="G654" s="10">
        <v>-0.15134124174112856</v>
      </c>
      <c r="H654" s="10">
        <v>0.25774099417609908</v>
      </c>
      <c r="I654" s="10">
        <v>-9.5303680067912885E-2</v>
      </c>
      <c r="J654" s="10">
        <v>0.32779978171893942</v>
      </c>
      <c r="K654" s="10">
        <v>8.2704919899255769E-2</v>
      </c>
      <c r="L654" s="10">
        <v>4.7572897685856014E-2</v>
      </c>
      <c r="M654" s="10">
        <v>-0.16858288456675311</v>
      </c>
      <c r="N654" s="10">
        <v>-0.17608719520203414</v>
      </c>
      <c r="O654" s="10">
        <v>-4.4766407757977161E-2</v>
      </c>
      <c r="P654" s="10">
        <v>-6.3800956552711244E-2</v>
      </c>
      <c r="Q654" s="10">
        <v>-0.12329990956204885</v>
      </c>
      <c r="R654" s="10">
        <v>-0.13580355805603789</v>
      </c>
      <c r="S654" s="10">
        <v>0.27485238709643234</v>
      </c>
      <c r="T654" s="10">
        <v>0.28623799807224665</v>
      </c>
      <c r="U654" s="10">
        <v>0.25845838320889236</v>
      </c>
      <c r="V654" s="10">
        <v>0.16464669393359027</v>
      </c>
      <c r="W654" s="10">
        <v>8.9619410545869208E-2</v>
      </c>
      <c r="X654" s="10">
        <v>0.114323924038769</v>
      </c>
      <c r="Y654" s="10">
        <v>4.8537648005293824E-2</v>
      </c>
      <c r="Z654" s="10">
        <v>-0.21127212861914771</v>
      </c>
      <c r="AA654" s="10">
        <v>-0.11604665764178902</v>
      </c>
      <c r="AB654" s="10">
        <v>-0.14226837060256955</v>
      </c>
      <c r="AC654" s="10">
        <v>-0.49582813943071119</v>
      </c>
      <c r="AD654" s="10">
        <v>-0.48935206881534388</v>
      </c>
      <c r="AE654" s="10">
        <v>-7.2749575754946408E-2</v>
      </c>
      <c r="AF654" s="10">
        <v>-0.13360765107614003</v>
      </c>
      <c r="AG654" s="10">
        <v>-6.4053909918454291E-2</v>
      </c>
      <c r="AH654" s="10">
        <v>0.39557368255997438</v>
      </c>
      <c r="AI654" s="10">
        <v>-8.552668913402503E-2</v>
      </c>
      <c r="AJ654" s="10">
        <v>2.4532102206105827E-2</v>
      </c>
      <c r="AK654" s="10">
        <v>1.2827986388196813E-2</v>
      </c>
      <c r="AL654" s="10">
        <v>5.2074957050741846E-2</v>
      </c>
      <c r="AM654" s="10">
        <v>8.1719751302459023E-2</v>
      </c>
      <c r="AN654" s="10">
        <v>-8.8495938259058882E-3</v>
      </c>
      <c r="AO654" s="10">
        <v>-0.10557537479052627</v>
      </c>
      <c r="AP654" s="10">
        <v>-0.17945206620403681</v>
      </c>
      <c r="AQ654" s="10">
        <v>1.4171202598242276E-2</v>
      </c>
      <c r="AR654" s="10">
        <v>9.8291192134893374E-2</v>
      </c>
      <c r="AS654" s="10">
        <v>-1.7816395733838551E-2</v>
      </c>
      <c r="AT654" s="10">
        <v>-0.22776975413260528</v>
      </c>
      <c r="AU654" s="10">
        <v>-0.30042178422129878</v>
      </c>
      <c r="AV654" s="10">
        <v>-0.33063605133918855</v>
      </c>
      <c r="AW654" s="10">
        <v>-3.2295984795757973E-2</v>
      </c>
      <c r="AX654" s="10">
        <v>2.7078339488688472E-2</v>
      </c>
      <c r="AY654" s="10">
        <v>1.0000000000000007</v>
      </c>
      <c r="AZ654" s="10">
        <v>-0.11007038629760327</v>
      </c>
      <c r="BA654" s="10">
        <v>-4.1565872138083076E-2</v>
      </c>
      <c r="BB654" s="10">
        <v>2.8976473170583765E-2</v>
      </c>
      <c r="BC654" s="10">
        <v>-0.13820007591158742</v>
      </c>
      <c r="BD654" s="10">
        <v>-1.1278281596010872E-2</v>
      </c>
      <c r="BE654" s="10">
        <v>9.5071792574018682E-2</v>
      </c>
      <c r="BF654" s="10">
        <v>7.8441404196940415E-2</v>
      </c>
      <c r="BG654" s="10">
        <v>-5.7607491625432675E-2</v>
      </c>
      <c r="BH654" s="10">
        <v>4.1376600073747575E-3</v>
      </c>
      <c r="BI654" s="10">
        <v>0.14019558769548562</v>
      </c>
      <c r="BJ654" s="10">
        <v>3.4664837589530317E-2</v>
      </c>
      <c r="BK654" s="10">
        <v>0.1078567964972532</v>
      </c>
      <c r="BL654" s="10">
        <v>0.23178050876307882</v>
      </c>
      <c r="BM654" s="10">
        <v>-0.12450746492993003</v>
      </c>
      <c r="BN654" s="10">
        <v>-4.3533589688815382E-3</v>
      </c>
      <c r="BO654" s="10">
        <v>-0.22959592999484799</v>
      </c>
      <c r="BP654" s="10">
        <v>-0.14503494958244334</v>
      </c>
      <c r="BQ654" s="10">
        <v>9.9035284808468266E-2</v>
      </c>
      <c r="BR654" s="10">
        <v>0.17630061215775278</v>
      </c>
      <c r="BS654" s="10">
        <v>0.17268032988305634</v>
      </c>
      <c r="BT654" s="10">
        <v>-0.14787929227692462</v>
      </c>
      <c r="BU654" s="10">
        <v>-0.14221618499014096</v>
      </c>
      <c r="BV654" s="10">
        <v>1.4882752580677889E-2</v>
      </c>
      <c r="BW654" s="10">
        <v>5.0568361358571678E-4</v>
      </c>
      <c r="BX654" s="10">
        <v>-0.12750050600812454</v>
      </c>
      <c r="BY654" s="10">
        <v>0.11483629963941276</v>
      </c>
      <c r="BZ654" s="10">
        <v>7.2107547451512641E-2</v>
      </c>
      <c r="CA654" s="10">
        <v>0.13418881209518835</v>
      </c>
      <c r="CB654" s="10">
        <v>0.11138610505896668</v>
      </c>
      <c r="CC654" s="10">
        <v>0.15699239358843978</v>
      </c>
      <c r="CD654" s="10">
        <v>7.1142856085551001E-2</v>
      </c>
      <c r="CE654" s="10">
        <v>0.15020956727163032</v>
      </c>
      <c r="CF654" s="10">
        <v>-0.20408111285838651</v>
      </c>
      <c r="CG654" s="10">
        <v>-0.28359220858389705</v>
      </c>
      <c r="CH654" s="10">
        <v>-2.2562564118700758E-2</v>
      </c>
      <c r="CI654" s="10">
        <v>-0.14792564167481626</v>
      </c>
      <c r="CJ654" s="10">
        <v>8.3558148231295981E-2</v>
      </c>
      <c r="CK654" s="10">
        <v>-0.20107265011482509</v>
      </c>
      <c r="CL654" s="10">
        <v>-0.29891833435429621</v>
      </c>
      <c r="CM654" s="10">
        <v>3.2577336370441544E-2</v>
      </c>
      <c r="CN654" s="10">
        <v>6.0490745778692422E-2</v>
      </c>
      <c r="CO654" s="10">
        <v>0.1078248026455547</v>
      </c>
      <c r="CP654" s="10">
        <v>0.12099370109019328</v>
      </c>
      <c r="CQ654" s="10">
        <v>5.2891909693938817E-2</v>
      </c>
      <c r="CR654" s="10">
        <v>8.3468202018932486E-2</v>
      </c>
      <c r="CS654" s="10">
        <v>-9.7900824536553299E-2</v>
      </c>
      <c r="CT654" s="10">
        <v>-5.0166120745287042E-2</v>
      </c>
      <c r="CU654" s="10">
        <v>-0.18743002336425188</v>
      </c>
      <c r="CV654" s="10">
        <v>-0.15463676276205737</v>
      </c>
      <c r="CW654" s="10">
        <v>0.11343749082956023</v>
      </c>
      <c r="CX654" s="10">
        <v>0.13534384727005294</v>
      </c>
      <c r="CY654" s="10">
        <v>0.22930123182159684</v>
      </c>
      <c r="CZ654" s="10">
        <v>0.2382437151444442</v>
      </c>
      <c r="DA654" s="10">
        <v>-0.14703167527078806</v>
      </c>
      <c r="DB654" s="10">
        <v>-0.27260162705649399</v>
      </c>
      <c r="DC654" s="10">
        <v>0.1608121404851971</v>
      </c>
      <c r="DD654" s="10">
        <v>-0.17773257436997011</v>
      </c>
      <c r="DE654" s="10">
        <v>1.6618039164333527E-2</v>
      </c>
      <c r="DF654" s="10">
        <v>0.19784389972054292</v>
      </c>
      <c r="DG654" s="10">
        <v>0.14409438511710809</v>
      </c>
      <c r="DH654" s="10">
        <v>0.24733104235221087</v>
      </c>
      <c r="DI654" s="10">
        <v>-0.1353444935715096</v>
      </c>
      <c r="DJ654" s="10">
        <v>-0.13104553438883776</v>
      </c>
      <c r="DK654" s="10">
        <v>-8.1073712369924625E-2</v>
      </c>
      <c r="DL654" s="10">
        <v>-6.7614862206711715E-2</v>
      </c>
      <c r="DM654" s="10">
        <v>4.3687018070118822E-2</v>
      </c>
      <c r="DN654" s="10">
        <v>0.25046496526384576</v>
      </c>
      <c r="DO654" s="10">
        <v>0.32612182444881949</v>
      </c>
      <c r="DP654" s="10">
        <v>-6.6435930092474477E-2</v>
      </c>
      <c r="DQ654" s="10">
        <v>3.9699756606263681E-2</v>
      </c>
      <c r="DR654" s="10">
        <v>-0.19990565172580751</v>
      </c>
      <c r="DS654" s="10">
        <v>0.20126663866105146</v>
      </c>
      <c r="DT654" s="10">
        <v>-9.1868490021303845E-2</v>
      </c>
      <c r="DU654" s="10">
        <v>-5.5391211619014509E-2</v>
      </c>
      <c r="DV654" s="10">
        <v>-0.18685010021867152</v>
      </c>
      <c r="DW654" s="10">
        <v>0.135056816195326</v>
      </c>
      <c r="DX654" s="10">
        <v>0.13179859742430508</v>
      </c>
      <c r="DY654" s="10">
        <v>-3.3429607912652252E-2</v>
      </c>
      <c r="DZ654" s="10">
        <v>-8.3544603454048974E-2</v>
      </c>
      <c r="EA654" s="10">
        <v>-5.6260226527621429E-2</v>
      </c>
      <c r="EB654" s="10">
        <v>-0.18793304613607945</v>
      </c>
      <c r="EC654" s="10">
        <v>0.23067220453118054</v>
      </c>
      <c r="ED654" s="10">
        <v>0.22149393240518714</v>
      </c>
    </row>
    <row r="655" spans="2:134" x14ac:dyDescent="0.25">
      <c r="B655" s="3" t="s">
        <v>85</v>
      </c>
      <c r="C655" s="14">
        <v>3.0715556850056357E-2</v>
      </c>
      <c r="D655" s="14">
        <v>3.5963456520771354E-2</v>
      </c>
      <c r="E655" s="14">
        <v>-0.16770326769125574</v>
      </c>
      <c r="F655" s="14">
        <v>3.7550089219594122E-2</v>
      </c>
      <c r="G655" s="14">
        <v>0.31036162800516237</v>
      </c>
      <c r="H655" s="14">
        <v>-0.12403160905559241</v>
      </c>
      <c r="I655" s="14">
        <v>-1.899205644827745E-2</v>
      </c>
      <c r="J655" s="14">
        <v>-7.255314218547286E-2</v>
      </c>
      <c r="K655" s="14">
        <v>-4.3944120307537235E-2</v>
      </c>
      <c r="L655" s="14">
        <v>-0.11625377488962189</v>
      </c>
      <c r="M655" s="14">
        <v>0.16900927723200818</v>
      </c>
      <c r="N655" s="14">
        <v>7.9702021435192089E-2</v>
      </c>
      <c r="O655" s="14">
        <v>-0.13430041126168582</v>
      </c>
      <c r="P655" s="14">
        <v>-0.1989881256314002</v>
      </c>
      <c r="Q655" s="14">
        <v>7.2556406341426516E-2</v>
      </c>
      <c r="R655" s="14">
        <v>-1.9668745100723792E-2</v>
      </c>
      <c r="S655" s="14">
        <v>-3.4945838791724929E-2</v>
      </c>
      <c r="T655" s="14">
        <v>0.191558395892509</v>
      </c>
      <c r="U655" s="14">
        <v>7.7316564194721535E-2</v>
      </c>
      <c r="V655" s="14">
        <v>-0.29373981022677931</v>
      </c>
      <c r="W655" s="14">
        <v>-0.37420263802384912</v>
      </c>
      <c r="X655" s="14">
        <v>4.2358521697621186E-2</v>
      </c>
      <c r="Y655" s="14">
        <v>-9.4703762583252638E-2</v>
      </c>
      <c r="Z655" s="14">
        <v>0.33802338294192252</v>
      </c>
      <c r="AA655" s="14">
        <v>-7.9900480140119912E-2</v>
      </c>
      <c r="AB655" s="14">
        <v>-0.18301800228058146</v>
      </c>
      <c r="AC655" s="14">
        <v>9.3936560917660394E-2</v>
      </c>
      <c r="AD655" s="14">
        <v>-6.3397477000731062E-2</v>
      </c>
      <c r="AE655" s="14">
        <v>3.5638492963234882E-2</v>
      </c>
      <c r="AF655" s="14">
        <v>-0.12175741792502748</v>
      </c>
      <c r="AG655" s="14">
        <v>0.17495709081610075</v>
      </c>
      <c r="AH655" s="14">
        <v>-4.1445225939443539E-2</v>
      </c>
      <c r="AI655" s="14">
        <v>2.3405038540626408E-2</v>
      </c>
      <c r="AJ655" s="14">
        <v>-0.13875291430768244</v>
      </c>
      <c r="AK655" s="14">
        <v>1.3080089916616148E-3</v>
      </c>
      <c r="AL655" s="14">
        <v>-6.592012431533785E-2</v>
      </c>
      <c r="AM655" s="14">
        <v>0.17163698156429785</v>
      </c>
      <c r="AN655" s="14">
        <v>9.2340838253107113E-2</v>
      </c>
      <c r="AO655" s="14">
        <v>0.19457237002824612</v>
      </c>
      <c r="AP655" s="14">
        <v>0.24869120081612481</v>
      </c>
      <c r="AQ655" s="14">
        <v>-0.17516688886765713</v>
      </c>
      <c r="AR655" s="14">
        <v>-0.10685136449565508</v>
      </c>
      <c r="AS655" s="14">
        <v>1.0596656038364186E-2</v>
      </c>
      <c r="AT655" s="14">
        <v>-0.26218267187156058</v>
      </c>
      <c r="AU655" s="14">
        <v>9.7820927305793628E-2</v>
      </c>
      <c r="AV655" s="14">
        <v>-0.13683357415372285</v>
      </c>
      <c r="AW655" s="14">
        <v>-0.18138025253743703</v>
      </c>
      <c r="AX655" s="14">
        <v>-0.21153076693183487</v>
      </c>
      <c r="AY655" s="14">
        <v>-0.11007038629760327</v>
      </c>
      <c r="AZ655" s="14">
        <v>0.99999999999999956</v>
      </c>
      <c r="BA655" s="14">
        <v>0.74526516786571628</v>
      </c>
      <c r="BB655" s="14">
        <v>-0.50201308357751306</v>
      </c>
      <c r="BC655" s="14">
        <v>-0.10406521096115444</v>
      </c>
      <c r="BD655" s="14">
        <v>0.20930109385984963</v>
      </c>
      <c r="BE655" s="14">
        <v>0.16713775153735205</v>
      </c>
      <c r="BF655" s="14">
        <v>-2.1971679790171176E-2</v>
      </c>
      <c r="BG655" s="14">
        <v>-9.9869943852944884E-2</v>
      </c>
      <c r="BH655" s="14">
        <v>-0.11671257343914201</v>
      </c>
      <c r="BI655" s="14">
        <v>2.1627353284317035E-3</v>
      </c>
      <c r="BJ655" s="14">
        <v>5.5142007095447206E-2</v>
      </c>
      <c r="BK655" s="14">
        <v>4.9315519891062483E-2</v>
      </c>
      <c r="BL655" s="14">
        <v>-0.2251469638723422</v>
      </c>
      <c r="BM655" s="14">
        <v>0.19073171053032181</v>
      </c>
      <c r="BN655" s="14">
        <v>0.14344506719894529</v>
      </c>
      <c r="BO655" s="14">
        <v>-0.1601929626089737</v>
      </c>
      <c r="BP655" s="14">
        <v>-0.12270137662503409</v>
      </c>
      <c r="BQ655" s="14">
        <v>0.13744240635833904</v>
      </c>
      <c r="BR655" s="14">
        <v>0.10885116474721727</v>
      </c>
      <c r="BS655" s="14">
        <v>-9.5318044426234289E-2</v>
      </c>
      <c r="BT655" s="14">
        <v>1.4505623625320917E-2</v>
      </c>
      <c r="BU655" s="14">
        <v>-3.6899690510084605E-3</v>
      </c>
      <c r="BV655" s="14">
        <v>-0.12471866511608463</v>
      </c>
      <c r="BW655" s="14">
        <v>-0.12431276689607713</v>
      </c>
      <c r="BX655" s="14">
        <v>-3.2342118327824353E-3</v>
      </c>
      <c r="BY655" s="14">
        <v>2.7496164682178629E-4</v>
      </c>
      <c r="BZ655" s="14">
        <v>-2.627093033929059E-2</v>
      </c>
      <c r="CA655" s="14">
        <v>0.10030533341921259</v>
      </c>
      <c r="CB655" s="14">
        <v>7.4159125671441048E-2</v>
      </c>
      <c r="CC655" s="14">
        <v>-0.18928497266688274</v>
      </c>
      <c r="CD655" s="14">
        <v>-6.9911182994738669E-2</v>
      </c>
      <c r="CE655" s="14">
        <v>-0.20043091303704275</v>
      </c>
      <c r="CF655" s="14">
        <v>0.19613343963694516</v>
      </c>
      <c r="CG655" s="14">
        <v>0.16808914800787572</v>
      </c>
      <c r="CH655" s="14">
        <v>0.10608447838769289</v>
      </c>
      <c r="CI655" s="14">
        <v>7.8191508407555829E-2</v>
      </c>
      <c r="CJ655" s="14">
        <v>-0.12679907351737685</v>
      </c>
      <c r="CK655" s="14">
        <v>0.24622824639550575</v>
      </c>
      <c r="CL655" s="14">
        <v>0.21032814321210008</v>
      </c>
      <c r="CM655" s="14">
        <v>0.14801114222929457</v>
      </c>
      <c r="CN655" s="14">
        <v>8.9210217188591789E-2</v>
      </c>
      <c r="CO655" s="14">
        <v>-8.3133004992537285E-2</v>
      </c>
      <c r="CP655" s="14">
        <v>-0.10302093741879494</v>
      </c>
      <c r="CQ655" s="14">
        <v>4.9166470373433351E-2</v>
      </c>
      <c r="CR655" s="14">
        <v>6.5194250339759684E-3</v>
      </c>
      <c r="CS655" s="14">
        <v>-8.4416764182203091E-2</v>
      </c>
      <c r="CT655" s="14">
        <v>-0.11552872004215994</v>
      </c>
      <c r="CU655" s="14">
        <v>0.12274131031988283</v>
      </c>
      <c r="CV655" s="14">
        <v>8.4462333933490438E-2</v>
      </c>
      <c r="CW655" s="14">
        <v>-0.16129427954567729</v>
      </c>
      <c r="CX655" s="14">
        <v>-0.18352010310432437</v>
      </c>
      <c r="CY655" s="14">
        <v>-0.3169508737857446</v>
      </c>
      <c r="CZ655" s="14">
        <v>-0.33496847406351099</v>
      </c>
      <c r="DA655" s="14">
        <v>0.270078277597398</v>
      </c>
      <c r="DB655" s="14">
        <v>0.3907756858176164</v>
      </c>
      <c r="DC655" s="14">
        <v>-0.19318932560176336</v>
      </c>
      <c r="DD655" s="14">
        <v>7.841597846517491E-2</v>
      </c>
      <c r="DE655" s="14">
        <v>-5.773563733988616E-2</v>
      </c>
      <c r="DF655" s="14">
        <v>-0.14227765154594857</v>
      </c>
      <c r="DG655" s="14">
        <v>-0.10405317676083396</v>
      </c>
      <c r="DH655" s="14">
        <v>-0.17542527641659306</v>
      </c>
      <c r="DI655" s="14">
        <v>0.12642434371599581</v>
      </c>
      <c r="DJ655" s="14">
        <v>0.28561976065217837</v>
      </c>
      <c r="DK655" s="14">
        <v>0.2392238330151317</v>
      </c>
      <c r="DL655" s="14">
        <v>0.23308378673470598</v>
      </c>
      <c r="DM655" s="14">
        <v>0.15256610049284738</v>
      </c>
      <c r="DN655" s="14">
        <v>-0.15016204922227197</v>
      </c>
      <c r="DO655" s="14">
        <v>-0.17849160312982859</v>
      </c>
      <c r="DP655" s="14">
        <v>-7.4155601677882779E-2</v>
      </c>
      <c r="DQ655" s="14">
        <v>-0.11918226303254942</v>
      </c>
      <c r="DR655" s="14">
        <v>-0.15720428716987303</v>
      </c>
      <c r="DS655" s="14">
        <v>-0.27981746721905426</v>
      </c>
      <c r="DT655" s="14">
        <v>0.23026489194564104</v>
      </c>
      <c r="DU655" s="14">
        <v>0.14067933269247856</v>
      </c>
      <c r="DV655" s="14">
        <v>-4.4602099927045634E-2</v>
      </c>
      <c r="DW655" s="14">
        <v>0.14594726238936462</v>
      </c>
      <c r="DX655" s="14">
        <v>6.917371445795284E-2</v>
      </c>
      <c r="DY655" s="14">
        <v>-5.0275574285138236E-2</v>
      </c>
      <c r="DZ655" s="14">
        <v>-0.21740352639935856</v>
      </c>
      <c r="EA655" s="14">
        <v>-0.2449848533288923</v>
      </c>
      <c r="EB655" s="14">
        <v>-0.19880054827281984</v>
      </c>
      <c r="EC655" s="14">
        <v>5.4199478460387682E-2</v>
      </c>
      <c r="ED655" s="14">
        <v>-1.102348259116805E-2</v>
      </c>
    </row>
    <row r="656" spans="2:134" x14ac:dyDescent="0.25">
      <c r="B656" s="3" t="s">
        <v>85</v>
      </c>
      <c r="C656" s="10">
        <v>-2.8581476361911374E-2</v>
      </c>
      <c r="D656" s="10">
        <v>-0.11202383506759046</v>
      </c>
      <c r="E656" s="10">
        <v>-5.4408505473105634E-2</v>
      </c>
      <c r="F656" s="10">
        <v>6.4355801306077362E-2</v>
      </c>
      <c r="G656" s="10">
        <v>0.25741210036634476</v>
      </c>
      <c r="H656" s="10">
        <v>-7.8343554824326631E-2</v>
      </c>
      <c r="I656" s="10">
        <v>-7.5013342956412585E-2</v>
      </c>
      <c r="J656" s="10">
        <v>-8.9479435710216534E-2</v>
      </c>
      <c r="K656" s="10">
        <v>-0.1222685366840751</v>
      </c>
      <c r="L656" s="10">
        <v>-0.23698799977194415</v>
      </c>
      <c r="M656" s="10">
        <v>0.27338375946257737</v>
      </c>
      <c r="N656" s="10">
        <v>0.11906044473967355</v>
      </c>
      <c r="O656" s="10">
        <v>5.5674463037035597E-2</v>
      </c>
      <c r="P656" s="10">
        <v>-7.0756733636711852E-2</v>
      </c>
      <c r="Q656" s="10">
        <v>-0.13737349001287461</v>
      </c>
      <c r="R656" s="10">
        <v>-0.25818699365142522</v>
      </c>
      <c r="S656" s="10">
        <v>9.7849396740884182E-3</v>
      </c>
      <c r="T656" s="10">
        <v>0.11220931741965576</v>
      </c>
      <c r="U656" s="10">
        <v>3.0354918855296256E-2</v>
      </c>
      <c r="V656" s="10">
        <v>-5.4305016969730564E-2</v>
      </c>
      <c r="W656" s="10">
        <v>-0.14592341985892587</v>
      </c>
      <c r="X656" s="10">
        <v>0.20205515254370679</v>
      </c>
      <c r="Y656" s="10">
        <v>6.8912916136698463E-2</v>
      </c>
      <c r="Z656" s="10">
        <v>7.3959327869714778E-2</v>
      </c>
      <c r="AA656" s="10">
        <v>-0.17784511947226003</v>
      </c>
      <c r="AB656" s="10">
        <v>-0.24080422634224388</v>
      </c>
      <c r="AC656" s="10">
        <v>-0.10348333700887816</v>
      </c>
      <c r="AD656" s="10">
        <v>-0.20252553138428508</v>
      </c>
      <c r="AE656" s="10">
        <v>0.23580454496810593</v>
      </c>
      <c r="AF656" s="10">
        <v>-0.30599459192556028</v>
      </c>
      <c r="AG656" s="10">
        <v>2.2216727232300729E-2</v>
      </c>
      <c r="AH656" s="10">
        <v>2.620756531443609E-2</v>
      </c>
      <c r="AI656" s="10">
        <v>8.2896878812724353E-2</v>
      </c>
      <c r="AJ656" s="10">
        <v>-9.6991055281817964E-2</v>
      </c>
      <c r="AK656" s="10">
        <v>3.3546631219409644E-2</v>
      </c>
      <c r="AL656" s="10">
        <v>3.0320075010665929E-3</v>
      </c>
      <c r="AM656" s="10">
        <v>0.25245307271107287</v>
      </c>
      <c r="AN656" s="10">
        <v>-1.6928368194229042E-2</v>
      </c>
      <c r="AO656" s="10">
        <v>0.140346592288529</v>
      </c>
      <c r="AP656" s="10">
        <v>0.19694805047571642</v>
      </c>
      <c r="AQ656" s="10">
        <v>-1.0249764949726193E-2</v>
      </c>
      <c r="AR656" s="10">
        <v>-0.11553959351840083</v>
      </c>
      <c r="AS656" s="10">
        <v>-5.183050893080454E-3</v>
      </c>
      <c r="AT656" s="10">
        <v>-0.23376778176559174</v>
      </c>
      <c r="AU656" s="10">
        <v>0.1656320330249309</v>
      </c>
      <c r="AV656" s="10">
        <v>-5.6345510134349047E-2</v>
      </c>
      <c r="AW656" s="10">
        <v>-0.22761375507223097</v>
      </c>
      <c r="AX656" s="10">
        <v>0.25456749825433933</v>
      </c>
      <c r="AY656" s="10">
        <v>-4.1565872138083076E-2</v>
      </c>
      <c r="AZ656" s="10">
        <v>0.74526516786571628</v>
      </c>
      <c r="BA656" s="10">
        <v>0.99999999999999956</v>
      </c>
      <c r="BB656" s="10">
        <v>-0.39369551362087968</v>
      </c>
      <c r="BC656" s="10">
        <v>-8.5163246977987245E-2</v>
      </c>
      <c r="BD656" s="10">
        <v>0.11640969434651008</v>
      </c>
      <c r="BE656" s="10">
        <v>0.10239900459303271</v>
      </c>
      <c r="BF656" s="10">
        <v>-5.5658305402625577E-2</v>
      </c>
      <c r="BG656" s="10">
        <v>-0.2140815176215308</v>
      </c>
      <c r="BH656" s="10">
        <v>-0.21481017507484565</v>
      </c>
      <c r="BI656" s="10">
        <v>-5.0557645173045229E-2</v>
      </c>
      <c r="BJ656" s="10">
        <v>0.14058241398922799</v>
      </c>
      <c r="BK656" s="10">
        <v>0.12729072528650207</v>
      </c>
      <c r="BL656" s="10">
        <v>-0.13825424015370322</v>
      </c>
      <c r="BM656" s="10">
        <v>0.26834736408522308</v>
      </c>
      <c r="BN656" s="10">
        <v>0.25086867073729086</v>
      </c>
      <c r="BO656" s="10">
        <v>-2.2488826808995881E-2</v>
      </c>
      <c r="BP656" s="10">
        <v>-2.3818539583230669E-3</v>
      </c>
      <c r="BQ656" s="10">
        <v>4.9145021259971639E-2</v>
      </c>
      <c r="BR656" s="10">
        <v>4.6291489087853514E-2</v>
      </c>
      <c r="BS656" s="10">
        <v>-0.18607536873099909</v>
      </c>
      <c r="BT656" s="10">
        <v>2.3397545258168104E-2</v>
      </c>
      <c r="BU656" s="10">
        <v>7.0993260614036907E-2</v>
      </c>
      <c r="BV656" s="10">
        <v>-0.11985045019530675</v>
      </c>
      <c r="BW656" s="10">
        <v>-4.4276339162875142E-2</v>
      </c>
      <c r="BX656" s="10">
        <v>2.6187280751629561E-2</v>
      </c>
      <c r="BY656" s="10">
        <v>-1.9867098263160347E-2</v>
      </c>
      <c r="BZ656" s="10">
        <v>6.3760370598828303E-2</v>
      </c>
      <c r="CA656" s="10">
        <v>8.0108807231618645E-2</v>
      </c>
      <c r="CB656" s="10">
        <v>0.13712211270853006</v>
      </c>
      <c r="CC656" s="10">
        <v>-0.21112125151680572</v>
      </c>
      <c r="CD656" s="10">
        <v>-0.19390559935067253</v>
      </c>
      <c r="CE656" s="10">
        <v>0.17981636671294926</v>
      </c>
      <c r="CF656" s="10">
        <v>0.24228764436756689</v>
      </c>
      <c r="CG656" s="10">
        <v>0.2490788094662193</v>
      </c>
      <c r="CH656" s="10">
        <v>0.21648433463424802</v>
      </c>
      <c r="CI656" s="10">
        <v>0.21702076349409125</v>
      </c>
      <c r="CJ656" s="10">
        <v>-0.20091968822473996</v>
      </c>
      <c r="CK656" s="10">
        <v>-3.5909563635133389E-2</v>
      </c>
      <c r="CL656" s="10">
        <v>-1.7430146740674917E-3</v>
      </c>
      <c r="CM656" s="10">
        <v>1.2658300758057966E-2</v>
      </c>
      <c r="CN656" s="10">
        <v>-0.154463720792409</v>
      </c>
      <c r="CO656" s="10">
        <v>-0.12980945292178697</v>
      </c>
      <c r="CP656" s="10">
        <v>-0.2631392461647008</v>
      </c>
      <c r="CQ656" s="10">
        <v>-6.9530461930575882E-3</v>
      </c>
      <c r="CR656" s="10">
        <v>-0.16390074255090767</v>
      </c>
      <c r="CS656" s="10">
        <v>-8.713193058179464E-3</v>
      </c>
      <c r="CT656" s="10">
        <v>-0.17984745305519911</v>
      </c>
      <c r="CU656" s="10">
        <v>0.14987946485897757</v>
      </c>
      <c r="CV656" s="10">
        <v>1.3254300679430857E-2</v>
      </c>
      <c r="CW656" s="10">
        <v>-3.9507607677335334E-2</v>
      </c>
      <c r="CX656" s="10">
        <v>-0.17979347204971108</v>
      </c>
      <c r="CY656" s="10">
        <v>-0.17566802196584727</v>
      </c>
      <c r="CZ656" s="10">
        <v>-0.1156361342508799</v>
      </c>
      <c r="DA656" s="10">
        <v>6.1893273564192892E-2</v>
      </c>
      <c r="DB656" s="10">
        <v>0.23469205997025319</v>
      </c>
      <c r="DC656" s="10">
        <v>-0.15496614214208623</v>
      </c>
      <c r="DD656" s="10">
        <v>-0.1625408369007505</v>
      </c>
      <c r="DE656" s="10">
        <v>0.14088624000772892</v>
      </c>
      <c r="DF656" s="10">
        <v>0.11824957522262418</v>
      </c>
      <c r="DG656" s="10">
        <v>-0.26144856728344801</v>
      </c>
      <c r="DH656" s="10">
        <v>-0.30967943273969933</v>
      </c>
      <c r="DI656" s="10">
        <v>0.1536339047109522</v>
      </c>
      <c r="DJ656" s="10">
        <v>0.18167438689365753</v>
      </c>
      <c r="DK656" s="10">
        <v>0.15027660303668061</v>
      </c>
      <c r="DL656" s="10">
        <v>0.12509872747634265</v>
      </c>
      <c r="DM656" s="10">
        <v>6.7465637212564294E-2</v>
      </c>
      <c r="DN656" s="10">
        <v>-0.11948316438804896</v>
      </c>
      <c r="DO656" s="10">
        <v>-0.14348356169346183</v>
      </c>
      <c r="DP656" s="10">
        <v>-3.5074258739743801E-3</v>
      </c>
      <c r="DQ656" s="10">
        <v>-4.3659354030943176E-2</v>
      </c>
      <c r="DR656" s="10">
        <v>-0.12193407262664056</v>
      </c>
      <c r="DS656" s="10">
        <v>1.5742487716389801E-2</v>
      </c>
      <c r="DT656" s="10">
        <v>0.11920793778783181</v>
      </c>
      <c r="DU656" s="10">
        <v>0.10768412927401662</v>
      </c>
      <c r="DV656" s="10">
        <v>-0.18554241215592368</v>
      </c>
      <c r="DW656" s="10">
        <v>0.14985551351208937</v>
      </c>
      <c r="DX656" s="10">
        <v>0.11702163913429627</v>
      </c>
      <c r="DY656" s="10">
        <v>-0.26906362719518812</v>
      </c>
      <c r="DZ656" s="10">
        <v>-3.4391279576487424E-2</v>
      </c>
      <c r="EA656" s="10">
        <v>-2.7489049647323096E-2</v>
      </c>
      <c r="EB656" s="10">
        <v>-0.17102448475993329</v>
      </c>
      <c r="EC656" s="10">
        <v>-6.5756944846483853E-2</v>
      </c>
      <c r="ED656" s="10">
        <v>-5.2043720456740848E-2</v>
      </c>
    </row>
    <row r="657" spans="2:134" x14ac:dyDescent="0.25">
      <c r="B657" s="3" t="s">
        <v>86</v>
      </c>
      <c r="C657" s="14">
        <v>0.21391455411053673</v>
      </c>
      <c r="D657" s="14">
        <v>-6.8318100157245482E-3</v>
      </c>
      <c r="E657" s="14">
        <v>-4.0559420253224517E-2</v>
      </c>
      <c r="F657" s="14">
        <v>-7.2793205724977064E-2</v>
      </c>
      <c r="G657" s="14">
        <v>-5.5195861242358486E-2</v>
      </c>
      <c r="H657" s="14">
        <v>4.941319612963041E-3</v>
      </c>
      <c r="I657" s="14">
        <v>3.8012438543589058E-2</v>
      </c>
      <c r="J657" s="14">
        <v>0.11968796166659008</v>
      </c>
      <c r="K657" s="14">
        <v>3.3242973186470397E-2</v>
      </c>
      <c r="L657" s="14">
        <v>7.1917162320435532E-2</v>
      </c>
      <c r="M657" s="14">
        <v>1.0623261684480134E-2</v>
      </c>
      <c r="N657" s="14">
        <v>4.9022457275426493E-2</v>
      </c>
      <c r="O657" s="14">
        <v>7.5862872197965697E-2</v>
      </c>
      <c r="P657" s="14">
        <v>0.10990958672824759</v>
      </c>
      <c r="Q657" s="14">
        <v>-0.21648433040921222</v>
      </c>
      <c r="R657" s="14">
        <v>-0.14503699185638216</v>
      </c>
      <c r="S657" s="14">
        <v>5.519995185506793E-2</v>
      </c>
      <c r="T657" s="14">
        <v>0.18287773586545017</v>
      </c>
      <c r="U657" s="14">
        <v>0.18355812827803455</v>
      </c>
      <c r="V657" s="14">
        <v>0.19126714785895274</v>
      </c>
      <c r="W657" s="14">
        <v>0.15465778419132642</v>
      </c>
      <c r="X657" s="14">
        <v>-0.18424921014692444</v>
      </c>
      <c r="Y657" s="14">
        <v>-0.16012849662120263</v>
      </c>
      <c r="Z657" s="14">
        <v>-0.28030538081192496</v>
      </c>
      <c r="AA657" s="14">
        <v>-0.11524121696295468</v>
      </c>
      <c r="AB657" s="14">
        <v>-0.10130768573918821</v>
      </c>
      <c r="AC657" s="14">
        <v>-0.10954750825052294</v>
      </c>
      <c r="AD657" s="14">
        <v>-0.10187552517188089</v>
      </c>
      <c r="AE657" s="14">
        <v>-0.20538687869031527</v>
      </c>
      <c r="AF657" s="14">
        <v>9.9655217547325523E-2</v>
      </c>
      <c r="AG657" s="14">
        <v>-6.5448332305588552E-2</v>
      </c>
      <c r="AH657" s="14">
        <v>1.6533332958051661E-3</v>
      </c>
      <c r="AI657" s="14">
        <v>3.6619307490363545E-2</v>
      </c>
      <c r="AJ657" s="14">
        <v>9.3872766096426349E-2</v>
      </c>
      <c r="AK657" s="14">
        <v>4.2026791314792797E-2</v>
      </c>
      <c r="AL657" s="14">
        <v>3.6743250008689055E-2</v>
      </c>
      <c r="AM657" s="14">
        <v>-0.14495801851488152</v>
      </c>
      <c r="AN657" s="14">
        <v>-4.6160312249523446E-2</v>
      </c>
      <c r="AO657" s="14">
        <v>4.4496783428595262E-2</v>
      </c>
      <c r="AP657" s="14">
        <v>3.5157420898975437E-2</v>
      </c>
      <c r="AQ657" s="14">
        <v>0.10364709386025946</v>
      </c>
      <c r="AR657" s="14">
        <v>-0.10087982536080957</v>
      </c>
      <c r="AS657" s="14">
        <v>-7.9573861516400751E-2</v>
      </c>
      <c r="AT657" s="14">
        <v>5.7880035958906707E-2</v>
      </c>
      <c r="AU657" s="14">
        <v>-0.50397429279186889</v>
      </c>
      <c r="AV657" s="14">
        <v>-0.30051762014242528</v>
      </c>
      <c r="AW657" s="14">
        <v>0.18862572201410666</v>
      </c>
      <c r="AX657" s="14">
        <v>0.160644380820266</v>
      </c>
      <c r="AY657" s="14">
        <v>2.8976473170583765E-2</v>
      </c>
      <c r="AZ657" s="14">
        <v>-0.50201308357751306</v>
      </c>
      <c r="BA657" s="14">
        <v>-0.39369551362087968</v>
      </c>
      <c r="BB657" s="14">
        <v>0.99999999999999956</v>
      </c>
      <c r="BC657" s="14">
        <v>0.10093391373993396</v>
      </c>
      <c r="BD657" s="14">
        <v>-0.26845862000507925</v>
      </c>
      <c r="BE657" s="14">
        <v>-0.18312575787211235</v>
      </c>
      <c r="BF657" s="14">
        <v>-0.12223118594455899</v>
      </c>
      <c r="BG657" s="14">
        <v>0.23406202619969924</v>
      </c>
      <c r="BH657" s="14">
        <v>0.27928265907503885</v>
      </c>
      <c r="BI657" s="14">
        <v>0.1178867549640408</v>
      </c>
      <c r="BJ657" s="14">
        <v>-0.1506242512933775</v>
      </c>
      <c r="BK657" s="14">
        <v>-5.2482902990162915E-2</v>
      </c>
      <c r="BL657" s="14">
        <v>0.38680732152225722</v>
      </c>
      <c r="BM657" s="14">
        <v>-0.244709653359483</v>
      </c>
      <c r="BN657" s="14">
        <v>-0.14724111279323712</v>
      </c>
      <c r="BO657" s="14">
        <v>0.1227607767810132</v>
      </c>
      <c r="BP657" s="14">
        <v>0.15539363945562132</v>
      </c>
      <c r="BQ657" s="14">
        <v>-0.18048945031222846</v>
      </c>
      <c r="BR657" s="14">
        <v>-8.5585204340386675E-2</v>
      </c>
      <c r="BS657" s="14">
        <v>-2.0558104449664126E-2</v>
      </c>
      <c r="BT657" s="14">
        <v>-1.9555230727395411E-2</v>
      </c>
      <c r="BU657" s="14">
        <v>-3.8099544418250808E-3</v>
      </c>
      <c r="BV657" s="14">
        <v>6.2022090392945244E-3</v>
      </c>
      <c r="BW657" s="14">
        <v>2.0955872387371111E-2</v>
      </c>
      <c r="BX657" s="14">
        <v>5.8755248135376831E-2</v>
      </c>
      <c r="BY657" s="14">
        <v>-7.3698097850139295E-3</v>
      </c>
      <c r="BZ657" s="14">
        <v>1.3484028002315761E-2</v>
      </c>
      <c r="CA657" s="14">
        <v>-2.9177472173090135E-2</v>
      </c>
      <c r="CB657" s="14">
        <v>-1.5262524183037708E-2</v>
      </c>
      <c r="CC657" s="14">
        <v>2.7721333089424774E-2</v>
      </c>
      <c r="CD657" s="14">
        <v>0.4123896859713142</v>
      </c>
      <c r="CE657" s="14">
        <v>0.10922119902827367</v>
      </c>
      <c r="CF657" s="14">
        <v>-9.8998281399501953E-2</v>
      </c>
      <c r="CG657" s="14">
        <v>-0.14504344738588545</v>
      </c>
      <c r="CH657" s="14">
        <v>-0.20718395623869953</v>
      </c>
      <c r="CI657" s="14">
        <v>-0.24081128815945663</v>
      </c>
      <c r="CJ657" s="14">
        <v>-5.693856206497732E-2</v>
      </c>
      <c r="CK657" s="14">
        <v>-0.14273070575361174</v>
      </c>
      <c r="CL657" s="14">
        <v>-0.18101993805892108</v>
      </c>
      <c r="CM657" s="14">
        <v>-0.29171693784209618</v>
      </c>
      <c r="CN657" s="14">
        <v>-0.15670501299900355</v>
      </c>
      <c r="CO657" s="14">
        <v>0.32865525058712536</v>
      </c>
      <c r="CP657" s="14">
        <v>0.3637231275660483</v>
      </c>
      <c r="CQ657" s="14">
        <v>7.4689838659542276E-2</v>
      </c>
      <c r="CR657" s="14">
        <v>0.15694184773858913</v>
      </c>
      <c r="CS657" s="14">
        <v>0.18625457904423839</v>
      </c>
      <c r="CT657" s="14">
        <v>0.26007403653776784</v>
      </c>
      <c r="CU657" s="14">
        <v>-0.21099290607630819</v>
      </c>
      <c r="CV657" s="14">
        <v>-0.13444507666993505</v>
      </c>
      <c r="CW657" s="14">
        <v>-5.6688309907038992E-2</v>
      </c>
      <c r="CX657" s="14">
        <v>2.71309059386683E-2</v>
      </c>
      <c r="CY657" s="14">
        <v>0.1408121924152908</v>
      </c>
      <c r="CZ657" s="14">
        <v>0.2553568382581905</v>
      </c>
      <c r="DA657" s="14">
        <v>-5.2462850522172803E-2</v>
      </c>
      <c r="DB657" s="14">
        <v>-4.8999680666787261E-2</v>
      </c>
      <c r="DC657" s="14">
        <v>-0.1150082005684737</v>
      </c>
      <c r="DD657" s="14">
        <v>-0.1120204962611815</v>
      </c>
      <c r="DE657" s="14">
        <v>0.2618375988079783</v>
      </c>
      <c r="DF657" s="14">
        <v>-5.5165562882929835E-2</v>
      </c>
      <c r="DG657" s="14">
        <v>-2.8564908808289675E-2</v>
      </c>
      <c r="DH657" s="14">
        <v>2.3908131326447066E-2</v>
      </c>
      <c r="DI657" s="14">
        <v>-7.7394379793183241E-2</v>
      </c>
      <c r="DJ657" s="14">
        <v>-6.359668322564635E-2</v>
      </c>
      <c r="DK657" s="14">
        <v>-1.6867388624880256E-2</v>
      </c>
      <c r="DL657" s="14">
        <v>-4.0207217404399462E-2</v>
      </c>
      <c r="DM657" s="14">
        <v>1.2061788088882759E-2</v>
      </c>
      <c r="DN657" s="14">
        <v>0.22427745669113844</v>
      </c>
      <c r="DO657" s="14">
        <v>0.22323556004457829</v>
      </c>
      <c r="DP657" s="14">
        <v>-2.6503693742567003E-2</v>
      </c>
      <c r="DQ657" s="14">
        <v>6.8909638859741169E-3</v>
      </c>
      <c r="DR657" s="14">
        <v>7.6408258944881152E-2</v>
      </c>
      <c r="DS657" s="14">
        <v>-4.7302162220358435E-2</v>
      </c>
      <c r="DT657" s="14">
        <v>-0.10754475162210386</v>
      </c>
      <c r="DU657" s="14">
        <v>-0.12109127803089471</v>
      </c>
      <c r="DV657" s="14">
        <v>3.3981686917224391E-2</v>
      </c>
      <c r="DW657" s="14">
        <v>-0.12782875314643605</v>
      </c>
      <c r="DX657" s="14">
        <v>-0.1232209254956405</v>
      </c>
      <c r="DY657" s="14">
        <v>0.30966698987196323</v>
      </c>
      <c r="DZ657" s="14">
        <v>1.9140962418648211E-2</v>
      </c>
      <c r="EA657" s="14">
        <v>-5.6493580775473715E-3</v>
      </c>
      <c r="EB657" s="14">
        <v>0.21901937705650765</v>
      </c>
      <c r="EC657" s="14">
        <v>4.3246044811696581E-3</v>
      </c>
      <c r="ED657" s="14">
        <v>-2.4111436697977918E-2</v>
      </c>
    </row>
    <row r="658" spans="2:134" x14ac:dyDescent="0.25">
      <c r="B658" s="3" t="s">
        <v>87</v>
      </c>
      <c r="C658" s="10">
        <v>0.15593384933752133</v>
      </c>
      <c r="D658" s="10">
        <v>-6.8510068707879623E-2</v>
      </c>
      <c r="E658" s="10">
        <v>0.23995260625941228</v>
      </c>
      <c r="F658" s="10">
        <v>-0.10677497297609842</v>
      </c>
      <c r="G658" s="10">
        <v>-0.27680646900748551</v>
      </c>
      <c r="H658" s="10">
        <v>-2.823199314346175E-2</v>
      </c>
      <c r="I658" s="10">
        <v>-5.2554504456384828E-2</v>
      </c>
      <c r="J658" s="10">
        <v>-3.6002685339905305E-2</v>
      </c>
      <c r="K658" s="10">
        <v>0.1555394387560993</v>
      </c>
      <c r="L658" s="10">
        <v>0.18925754390617325</v>
      </c>
      <c r="M658" s="10">
        <v>-0.21219652581363896</v>
      </c>
      <c r="N658" s="10">
        <v>-0.13781275470231585</v>
      </c>
      <c r="O658" s="10">
        <v>-9.0908363130547551E-2</v>
      </c>
      <c r="P658" s="10">
        <v>-3.549920375831616E-2</v>
      </c>
      <c r="Q658" s="10">
        <v>0.17665093205837704</v>
      </c>
      <c r="R658" s="10">
        <v>0.20961766922665684</v>
      </c>
      <c r="S658" s="10">
        <v>-0.26798962367563484</v>
      </c>
      <c r="T658" s="10">
        <v>-0.11672752043394502</v>
      </c>
      <c r="U658" s="10">
        <v>-3.0127857735977905E-2</v>
      </c>
      <c r="V658" s="10">
        <v>6.758152704951155E-2</v>
      </c>
      <c r="W658" s="10">
        <v>0.16390885975599551</v>
      </c>
      <c r="X658" s="10">
        <v>2.0474508034542788E-2</v>
      </c>
      <c r="Y658" s="10">
        <v>0.12538027233928656</v>
      </c>
      <c r="Z658" s="10">
        <v>-0.11217470677503687</v>
      </c>
      <c r="AA658" s="10">
        <v>0.18739177432068857</v>
      </c>
      <c r="AB658" s="10">
        <v>0.25528187773799199</v>
      </c>
      <c r="AC658" s="10">
        <v>-0.12983606363053748</v>
      </c>
      <c r="AD658" s="10">
        <v>2.3567426407278707E-3</v>
      </c>
      <c r="AE658" s="10">
        <v>-5.267850775809315E-2</v>
      </c>
      <c r="AF658" s="10">
        <v>9.7094548175736206E-2</v>
      </c>
      <c r="AG658" s="10">
        <v>0.1359668631153996</v>
      </c>
      <c r="AH658" s="10">
        <v>-0.10473050759108379</v>
      </c>
      <c r="AI658" s="10">
        <v>0.12170552470982293</v>
      </c>
      <c r="AJ658" s="10">
        <v>-2.1217441565965056E-2</v>
      </c>
      <c r="AK658" s="10">
        <v>-0.23930486228537193</v>
      </c>
      <c r="AL658" s="10">
        <v>-4.0800320457931222E-2</v>
      </c>
      <c r="AM658" s="10">
        <v>0.12143879756341251</v>
      </c>
      <c r="AN658" s="10">
        <v>-9.967815415341244E-2</v>
      </c>
      <c r="AO658" s="10">
        <v>0.21629681156480057</v>
      </c>
      <c r="AP658" s="10">
        <v>3.1462829232187954E-2</v>
      </c>
      <c r="AQ658" s="10">
        <v>1.9033454967731119E-2</v>
      </c>
      <c r="AR658" s="10">
        <v>-0.15087080219070303</v>
      </c>
      <c r="AS658" s="10">
        <v>-0.25480898152075088</v>
      </c>
      <c r="AT658" s="10">
        <v>-3.9213110644405524E-2</v>
      </c>
      <c r="AU658" s="10">
        <v>8.4779197458312708E-2</v>
      </c>
      <c r="AV658" s="10">
        <v>2.0821519210808364E-2</v>
      </c>
      <c r="AW658" s="10">
        <v>8.6733900652181659E-2</v>
      </c>
      <c r="AX658" s="10">
        <v>6.6421952578045826E-2</v>
      </c>
      <c r="AY658" s="10">
        <v>-0.13820007591158742</v>
      </c>
      <c r="AZ658" s="10">
        <v>-0.10406521096115444</v>
      </c>
      <c r="BA658" s="10">
        <v>-8.5163246977987245E-2</v>
      </c>
      <c r="BB658" s="10">
        <v>0.10093391373993396</v>
      </c>
      <c r="BC658" s="10">
        <v>1.0000000000000004</v>
      </c>
      <c r="BD658" s="10">
        <v>-0.24305830732278585</v>
      </c>
      <c r="BE658" s="10">
        <v>-0.16589386293695621</v>
      </c>
      <c r="BF658" s="10">
        <v>0.61852242426847537</v>
      </c>
      <c r="BG658" s="10">
        <v>3.5847531887245813E-2</v>
      </c>
      <c r="BH658" s="10">
        <v>7.9965940732190988E-2</v>
      </c>
      <c r="BI658" s="10">
        <v>-0.41731700462459526</v>
      </c>
      <c r="BJ658" s="10">
        <v>3.7303023404449201E-2</v>
      </c>
      <c r="BK658" s="10">
        <v>9.4838782918602371E-2</v>
      </c>
      <c r="BL658" s="10">
        <v>-0.3051818046708657</v>
      </c>
      <c r="BM658" s="10">
        <v>-0.31518746834612121</v>
      </c>
      <c r="BN658" s="10">
        <v>-0.22593517810933011</v>
      </c>
      <c r="BO658" s="10">
        <v>5.8924703472578981E-3</v>
      </c>
      <c r="BP658" s="10">
        <v>5.0942552701814962E-2</v>
      </c>
      <c r="BQ658" s="10">
        <v>-0.34009374864622005</v>
      </c>
      <c r="BR658" s="10">
        <v>-0.23341804087973503</v>
      </c>
      <c r="BS658" s="10">
        <v>-0.17037082287286334</v>
      </c>
      <c r="BT658" s="10">
        <v>9.3804230451288606E-2</v>
      </c>
      <c r="BU658" s="10">
        <v>0.30774522362310308</v>
      </c>
      <c r="BV658" s="10">
        <v>-0.16708378438729973</v>
      </c>
      <c r="BW658" s="10">
        <v>0.11625025547209429</v>
      </c>
      <c r="BX658" s="10">
        <v>0.11976305166226153</v>
      </c>
      <c r="BY658" s="10">
        <v>-0.20321916873918766</v>
      </c>
      <c r="BZ658" s="10">
        <v>0.17578401637447844</v>
      </c>
      <c r="CA658" s="10">
        <v>0.12890896906327118</v>
      </c>
      <c r="CB658" s="10">
        <v>0.35894647149833347</v>
      </c>
      <c r="CC658" s="10">
        <v>7.8339272122279299E-2</v>
      </c>
      <c r="CD658" s="10">
        <v>0.25771638967763316</v>
      </c>
      <c r="CE658" s="10">
        <v>-0.1495264090940395</v>
      </c>
      <c r="CF658" s="10">
        <v>-0.13100773219645775</v>
      </c>
      <c r="CG658" s="10">
        <v>-6.6318512995308623E-2</v>
      </c>
      <c r="CH658" s="10">
        <v>-0.25781371163816907</v>
      </c>
      <c r="CI658" s="10">
        <v>-0.14131489728129215</v>
      </c>
      <c r="CJ658" s="10">
        <v>-5.2281332091960904E-2</v>
      </c>
      <c r="CK658" s="10">
        <v>0.23462681843441827</v>
      </c>
      <c r="CL658" s="10">
        <v>0.26605245181027443</v>
      </c>
      <c r="CM658" s="10">
        <v>-2.5529077106660091E-2</v>
      </c>
      <c r="CN658" s="10">
        <v>-4.9430400276983213E-2</v>
      </c>
      <c r="CO658" s="10">
        <v>-0.1312041791061381</v>
      </c>
      <c r="CP658" s="10">
        <v>-0.13720163680436834</v>
      </c>
      <c r="CQ658" s="10">
        <v>9.3501058619956418E-2</v>
      </c>
      <c r="CR658" s="10">
        <v>5.9871937693513864E-2</v>
      </c>
      <c r="CS658" s="10">
        <v>0.22879995659565247</v>
      </c>
      <c r="CT658" s="10">
        <v>0.17296941177477515</v>
      </c>
      <c r="CU658" s="10">
        <v>7.648725626014527E-2</v>
      </c>
      <c r="CV658" s="10">
        <v>5.2965200693385686E-2</v>
      </c>
      <c r="CW658" s="10">
        <v>-0.24634244547679005</v>
      </c>
      <c r="CX658" s="10">
        <v>-0.25209521398198903</v>
      </c>
      <c r="CY658" s="10">
        <v>2.6100779531462923E-2</v>
      </c>
      <c r="CZ658" s="10">
        <v>-0.16496620530599829</v>
      </c>
      <c r="DA658" s="10">
        <v>-0.19518368123623145</v>
      </c>
      <c r="DB658" s="10">
        <v>-0.30009832565896311</v>
      </c>
      <c r="DC658" s="10">
        <v>-0.18788609258531366</v>
      </c>
      <c r="DD658" s="10">
        <v>0.17483848912127867</v>
      </c>
      <c r="DE658" s="10">
        <v>0.25593456472026982</v>
      </c>
      <c r="DF658" s="10">
        <v>0.16992195771970903</v>
      </c>
      <c r="DG658" s="10">
        <v>0.36202034340412298</v>
      </c>
      <c r="DH658" s="10">
        <v>0.3751766800636312</v>
      </c>
      <c r="DI658" s="10">
        <v>-0.14120865626365781</v>
      </c>
      <c r="DJ658" s="10">
        <v>-0.26183033245225151</v>
      </c>
      <c r="DK658" s="10">
        <v>-0.26678168891615045</v>
      </c>
      <c r="DL658" s="10">
        <v>4.1120185443209688E-2</v>
      </c>
      <c r="DM658" s="10">
        <v>6.1001177169188112E-2</v>
      </c>
      <c r="DN658" s="10">
        <v>-4.2956740357197237E-2</v>
      </c>
      <c r="DO658" s="10">
        <v>-1.6191406673574445E-2</v>
      </c>
      <c r="DP658" s="10">
        <v>4.7166000290563212E-2</v>
      </c>
      <c r="DQ658" s="10">
        <v>6.3682619175248908E-2</v>
      </c>
      <c r="DR658" s="10">
        <v>2.9079317223423905E-2</v>
      </c>
      <c r="DS658" s="10">
        <v>-2.3278799463430182E-2</v>
      </c>
      <c r="DT658" s="10">
        <v>4.1861258721540229E-2</v>
      </c>
      <c r="DU658" s="10">
        <v>2.1400344848562465E-2</v>
      </c>
      <c r="DV658" s="10">
        <v>-0.20311993026163896</v>
      </c>
      <c r="DW658" s="10">
        <v>-0.14522530035602554</v>
      </c>
      <c r="DX658" s="10">
        <v>-0.1182830911005882</v>
      </c>
      <c r="DY658" s="10">
        <v>-0.12776740688206203</v>
      </c>
      <c r="DZ658" s="10">
        <v>-2.5047005468654068E-2</v>
      </c>
      <c r="EA658" s="10">
        <v>-3.4581709543916136E-2</v>
      </c>
      <c r="EB658" s="10">
        <v>0.28365646765517549</v>
      </c>
      <c r="EC658" s="10">
        <v>-0.14114804746827458</v>
      </c>
      <c r="ED658" s="10">
        <v>-0.1346983658979316</v>
      </c>
    </row>
    <row r="659" spans="2:134" x14ac:dyDescent="0.25">
      <c r="B659" s="3" t="s">
        <v>88</v>
      </c>
      <c r="C659" s="14">
        <v>-0.13032985181998732</v>
      </c>
      <c r="D659" s="14">
        <v>0.17649419839174321</v>
      </c>
      <c r="E659" s="14">
        <v>-6.2401783296975939E-2</v>
      </c>
      <c r="F659" s="14">
        <v>-0.12105461114149282</v>
      </c>
      <c r="G659" s="14">
        <v>0.22723871172791196</v>
      </c>
      <c r="H659" s="14">
        <v>-7.1745014332027138E-2</v>
      </c>
      <c r="I659" s="14">
        <v>-0.11507805218239082</v>
      </c>
      <c r="J659" s="14">
        <v>-0.16653495228208431</v>
      </c>
      <c r="K659" s="14">
        <v>1.0577135769592454E-2</v>
      </c>
      <c r="L659" s="14">
        <v>3.9507960052905224E-2</v>
      </c>
      <c r="M659" s="14">
        <v>0.12009700202578054</v>
      </c>
      <c r="N659" s="14">
        <v>0.13668559331702768</v>
      </c>
      <c r="O659" s="14">
        <v>-0.23056278411731462</v>
      </c>
      <c r="P659" s="14">
        <v>-0.18471439540953613</v>
      </c>
      <c r="Q659" s="14">
        <v>0.23945073453490681</v>
      </c>
      <c r="R659" s="14">
        <v>0.24231679597993505</v>
      </c>
      <c r="S659" s="14">
        <v>-0.29287742953450574</v>
      </c>
      <c r="T659" s="14">
        <v>-0.15541427423280005</v>
      </c>
      <c r="U659" s="14">
        <v>-0.2325504902267814</v>
      </c>
      <c r="V659" s="14">
        <v>-0.21290233398717678</v>
      </c>
      <c r="W659" s="14">
        <v>-0.24428427944469419</v>
      </c>
      <c r="X659" s="14">
        <v>0.23021268956349772</v>
      </c>
      <c r="Y659" s="14">
        <v>0.12578901908360773</v>
      </c>
      <c r="Z659" s="14">
        <v>0.18951084181340691</v>
      </c>
      <c r="AA659" s="14">
        <v>-7.7755312335032342E-2</v>
      </c>
      <c r="AB659" s="14">
        <v>-0.12223937654707474</v>
      </c>
      <c r="AC659" s="14">
        <v>0.2413968514934153</v>
      </c>
      <c r="AD659" s="14">
        <v>0.1315435091328086</v>
      </c>
      <c r="AE659" s="14">
        <v>5.4017508727138919E-3</v>
      </c>
      <c r="AF659" s="14">
        <v>6.0638450696489814E-2</v>
      </c>
      <c r="AG659" s="14">
        <v>0.3469320476120254</v>
      </c>
      <c r="AH659" s="14">
        <v>-4.743129142921166E-2</v>
      </c>
      <c r="AI659" s="14">
        <v>-0.18993591503327834</v>
      </c>
      <c r="AJ659" s="14">
        <v>-0.28428554597946054</v>
      </c>
      <c r="AK659" s="14">
        <v>1.0541210807365817E-2</v>
      </c>
      <c r="AL659" s="14">
        <v>-8.6738105474026984E-3</v>
      </c>
      <c r="AM659" s="14">
        <v>1.5480425032888418E-2</v>
      </c>
      <c r="AN659" s="14">
        <v>7.4801450244377149E-2</v>
      </c>
      <c r="AO659" s="14">
        <v>0.12756778290500861</v>
      </c>
      <c r="AP659" s="14">
        <v>0.25452181349994696</v>
      </c>
      <c r="AQ659" s="14">
        <v>-0.3605007273444415</v>
      </c>
      <c r="AR659" s="14">
        <v>0.14103522820075179</v>
      </c>
      <c r="AS659" s="14">
        <v>0.26408963880059444</v>
      </c>
      <c r="AT659" s="14">
        <v>0.10097787911627346</v>
      </c>
      <c r="AU659" s="14">
        <v>0.1557389778453849</v>
      </c>
      <c r="AV659" s="14">
        <v>2.3248455943528441E-2</v>
      </c>
      <c r="AW659" s="14">
        <v>-0.20587043761135379</v>
      </c>
      <c r="AX659" s="14">
        <v>-0.21927697733825319</v>
      </c>
      <c r="AY659" s="14">
        <v>-1.1278281596010872E-2</v>
      </c>
      <c r="AZ659" s="14">
        <v>0.20930109385984963</v>
      </c>
      <c r="BA659" s="14">
        <v>0.11640969434651008</v>
      </c>
      <c r="BB659" s="14">
        <v>-0.26845862000507925</v>
      </c>
      <c r="BC659" s="14">
        <v>-0.24305830732278585</v>
      </c>
      <c r="BD659" s="14">
        <v>1.0000000000000004</v>
      </c>
      <c r="BE659" s="14">
        <v>0.83559086707876362</v>
      </c>
      <c r="BF659" s="14">
        <v>-0.24150765635879137</v>
      </c>
      <c r="BG659" s="14">
        <v>-0.56559090008912394</v>
      </c>
      <c r="BH659" s="14">
        <v>-0.65031137791391602</v>
      </c>
      <c r="BI659" s="14">
        <v>-0.10037010496984226</v>
      </c>
      <c r="BJ659" s="14">
        <v>0.14746947418201029</v>
      </c>
      <c r="BK659" s="14">
        <v>-1.6418760184164501E-2</v>
      </c>
      <c r="BL659" s="14">
        <v>-0.11889757424715777</v>
      </c>
      <c r="BM659" s="14">
        <v>0.32152562676293428</v>
      </c>
      <c r="BN659" s="14">
        <v>0.13689231669979998</v>
      </c>
      <c r="BO659" s="14">
        <v>-0.27441580265139132</v>
      </c>
      <c r="BP659" s="14">
        <v>-0.33407513213138662</v>
      </c>
      <c r="BQ659" s="14">
        <v>2.8129968944791042E-2</v>
      </c>
      <c r="BR659" s="14">
        <v>-0.11880319112545323</v>
      </c>
      <c r="BS659" s="14">
        <v>-4.6740896880661742E-2</v>
      </c>
      <c r="BT659" s="14">
        <v>-0.15926360724104144</v>
      </c>
      <c r="BU659" s="14">
        <v>-0.23600923505746743</v>
      </c>
      <c r="BV659" s="14">
        <v>-9.9438132938235765E-2</v>
      </c>
      <c r="BW659" s="14">
        <v>-0.19214923374189122</v>
      </c>
      <c r="BX659" s="14">
        <v>-0.26077094825292602</v>
      </c>
      <c r="BY659" s="14">
        <v>0.27220380172308561</v>
      </c>
      <c r="BZ659" s="14">
        <v>7.0044963311364783E-2</v>
      </c>
      <c r="CA659" s="14">
        <v>0.22814723373622894</v>
      </c>
      <c r="CB659" s="14">
        <v>0.11052835221779629</v>
      </c>
      <c r="CC659" s="14">
        <v>-0.16304869297117469</v>
      </c>
      <c r="CD659" s="14">
        <v>-0.14911005395395474</v>
      </c>
      <c r="CE659" s="14">
        <v>-1.8525179677373247E-2</v>
      </c>
      <c r="CF659" s="14">
        <v>0.17937340211351668</v>
      </c>
      <c r="CG659" s="14">
        <v>0.14694939541429358</v>
      </c>
      <c r="CH659" s="14">
        <v>2.7562567818878208E-2</v>
      </c>
      <c r="CI659" s="14">
        <v>7.471150717645321E-3</v>
      </c>
      <c r="CJ659" s="14">
        <v>-1.0195534071662697E-2</v>
      </c>
      <c r="CK659" s="14">
        <v>0.1134822717419082</v>
      </c>
      <c r="CL659" s="14">
        <v>8.1298254078302573E-2</v>
      </c>
      <c r="CM659" s="14">
        <v>0.10837125515932396</v>
      </c>
      <c r="CN659" s="14">
        <v>0.19419188831121267</v>
      </c>
      <c r="CO659" s="14">
        <v>-0.31064858704151938</v>
      </c>
      <c r="CP659" s="14">
        <v>-0.16726512078334851</v>
      </c>
      <c r="CQ659" s="14">
        <v>-4.9228514996707898E-2</v>
      </c>
      <c r="CR659" s="14">
        <v>4.3505228311789941E-2</v>
      </c>
      <c r="CS659" s="14">
        <v>3.2357563520752294E-2</v>
      </c>
      <c r="CT659" s="14">
        <v>0.12945783380933237</v>
      </c>
      <c r="CU659" s="14">
        <v>0.15668739208301957</v>
      </c>
      <c r="CV659" s="14">
        <v>0.22590339702007611</v>
      </c>
      <c r="CW659" s="14">
        <v>3.5914021409912018E-2</v>
      </c>
      <c r="CX659" s="14">
        <v>0.11659125050052956</v>
      </c>
      <c r="CY659" s="14">
        <v>-3.3103743632668457E-2</v>
      </c>
      <c r="CZ659" s="14">
        <v>-9.2921615264648774E-2</v>
      </c>
      <c r="DA659" s="14">
        <v>7.9469984357113985E-2</v>
      </c>
      <c r="DB659" s="14">
        <v>0.22924316510142212</v>
      </c>
      <c r="DC659" s="14">
        <v>-2.6055188372362773E-2</v>
      </c>
      <c r="DD659" s="14">
        <v>4.4140308696900617E-2</v>
      </c>
      <c r="DE659" s="14">
        <v>-0.26853668963738364</v>
      </c>
      <c r="DF659" s="14">
        <v>-4.9235145351432495E-2</v>
      </c>
      <c r="DG659" s="14">
        <v>-6.3027271230393464E-2</v>
      </c>
      <c r="DH659" s="14">
        <v>-8.6512587636022126E-2</v>
      </c>
      <c r="DI659" s="14">
        <v>4.7217760773058316E-2</v>
      </c>
      <c r="DJ659" s="14">
        <v>7.4814402178388181E-2</v>
      </c>
      <c r="DK659" s="14">
        <v>4.7131464980234052E-2</v>
      </c>
      <c r="DL659" s="14">
        <v>0.24089663774124298</v>
      </c>
      <c r="DM659" s="14">
        <v>0.2097830505516467</v>
      </c>
      <c r="DN659" s="14">
        <v>-0.13148397891274083</v>
      </c>
      <c r="DO659" s="14">
        <v>-0.11886921794027192</v>
      </c>
      <c r="DP659" s="14">
        <v>-5.0037450239445516E-2</v>
      </c>
      <c r="DQ659" s="14">
        <v>-5.4333766668735843E-2</v>
      </c>
      <c r="DR659" s="14">
        <v>-2.4580384546520416E-2</v>
      </c>
      <c r="DS659" s="14">
        <v>-0.13540461100010945</v>
      </c>
      <c r="DT659" s="14">
        <v>0.5440093680250816</v>
      </c>
      <c r="DU659" s="14">
        <v>0.42111458369981725</v>
      </c>
      <c r="DV659" s="14">
        <v>-0.16885178979933549</v>
      </c>
      <c r="DW659" s="14">
        <v>-0.20145590110996586</v>
      </c>
      <c r="DX659" s="14">
        <v>-0.20016961102747347</v>
      </c>
      <c r="DY659" s="14">
        <v>-0.28160104776952832</v>
      </c>
      <c r="DZ659" s="14">
        <v>-9.4469153266001138E-2</v>
      </c>
      <c r="EA659" s="14">
        <v>-0.12547243473780889</v>
      </c>
      <c r="EB659" s="14">
        <v>-0.3491419524648941</v>
      </c>
      <c r="EC659" s="14">
        <v>8.1274435841118806E-2</v>
      </c>
      <c r="ED659" s="14">
        <v>2.1586177370851244E-2</v>
      </c>
    </row>
    <row r="660" spans="2:134" x14ac:dyDescent="0.25">
      <c r="B660" s="3" t="s">
        <v>88</v>
      </c>
      <c r="C660" s="10">
        <v>-0.13478705343714922</v>
      </c>
      <c r="D660" s="10">
        <v>6.8872598705612492E-2</v>
      </c>
      <c r="E660" s="10">
        <v>-1.074494507008489E-2</v>
      </c>
      <c r="F660" s="10">
        <v>-5.2848920062655666E-2</v>
      </c>
      <c r="G660" s="10">
        <v>0.23023765299302157</v>
      </c>
      <c r="H660" s="10">
        <v>-9.3730883114666555E-2</v>
      </c>
      <c r="I660" s="10">
        <v>-0.12326999013436354</v>
      </c>
      <c r="J660" s="10">
        <v>-0.11502599227396024</v>
      </c>
      <c r="K660" s="10">
        <v>0.18124973812614673</v>
      </c>
      <c r="L660" s="10">
        <v>1.9924638051585435E-2</v>
      </c>
      <c r="M660" s="10">
        <v>-7.3085417191217444E-2</v>
      </c>
      <c r="N660" s="10">
        <v>-0.20163546190406939</v>
      </c>
      <c r="O660" s="10">
        <v>-0.20713137613648708</v>
      </c>
      <c r="P660" s="10">
        <v>-0.32238835561501145</v>
      </c>
      <c r="Q660" s="10">
        <v>0.19440694834197689</v>
      </c>
      <c r="R660" s="10">
        <v>1.9855867357075813E-2</v>
      </c>
      <c r="S660" s="10">
        <v>-0.32134110152968415</v>
      </c>
      <c r="T660" s="10">
        <v>-0.13631484868112989</v>
      </c>
      <c r="U660" s="10">
        <v>-0.21530640126196401</v>
      </c>
      <c r="V660" s="10">
        <v>-8.4811510893847586E-2</v>
      </c>
      <c r="W660" s="10">
        <v>-0.15374155781397592</v>
      </c>
      <c r="X660" s="10">
        <v>0.22489899160145835</v>
      </c>
      <c r="Y660" s="10">
        <v>0.10546343816614122</v>
      </c>
      <c r="Z660" s="10">
        <v>0.12126844409322331</v>
      </c>
      <c r="AA660" s="10">
        <v>-0.15351881263327355</v>
      </c>
      <c r="AB660" s="10">
        <v>-0.20278965504823088</v>
      </c>
      <c r="AC660" s="10">
        <v>0.17405081585784574</v>
      </c>
      <c r="AD660" s="10">
        <v>5.9475336816006627E-2</v>
      </c>
      <c r="AE660" s="10">
        <v>3.9877801699369435E-2</v>
      </c>
      <c r="AF660" s="10">
        <v>-6.8500852625342529E-2</v>
      </c>
      <c r="AG660" s="10">
        <v>0.39373550736327984</v>
      </c>
      <c r="AH660" s="10">
        <v>-6.8626956410080223E-2</v>
      </c>
      <c r="AI660" s="10">
        <v>-2.5629755636200242E-2</v>
      </c>
      <c r="AJ660" s="10">
        <v>-0.26420042872395239</v>
      </c>
      <c r="AK660" s="10">
        <v>-0.13743059138964078</v>
      </c>
      <c r="AL660" s="10">
        <v>-0.2658560186601977</v>
      </c>
      <c r="AM660" s="10">
        <v>-0.17778288386640029</v>
      </c>
      <c r="AN660" s="10">
        <v>0.13977045296969653</v>
      </c>
      <c r="AO660" s="10">
        <v>5.8282635597804479E-2</v>
      </c>
      <c r="AP660" s="10">
        <v>7.5742169829806652E-2</v>
      </c>
      <c r="AQ660" s="10">
        <v>-0.36715966079164342</v>
      </c>
      <c r="AR660" s="10">
        <v>0.16350012360943811</v>
      </c>
      <c r="AS660" s="10">
        <v>0.15989466180994444</v>
      </c>
      <c r="AT660" s="10">
        <v>2.7131531283496025E-4</v>
      </c>
      <c r="AU660" s="10">
        <v>8.1108520147631077E-2</v>
      </c>
      <c r="AV660" s="10">
        <v>5.5269422913153461E-2</v>
      </c>
      <c r="AW660" s="10">
        <v>-0.19914405711877317</v>
      </c>
      <c r="AX660" s="10">
        <v>-0.19133791407062892</v>
      </c>
      <c r="AY660" s="10">
        <v>9.5071792574018682E-2</v>
      </c>
      <c r="AZ660" s="10">
        <v>0.16713775153735205</v>
      </c>
      <c r="BA660" s="10">
        <v>0.10239900459303271</v>
      </c>
      <c r="BB660" s="10">
        <v>-0.18312575787211235</v>
      </c>
      <c r="BC660" s="10">
        <v>-0.16589386293695621</v>
      </c>
      <c r="BD660" s="10">
        <v>0.83559086707876362</v>
      </c>
      <c r="BE660" s="10">
        <v>0.99999999999999845</v>
      </c>
      <c r="BF660" s="10">
        <v>-7.9018206991711942E-2</v>
      </c>
      <c r="BG660" s="10">
        <v>-0.63430100926511013</v>
      </c>
      <c r="BH660" s="10">
        <v>-0.5235008308210396</v>
      </c>
      <c r="BI660" s="10">
        <v>-3.2652315992292236E-2</v>
      </c>
      <c r="BJ660" s="10">
        <v>0.19273310082117814</v>
      </c>
      <c r="BK660" s="10">
        <v>0.31272142343061499</v>
      </c>
      <c r="BL660" s="10">
        <v>-6.4625096374711949E-2</v>
      </c>
      <c r="BM660" s="10">
        <v>0.14447446337312236</v>
      </c>
      <c r="BN660" s="10">
        <v>0.33025113518537652</v>
      </c>
      <c r="BO660" s="10">
        <v>-0.17942140876315818</v>
      </c>
      <c r="BP660" s="10">
        <v>-3.9324651954026471E-2</v>
      </c>
      <c r="BQ660" s="10">
        <v>-1.5180837137889133E-2</v>
      </c>
      <c r="BR660" s="10">
        <v>0.14425552409076017</v>
      </c>
      <c r="BS660" s="10">
        <v>6.1630659034403623E-2</v>
      </c>
      <c r="BT660" s="10">
        <v>-3.3681475435044399E-2</v>
      </c>
      <c r="BU660" s="10">
        <v>-0.10628798342539746</v>
      </c>
      <c r="BV660" s="10">
        <v>-0.11441084530024036</v>
      </c>
      <c r="BW660" s="10">
        <v>-0.18499959010445527</v>
      </c>
      <c r="BX660" s="10">
        <v>-0.18127091141989943</v>
      </c>
      <c r="BY660" s="10">
        <v>0.13168014402175923</v>
      </c>
      <c r="BZ660" s="10">
        <v>-5.8771594822819139E-3</v>
      </c>
      <c r="CA660" s="10">
        <v>0.1741872960583892</v>
      </c>
      <c r="CB660" s="10">
        <v>9.3340832105317698E-2</v>
      </c>
      <c r="CC660" s="10">
        <v>-0.10576666321096069</v>
      </c>
      <c r="CD660" s="10">
        <v>-7.1008179789990342E-2</v>
      </c>
      <c r="CE660" s="10">
        <v>-1.5324963383334844E-2</v>
      </c>
      <c r="CF660" s="10">
        <v>2.6606938604706962E-2</v>
      </c>
      <c r="CG660" s="10">
        <v>4.0696249387842741E-2</v>
      </c>
      <c r="CH660" s="10">
        <v>-3.4670104974959579E-2</v>
      </c>
      <c r="CI660" s="10">
        <v>-5.0083627328293611E-3</v>
      </c>
      <c r="CJ660" s="10">
        <v>4.3558962074225702E-2</v>
      </c>
      <c r="CK660" s="10">
        <v>0.1429167681775094</v>
      </c>
      <c r="CL660" s="10">
        <v>0.14429294112185048</v>
      </c>
      <c r="CM660" s="10">
        <v>6.1994417452487204E-2</v>
      </c>
      <c r="CN660" s="10">
        <v>0.17826776059289259</v>
      </c>
      <c r="CO660" s="10">
        <v>-0.15797884788872446</v>
      </c>
      <c r="CP660" s="10">
        <v>-1.7314804816434232E-2</v>
      </c>
      <c r="CQ660" s="10">
        <v>-9.3693073787739486E-2</v>
      </c>
      <c r="CR660" s="10">
        <v>2.9496782604654451E-2</v>
      </c>
      <c r="CS660" s="10">
        <v>8.9549895719839984E-2</v>
      </c>
      <c r="CT660" s="10">
        <v>0.20773070121974924</v>
      </c>
      <c r="CU660" s="10">
        <v>7.6767421725482607E-2</v>
      </c>
      <c r="CV660" s="10">
        <v>0.17475550391229899</v>
      </c>
      <c r="CW660" s="10">
        <v>1.4970200980629424E-2</v>
      </c>
      <c r="CX660" s="10">
        <v>0.12064702266225044</v>
      </c>
      <c r="CY660" s="10">
        <v>-1.6443313887857677E-2</v>
      </c>
      <c r="CZ660" s="10">
        <v>-7.9697747654178988E-2</v>
      </c>
      <c r="DA660" s="10">
        <v>0.17202502374794115</v>
      </c>
      <c r="DB660" s="10">
        <v>0.20497106782397603</v>
      </c>
      <c r="DC660" s="10">
        <v>6.302340242978148E-2</v>
      </c>
      <c r="DD660" s="10">
        <v>-0.11304462077593529</v>
      </c>
      <c r="DE660" s="10">
        <v>-0.22296248886070777</v>
      </c>
      <c r="DF660" s="10">
        <v>-5.8907148152233843E-2</v>
      </c>
      <c r="DG660" s="10">
        <v>-2.7562508015762672E-3</v>
      </c>
      <c r="DH660" s="10">
        <v>2.1618870889730323E-2</v>
      </c>
      <c r="DI660" s="10">
        <v>0.11337191369304418</v>
      </c>
      <c r="DJ660" s="10">
        <v>2.6671694179431167E-2</v>
      </c>
      <c r="DK660" s="10">
        <v>3.6021423086884372E-2</v>
      </c>
      <c r="DL660" s="10">
        <v>0.14428214021273392</v>
      </c>
      <c r="DM660" s="10">
        <v>0.1652868286892745</v>
      </c>
      <c r="DN660" s="10">
        <v>-0.11434925052609149</v>
      </c>
      <c r="DO660" s="10">
        <v>-7.0896592288630433E-2</v>
      </c>
      <c r="DP660" s="10">
        <v>-0.14212356403718107</v>
      </c>
      <c r="DQ660" s="10">
        <v>-0.10288287523274189</v>
      </c>
      <c r="DR660" s="10">
        <v>-6.7428011803837201E-2</v>
      </c>
      <c r="DS660" s="10">
        <v>3.9837541877663987E-2</v>
      </c>
      <c r="DT660" s="10">
        <v>0.4769382900384479</v>
      </c>
      <c r="DU660" s="10">
        <v>0.41524692071582786</v>
      </c>
      <c r="DV660" s="10">
        <v>-0.15148070790659382</v>
      </c>
      <c r="DW660" s="10">
        <v>-9.4785116477100681E-2</v>
      </c>
      <c r="DX660" s="10">
        <v>-8.5251668318097121E-2</v>
      </c>
      <c r="DY660" s="10">
        <v>-0.15556948400980836</v>
      </c>
      <c r="DZ660" s="10">
        <v>-0.23630847285326009</v>
      </c>
      <c r="EA660" s="10">
        <v>-0.21212638091988803</v>
      </c>
      <c r="EB660" s="10">
        <v>-0.18773351541328981</v>
      </c>
      <c r="EC660" s="10">
        <v>4.9668310494200153E-2</v>
      </c>
      <c r="ED660" s="10">
        <v>4.5031180326184979E-2</v>
      </c>
    </row>
    <row r="661" spans="2:134" x14ac:dyDescent="0.25">
      <c r="B661" s="3" t="s">
        <v>89</v>
      </c>
      <c r="C661" s="14">
        <v>6.6647619035484579E-2</v>
      </c>
      <c r="D661" s="14">
        <v>-6.0732156781413256E-2</v>
      </c>
      <c r="E661" s="14">
        <v>0.14772765541497501</v>
      </c>
      <c r="F661" s="14">
        <v>-4.6245290038717982E-2</v>
      </c>
      <c r="G661" s="14">
        <v>-0.13818355695906423</v>
      </c>
      <c r="H661" s="14">
        <v>-2.2649049526435011E-2</v>
      </c>
      <c r="I661" s="14">
        <v>-6.1882836280427574E-2</v>
      </c>
      <c r="J661" s="14">
        <v>0.17509780886750256</v>
      </c>
      <c r="K661" s="14">
        <v>0.23139592534142281</v>
      </c>
      <c r="L661" s="14">
        <v>0.22557650980104035</v>
      </c>
      <c r="M661" s="14">
        <v>-0.33591008530209848</v>
      </c>
      <c r="N661" s="14">
        <v>-0.27779611578846919</v>
      </c>
      <c r="O661" s="14">
        <v>-0.18044412309937585</v>
      </c>
      <c r="P661" s="14">
        <v>-0.14621712371004372</v>
      </c>
      <c r="Q661" s="14">
        <v>0.15282801133511864</v>
      </c>
      <c r="R661" s="14">
        <v>0.1554853831628823</v>
      </c>
      <c r="S661" s="14">
        <v>-0.26573133000274396</v>
      </c>
      <c r="T661" s="14">
        <v>-0.2115345034646911</v>
      </c>
      <c r="U661" s="14">
        <v>-0.18718041827512732</v>
      </c>
      <c r="V661" s="14">
        <v>7.4355699862076935E-2</v>
      </c>
      <c r="W661" s="14">
        <v>6.5963935977195312E-2</v>
      </c>
      <c r="X661" s="14">
        <v>0.11259360183692299</v>
      </c>
      <c r="Y661" s="14">
        <v>0.10014850203458091</v>
      </c>
      <c r="Z661" s="14">
        <v>4.1394004492749537E-3</v>
      </c>
      <c r="AA661" s="14">
        <v>0.14620910693665809</v>
      </c>
      <c r="AB661" s="14">
        <v>0.12105883238133791</v>
      </c>
      <c r="AC661" s="14">
        <v>-7.3713616225823536E-2</v>
      </c>
      <c r="AD661" s="14">
        <v>-4.8846869446253362E-2</v>
      </c>
      <c r="AE661" s="14">
        <v>0.12829488439132308</v>
      </c>
      <c r="AF661" s="14">
        <v>-1.5446210763044687E-2</v>
      </c>
      <c r="AG661" s="14">
        <v>0.13963012842388628</v>
      </c>
      <c r="AH661" s="14">
        <v>-5.4784599935340766E-2</v>
      </c>
      <c r="AI661" s="14">
        <v>0.19683154279528597</v>
      </c>
      <c r="AJ661" s="14">
        <v>-8.4740925006943274E-2</v>
      </c>
      <c r="AK661" s="14">
        <v>-0.35390765999125551</v>
      </c>
      <c r="AL661" s="14">
        <v>-0.17172917664977841</v>
      </c>
      <c r="AM661" s="14">
        <v>-1.8969566168363958E-2</v>
      </c>
      <c r="AN661" s="14">
        <v>5.5292561279484724E-2</v>
      </c>
      <c r="AO661" s="14">
        <v>2.5798316954379653E-2</v>
      </c>
      <c r="AP661" s="14">
        <v>-0.11272041085871205</v>
      </c>
      <c r="AQ661" s="14">
        <v>-8.6967488927264441E-2</v>
      </c>
      <c r="AR661" s="14">
        <v>9.1980669967457237E-3</v>
      </c>
      <c r="AS661" s="14">
        <v>-0.1233687667916275</v>
      </c>
      <c r="AT661" s="14">
        <v>-0.16144106928608376</v>
      </c>
      <c r="AU661" s="14">
        <v>0.17274883479562289</v>
      </c>
      <c r="AV661" s="14">
        <v>0.10013899480505718</v>
      </c>
      <c r="AW661" s="14">
        <v>-1.8709929121215341E-4</v>
      </c>
      <c r="AX661" s="14">
        <v>-3.9589921427315322E-2</v>
      </c>
      <c r="AY661" s="14">
        <v>7.8441404196940415E-2</v>
      </c>
      <c r="AZ661" s="14">
        <v>-2.1971679790171176E-2</v>
      </c>
      <c r="BA661" s="14">
        <v>-5.5658305402625577E-2</v>
      </c>
      <c r="BB661" s="14">
        <v>-0.12223118594455899</v>
      </c>
      <c r="BC661" s="14">
        <v>0.61852242426847537</v>
      </c>
      <c r="BD661" s="14">
        <v>-0.24150765635879137</v>
      </c>
      <c r="BE661" s="14">
        <v>-7.9018206991711942E-2</v>
      </c>
      <c r="BF661" s="14">
        <v>1.0000000000000004</v>
      </c>
      <c r="BG661" s="14">
        <v>-4.9165823684374166E-2</v>
      </c>
      <c r="BH661" s="14">
        <v>4.6348237778023556E-2</v>
      </c>
      <c r="BI661" s="14">
        <v>-0.38763048425806806</v>
      </c>
      <c r="BJ661" s="14">
        <v>-1.9226556691925176E-2</v>
      </c>
      <c r="BK661" s="14">
        <v>0.1208781589193547</v>
      </c>
      <c r="BL661" s="14">
        <v>-0.55694748725426946</v>
      </c>
      <c r="BM661" s="14">
        <v>-0.35350997331942219</v>
      </c>
      <c r="BN661" s="14">
        <v>-0.16823042691303253</v>
      </c>
      <c r="BO661" s="14">
        <v>0.13219638164615702</v>
      </c>
      <c r="BP661" s="14">
        <v>0.21128619051132097</v>
      </c>
      <c r="BQ661" s="14">
        <v>-4.2816149490051351E-2</v>
      </c>
      <c r="BR661" s="14">
        <v>0.10600956917866521</v>
      </c>
      <c r="BS661" s="14">
        <v>-0.14284882409402519</v>
      </c>
      <c r="BT661" s="14">
        <v>0.23872192700450492</v>
      </c>
      <c r="BU661" s="14">
        <v>0.37283169641193792</v>
      </c>
      <c r="BV661" s="14">
        <v>-0.15653506154565242</v>
      </c>
      <c r="BW661" s="14">
        <v>5.1656266491202044E-2</v>
      </c>
      <c r="BX661" s="14">
        <v>0.15419180195960092</v>
      </c>
      <c r="BY661" s="14">
        <v>-0.28840430428580932</v>
      </c>
      <c r="BZ661" s="14">
        <v>1.6136702739036675E-2</v>
      </c>
      <c r="CA661" s="14">
        <v>2.6344330419375863E-2</v>
      </c>
      <c r="CB661" s="14">
        <v>0.19996608815988354</v>
      </c>
      <c r="CC661" s="14">
        <v>0.21920897250152407</v>
      </c>
      <c r="CD661" s="14">
        <v>8.9611809027542552E-2</v>
      </c>
      <c r="CE661" s="14">
        <v>-0.21059479802087985</v>
      </c>
      <c r="CF661" s="14">
        <v>-0.19840578344173615</v>
      </c>
      <c r="CG661" s="14">
        <v>-0.17953543232977473</v>
      </c>
      <c r="CH661" s="14">
        <v>-0.20072818672640072</v>
      </c>
      <c r="CI661" s="14">
        <v>-0.16355210877678877</v>
      </c>
      <c r="CJ661" s="14">
        <v>2.0112936452439216E-2</v>
      </c>
      <c r="CK661" s="14">
        <v>0.24391623142032789</v>
      </c>
      <c r="CL661" s="14">
        <v>0.21551806517341537</v>
      </c>
      <c r="CM661" s="14">
        <v>0.10826857733593462</v>
      </c>
      <c r="CN661" s="14">
        <v>0.13607780067068986</v>
      </c>
      <c r="CO661" s="14">
        <v>-3.2775649455610505E-2</v>
      </c>
      <c r="CP661" s="14">
        <v>9.1369914628645701E-3</v>
      </c>
      <c r="CQ661" s="14">
        <v>-8.1917219234774713E-2</v>
      </c>
      <c r="CR661" s="14">
        <v>-2.3605168308315716E-2</v>
      </c>
      <c r="CS661" s="14">
        <v>0.10709949100041394</v>
      </c>
      <c r="CT661" s="14">
        <v>0.14755959199470275</v>
      </c>
      <c r="CU661" s="14">
        <v>6.1928692989100628E-2</v>
      </c>
      <c r="CV661" s="14">
        <v>0.11915307697863971</v>
      </c>
      <c r="CW661" s="14">
        <v>-0.15451790903042811</v>
      </c>
      <c r="CX661" s="14">
        <v>-9.8117004919772446E-2</v>
      </c>
      <c r="CY661" s="14">
        <v>-7.3215221207002953E-2</v>
      </c>
      <c r="CZ661" s="14">
        <v>-0.25388405065001463</v>
      </c>
      <c r="DA661" s="14">
        <v>-3.0492178712339096E-2</v>
      </c>
      <c r="DB661" s="14">
        <v>-0.23789803777334523</v>
      </c>
      <c r="DC661" s="14">
        <v>-6.4746734708519748E-3</v>
      </c>
      <c r="DD661" s="14">
        <v>0.31280105019176746</v>
      </c>
      <c r="DE661" s="14">
        <v>-2.8357767381466208E-2</v>
      </c>
      <c r="DF661" s="14">
        <v>-4.2577808979604977E-3</v>
      </c>
      <c r="DG661" s="14">
        <v>0.48678913775700999</v>
      </c>
      <c r="DH661" s="14">
        <v>0.54711782934713804</v>
      </c>
      <c r="DI661" s="14">
        <v>-0.24526514475516786</v>
      </c>
      <c r="DJ661" s="14">
        <v>-0.25266037295322319</v>
      </c>
      <c r="DK661" s="14">
        <v>-0.22975056549589612</v>
      </c>
      <c r="DL661" s="14">
        <v>0.17246158124654754</v>
      </c>
      <c r="DM661" s="14">
        <v>0.239228347299207</v>
      </c>
      <c r="DN661" s="14">
        <v>-9.6105396397233089E-2</v>
      </c>
      <c r="DO661" s="14">
        <v>-1.478609527891878E-2</v>
      </c>
      <c r="DP661" s="14">
        <v>-9.23291712548307E-2</v>
      </c>
      <c r="DQ661" s="14">
        <v>-1.7444113414343682E-2</v>
      </c>
      <c r="DR661" s="14">
        <v>2.0064233823920103E-2</v>
      </c>
      <c r="DS661" s="14">
        <v>-5.3797958533559533E-3</v>
      </c>
      <c r="DT661" s="14">
        <v>2.3967711021595292E-4</v>
      </c>
      <c r="DU661" s="14">
        <v>8.0382621693050035E-2</v>
      </c>
      <c r="DV661" s="14">
        <v>-0.23372996518266251</v>
      </c>
      <c r="DW661" s="14">
        <v>0.13127975790956134</v>
      </c>
      <c r="DX661" s="14">
        <v>0.17448330964686165</v>
      </c>
      <c r="DY661" s="14">
        <v>-0.14287290863532184</v>
      </c>
      <c r="DZ661" s="14">
        <v>-0.20380414334623889</v>
      </c>
      <c r="EA661" s="14">
        <v>-0.11957452663373387</v>
      </c>
      <c r="EB661" s="14">
        <v>0.25447061185287834</v>
      </c>
      <c r="EC661" s="14">
        <v>-0.14243320642463761</v>
      </c>
      <c r="ED661" s="14">
        <v>-4.2309606786927544E-2</v>
      </c>
    </row>
    <row r="662" spans="2:134" x14ac:dyDescent="0.25">
      <c r="B662" s="3" t="s">
        <v>90</v>
      </c>
      <c r="C662" s="10">
        <v>0.30023868816271021</v>
      </c>
      <c r="D662" s="10">
        <v>0.12174504930885147</v>
      </c>
      <c r="E662" s="10">
        <v>-8.3354037152123903E-2</v>
      </c>
      <c r="F662" s="10">
        <v>9.6850278789803887E-2</v>
      </c>
      <c r="G662" s="10">
        <v>-9.184611772975769E-2</v>
      </c>
      <c r="H662" s="10">
        <v>-0.18465897956753341</v>
      </c>
      <c r="I662" s="10">
        <v>-4.2630662268530302E-2</v>
      </c>
      <c r="J662" s="10">
        <v>0.23379531301656761</v>
      </c>
      <c r="K662" s="10">
        <v>-5.912690372291407E-2</v>
      </c>
      <c r="L662" s="10">
        <v>4.61412129486631E-2</v>
      </c>
      <c r="M662" s="10">
        <v>-2.99618969905922E-2</v>
      </c>
      <c r="N662" s="10">
        <v>7.0739055248532398E-2</v>
      </c>
      <c r="O662" s="10">
        <v>-1.1903388852253076E-2</v>
      </c>
      <c r="P662" s="10">
        <v>8.0885091216000848E-2</v>
      </c>
      <c r="Q662" s="10">
        <v>-7.8950067432900048E-2</v>
      </c>
      <c r="R662" s="10">
        <v>3.5862213245743478E-2</v>
      </c>
      <c r="S662" s="10">
        <v>0.22266036950477597</v>
      </c>
      <c r="T662" s="10">
        <v>0.1736584918701507</v>
      </c>
      <c r="U662" s="10">
        <v>0.21528804629028686</v>
      </c>
      <c r="V662" s="10">
        <v>-4.2945706338296287E-2</v>
      </c>
      <c r="W662" s="10">
        <v>3.5728308916125703E-2</v>
      </c>
      <c r="X662" s="10">
        <v>-0.36944444284663958</v>
      </c>
      <c r="Y662" s="10">
        <v>-0.24026463354919658</v>
      </c>
      <c r="Z662" s="10">
        <v>-9.3482233518445937E-2</v>
      </c>
      <c r="AA662" s="10">
        <v>0.15855743884919588</v>
      </c>
      <c r="AB662" s="10">
        <v>0.20206105501977401</v>
      </c>
      <c r="AC662" s="10">
        <v>4.0969258951478627E-2</v>
      </c>
      <c r="AD662" s="10">
        <v>0.10466759135267477</v>
      </c>
      <c r="AE662" s="10">
        <v>-0.13047517177452053</v>
      </c>
      <c r="AF662" s="10">
        <v>7.1625036972100486E-2</v>
      </c>
      <c r="AG662" s="10">
        <v>-0.25957072199387804</v>
      </c>
      <c r="AH662" s="10">
        <v>4.031138553355057E-2</v>
      </c>
      <c r="AI662" s="10">
        <v>5.4085501371850607E-2</v>
      </c>
      <c r="AJ662" s="10">
        <v>0.20758316168338689</v>
      </c>
      <c r="AK662" s="10">
        <v>9.0165786794001709E-2</v>
      </c>
      <c r="AL662" s="10">
        <v>0.10039878951652635</v>
      </c>
      <c r="AM662" s="10">
        <v>8.5479660787853073E-2</v>
      </c>
      <c r="AN662" s="10">
        <v>-7.7295444607244487E-3</v>
      </c>
      <c r="AO662" s="10">
        <v>-0.16104102711021284</v>
      </c>
      <c r="AP662" s="10">
        <v>-0.10488376329075391</v>
      </c>
      <c r="AQ662" s="10">
        <v>0.11597497786230579</v>
      </c>
      <c r="AR662" s="10">
        <v>5.9871269564515203E-2</v>
      </c>
      <c r="AS662" s="10">
        <v>6.732287234636436E-2</v>
      </c>
      <c r="AT662" s="10">
        <v>5.1293518199664982E-3</v>
      </c>
      <c r="AU662" s="10">
        <v>-0.24660213398534966</v>
      </c>
      <c r="AV662" s="10">
        <v>-0.12607273473947855</v>
      </c>
      <c r="AW662" s="10">
        <v>0.2397966711031834</v>
      </c>
      <c r="AX662" s="10">
        <v>4.0221349118573481E-2</v>
      </c>
      <c r="AY662" s="10">
        <v>-5.7607491625432675E-2</v>
      </c>
      <c r="AZ662" s="10">
        <v>-9.9869943852944884E-2</v>
      </c>
      <c r="BA662" s="10">
        <v>-0.2140815176215308</v>
      </c>
      <c r="BB662" s="10">
        <v>0.23406202619969924</v>
      </c>
      <c r="BC662" s="10">
        <v>3.5847531887245813E-2</v>
      </c>
      <c r="BD662" s="10">
        <v>-0.56559090008912394</v>
      </c>
      <c r="BE662" s="10">
        <v>-0.63430100926511013</v>
      </c>
      <c r="BF662" s="10">
        <v>-4.9165823684374166E-2</v>
      </c>
      <c r="BG662" s="10">
        <v>1.0000000000000011</v>
      </c>
      <c r="BH662" s="10">
        <v>0.94153484220200467</v>
      </c>
      <c r="BI662" s="10">
        <v>0.11448105490709867</v>
      </c>
      <c r="BJ662" s="10">
        <v>-0.30741558742856373</v>
      </c>
      <c r="BK662" s="10">
        <v>-0.3092299973075619</v>
      </c>
      <c r="BL662" s="10">
        <v>0.2133674471235808</v>
      </c>
      <c r="BM662" s="10">
        <v>-0.32457387347348587</v>
      </c>
      <c r="BN662" s="10">
        <v>-0.39966640845044521</v>
      </c>
      <c r="BO662" s="10">
        <v>-6.6217826598017629E-2</v>
      </c>
      <c r="BP662" s="10">
        <v>-9.9409203775884789E-2</v>
      </c>
      <c r="BQ662" s="10">
        <v>-0.13263160452976269</v>
      </c>
      <c r="BR662" s="10">
        <v>-0.18014007192847234</v>
      </c>
      <c r="BS662" s="10">
        <v>0.15869396819349285</v>
      </c>
      <c r="BT662" s="10">
        <v>-2.0238519003758497E-2</v>
      </c>
      <c r="BU662" s="10">
        <v>-7.0262744385278702E-3</v>
      </c>
      <c r="BV662" s="10">
        <v>5.1889478260794285E-2</v>
      </c>
      <c r="BW662" s="10">
        <v>5.7014764580180163E-2</v>
      </c>
      <c r="BX662" s="10">
        <v>0.13039359772131923</v>
      </c>
      <c r="BY662" s="10">
        <v>-0.1124259270474413</v>
      </c>
      <c r="BZ662" s="10">
        <v>-7.6425761885902055E-2</v>
      </c>
      <c r="CA662" s="10">
        <v>-4.2875274410886115E-2</v>
      </c>
      <c r="CB662" s="10">
        <v>-3.740483278782742E-2</v>
      </c>
      <c r="CC662" s="10">
        <v>9.4568198691909355E-2</v>
      </c>
      <c r="CD662" s="10">
        <v>0.24972679162157294</v>
      </c>
      <c r="CE662" s="10">
        <v>-0.16416727454678717</v>
      </c>
      <c r="CF662" s="10">
        <v>-0.14501804215282771</v>
      </c>
      <c r="CG662" s="10">
        <v>-9.0933344404339894E-2</v>
      </c>
      <c r="CH662" s="10">
        <v>-8.1640745869789144E-2</v>
      </c>
      <c r="CI662" s="10">
        <v>-1.8124705898614431E-2</v>
      </c>
      <c r="CJ662" s="10">
        <v>0.16991802422561975</v>
      </c>
      <c r="CK662" s="10">
        <v>-9.6546252480106967E-2</v>
      </c>
      <c r="CL662" s="10">
        <v>-3.8450762127352961E-2</v>
      </c>
      <c r="CM662" s="10">
        <v>1.0446516457997225E-2</v>
      </c>
      <c r="CN662" s="10">
        <v>-2.6848593049216062E-2</v>
      </c>
      <c r="CO662" s="10">
        <v>0.35986563360162926</v>
      </c>
      <c r="CP662" s="10">
        <v>0.27652313998446232</v>
      </c>
      <c r="CQ662" s="10">
        <v>-0.1011442390069177</v>
      </c>
      <c r="CR662" s="10">
        <v>-0.13654256309911961</v>
      </c>
      <c r="CS662" s="10">
        <v>-2.4785522086181424E-2</v>
      </c>
      <c r="CT662" s="10">
        <v>-6.5021629875760142E-2</v>
      </c>
      <c r="CU662" s="10">
        <v>-0.13872070907807743</v>
      </c>
      <c r="CV662" s="10">
        <v>-0.18608000137682174</v>
      </c>
      <c r="CW662" s="10">
        <v>-6.6468375836016252E-2</v>
      </c>
      <c r="CX662" s="10">
        <v>-9.7951042295420718E-2</v>
      </c>
      <c r="CY662" s="10">
        <v>7.8628732572795207E-2</v>
      </c>
      <c r="CZ662" s="10">
        <v>0.22223217572625067</v>
      </c>
      <c r="DA662" s="10">
        <v>1.4059244729769695E-3</v>
      </c>
      <c r="DB662" s="10">
        <v>-0.14968723632313677</v>
      </c>
      <c r="DC662" s="10">
        <v>-0.19406656736899552</v>
      </c>
      <c r="DD662" s="10">
        <v>-1.4739929350610491E-2</v>
      </c>
      <c r="DE662" s="10">
        <v>0.2656809320014703</v>
      </c>
      <c r="DF662" s="10">
        <v>1.3737207227115543E-2</v>
      </c>
      <c r="DG662" s="10">
        <v>-2.8738369956254946E-2</v>
      </c>
      <c r="DH662" s="10">
        <v>-3.2006720970588771E-2</v>
      </c>
      <c r="DI662" s="10">
        <v>5.8616465948235557E-3</v>
      </c>
      <c r="DJ662" s="10">
        <v>7.3635454157632743E-2</v>
      </c>
      <c r="DK662" s="10">
        <v>9.1864034073931539E-2</v>
      </c>
      <c r="DL662" s="10">
        <v>-0.22557853765037184</v>
      </c>
      <c r="DM662" s="10">
        <v>-0.22412101240720059</v>
      </c>
      <c r="DN662" s="10">
        <v>7.2772304025393739E-2</v>
      </c>
      <c r="DO662" s="10">
        <v>4.1469228513758713E-2</v>
      </c>
      <c r="DP662" s="10">
        <v>7.6349891711352841E-2</v>
      </c>
      <c r="DQ662" s="10">
        <v>5.3202976220661793E-2</v>
      </c>
      <c r="DR662" s="10">
        <v>0.19914093063482455</v>
      </c>
      <c r="DS662" s="10">
        <v>-0.15942685067920948</v>
      </c>
      <c r="DT662" s="10">
        <v>-0.23131616240713462</v>
      </c>
      <c r="DU662" s="10">
        <v>-0.36908086803384854</v>
      </c>
      <c r="DV662" s="10">
        <v>0.1822236595554354</v>
      </c>
      <c r="DW662" s="10">
        <v>0.15824705675144873</v>
      </c>
      <c r="DX662" s="10">
        <v>-9.4890260056758879E-3</v>
      </c>
      <c r="DY662" s="10">
        <v>0.35693550890333642</v>
      </c>
      <c r="DZ662" s="10">
        <v>5.4250237932855376E-2</v>
      </c>
      <c r="EA662" s="10">
        <v>-8.901774237171993E-2</v>
      </c>
      <c r="EB662" s="10">
        <v>-8.3625961889587791E-2</v>
      </c>
      <c r="EC662" s="10">
        <v>9.8306931700818126E-2</v>
      </c>
      <c r="ED662" s="10">
        <v>-8.3126776503154864E-2</v>
      </c>
    </row>
    <row r="663" spans="2:134" x14ac:dyDescent="0.25">
      <c r="B663" s="3" t="s">
        <v>90</v>
      </c>
      <c r="C663" s="14">
        <v>0.29809302977500152</v>
      </c>
      <c r="D663" s="14">
        <v>5.8731563863373033E-2</v>
      </c>
      <c r="E663" s="14">
        <v>-5.5044748413920055E-2</v>
      </c>
      <c r="F663" s="14">
        <v>0.1332146181781598</v>
      </c>
      <c r="G663" s="14">
        <v>-8.2792289628015769E-2</v>
      </c>
      <c r="H663" s="14">
        <v>-0.19885902269177982</v>
      </c>
      <c r="I663" s="14">
        <v>-5.0077233280134088E-2</v>
      </c>
      <c r="J663" s="14">
        <v>0.25728480471139553</v>
      </c>
      <c r="K663" s="14">
        <v>4.4649604381018566E-2</v>
      </c>
      <c r="L663" s="14">
        <v>3.3690997651747594E-2</v>
      </c>
      <c r="M663" s="14">
        <v>-0.14467223635083948</v>
      </c>
      <c r="N663" s="14">
        <v>-0.13270622073994681</v>
      </c>
      <c r="O663" s="14">
        <v>2.7110340472817373E-3</v>
      </c>
      <c r="P663" s="14">
        <v>-3.2174737191309117E-3</v>
      </c>
      <c r="Q663" s="14">
        <v>-0.10339568843357011</v>
      </c>
      <c r="R663" s="14">
        <v>-9.7466344176636452E-2</v>
      </c>
      <c r="S663" s="14">
        <v>0.20366619747613637</v>
      </c>
      <c r="T663" s="14">
        <v>0.18490466099051323</v>
      </c>
      <c r="U663" s="14">
        <v>0.22299336204114228</v>
      </c>
      <c r="V663" s="14">
        <v>2.6425959341456102E-2</v>
      </c>
      <c r="W663" s="14">
        <v>8.1244777532817114E-2</v>
      </c>
      <c r="X663" s="14">
        <v>-0.36416502281985813</v>
      </c>
      <c r="Y663" s="14">
        <v>-0.24792430167145946</v>
      </c>
      <c r="Z663" s="14">
        <v>-0.12382739949519196</v>
      </c>
      <c r="AA663" s="14">
        <v>0.11099622639900726</v>
      </c>
      <c r="AB663" s="14">
        <v>0.14968234672069314</v>
      </c>
      <c r="AC663" s="14">
        <v>1.8565665263865962E-3</v>
      </c>
      <c r="AD663" s="14">
        <v>5.9612220637193826E-2</v>
      </c>
      <c r="AE663" s="14">
        <v>-0.1094108028746084</v>
      </c>
      <c r="AF663" s="14">
        <v>-8.8555329293858297E-3</v>
      </c>
      <c r="AG663" s="14">
        <v>-0.22264421578318896</v>
      </c>
      <c r="AH663" s="14">
        <v>2.4691187627926974E-2</v>
      </c>
      <c r="AI663" s="14">
        <v>0.15081243699945285</v>
      </c>
      <c r="AJ663" s="14">
        <v>0.21550928097568892</v>
      </c>
      <c r="AK663" s="14">
        <v>5.9274561666906183E-4</v>
      </c>
      <c r="AL663" s="14">
        <v>-5.525493597370712E-2</v>
      </c>
      <c r="AM663" s="14">
        <v>-3.1624663699401055E-2</v>
      </c>
      <c r="AN663" s="14">
        <v>3.2190964501267891E-2</v>
      </c>
      <c r="AO663" s="14">
        <v>-0.19994432959485234</v>
      </c>
      <c r="AP663" s="14">
        <v>-0.20532557496763459</v>
      </c>
      <c r="AQ663" s="14">
        <v>0.10884082910316335</v>
      </c>
      <c r="AR663" s="14">
        <v>7.2813667082887404E-2</v>
      </c>
      <c r="AS663" s="14">
        <v>9.0037903465084359E-3</v>
      </c>
      <c r="AT663" s="14">
        <v>-5.1185285770452116E-2</v>
      </c>
      <c r="AU663" s="14">
        <v>-0.28753681794707914</v>
      </c>
      <c r="AV663" s="14">
        <v>-0.10702822863185427</v>
      </c>
      <c r="AW663" s="14">
        <v>0.23539509954177401</v>
      </c>
      <c r="AX663" s="14">
        <v>5.1303936938003676E-2</v>
      </c>
      <c r="AY663" s="14">
        <v>4.1376600073747575E-3</v>
      </c>
      <c r="AZ663" s="14">
        <v>-0.11671257343914201</v>
      </c>
      <c r="BA663" s="14">
        <v>-0.21481017507484565</v>
      </c>
      <c r="BB663" s="14">
        <v>0.27928265907503885</v>
      </c>
      <c r="BC663" s="14">
        <v>7.9965940732190988E-2</v>
      </c>
      <c r="BD663" s="14">
        <v>-0.65031137791391602</v>
      </c>
      <c r="BE663" s="14">
        <v>-0.5235008308210396</v>
      </c>
      <c r="BF663" s="14">
        <v>4.6348237778023556E-2</v>
      </c>
      <c r="BG663" s="14">
        <v>0.94153484220200467</v>
      </c>
      <c r="BH663" s="14">
        <v>0.99999999999999956</v>
      </c>
      <c r="BI663" s="14">
        <v>0.15194979168778619</v>
      </c>
      <c r="BJ663" s="14">
        <v>-0.27536257776745426</v>
      </c>
      <c r="BK663" s="14">
        <v>-0.10694245949047629</v>
      </c>
      <c r="BL663" s="14">
        <v>0.24122625424159774</v>
      </c>
      <c r="BM663" s="14">
        <v>-0.42200113335470707</v>
      </c>
      <c r="BN663" s="14">
        <v>-0.27680286263972453</v>
      </c>
      <c r="BO663" s="14">
        <v>-9.9526892403476071E-3</v>
      </c>
      <c r="BP663" s="14">
        <v>7.8121369793088632E-2</v>
      </c>
      <c r="BQ663" s="14">
        <v>-0.15562730819503215</v>
      </c>
      <c r="BR663" s="14">
        <v>-1.980724791951936E-2</v>
      </c>
      <c r="BS663" s="14">
        <v>0.21726070032224085</v>
      </c>
      <c r="BT663" s="14">
        <v>5.3754633856994333E-2</v>
      </c>
      <c r="BU663" s="14">
        <v>6.837636579660035E-2</v>
      </c>
      <c r="BV663" s="14">
        <v>4.1815553989012433E-2</v>
      </c>
      <c r="BW663" s="14">
        <v>5.903831505668225E-2</v>
      </c>
      <c r="BX663" s="14">
        <v>0.17574817540412818</v>
      </c>
      <c r="BY663" s="14">
        <v>-0.19342743968861581</v>
      </c>
      <c r="BZ663" s="14">
        <v>-0.12169906870345866</v>
      </c>
      <c r="CA663" s="14">
        <v>-7.3790152921022992E-2</v>
      </c>
      <c r="CB663" s="14">
        <v>-4.8587494190924091E-2</v>
      </c>
      <c r="CC663" s="14">
        <v>0.12361154533705615</v>
      </c>
      <c r="CD663" s="14">
        <v>0.29101852753119295</v>
      </c>
      <c r="CE663" s="14">
        <v>-0.15850857905700655</v>
      </c>
      <c r="CF663" s="14">
        <v>-0.22762161584961604</v>
      </c>
      <c r="CG663" s="14">
        <v>-0.14891129342791856</v>
      </c>
      <c r="CH663" s="14">
        <v>-0.11682750918467022</v>
      </c>
      <c r="CI663" s="14">
        <v>-2.6769579298932474E-2</v>
      </c>
      <c r="CJ663" s="14">
        <v>0.19737410556597387</v>
      </c>
      <c r="CK663" s="14">
        <v>-7.8637197304521705E-2</v>
      </c>
      <c r="CL663" s="14">
        <v>-3.1549352239510875E-3</v>
      </c>
      <c r="CM663" s="14">
        <v>-1.7476692341046558E-2</v>
      </c>
      <c r="CN663" s="14">
        <v>-3.6169407431531519E-2</v>
      </c>
      <c r="CO663" s="14">
        <v>0.44308265651581208</v>
      </c>
      <c r="CP663" s="14">
        <v>0.3596903111664605</v>
      </c>
      <c r="CQ663" s="14">
        <v>-0.12284599901590398</v>
      </c>
      <c r="CR663" s="14">
        <v>-0.14015579387376845</v>
      </c>
      <c r="CS663" s="14">
        <v>6.6729942723681114E-3</v>
      </c>
      <c r="CT663" s="14">
        <v>-2.0336643785412438E-2</v>
      </c>
      <c r="CU663" s="14">
        <v>-0.17884427027961677</v>
      </c>
      <c r="CV663" s="14">
        <v>-0.20889506259278154</v>
      </c>
      <c r="CW663" s="14">
        <v>-8.1992672924169147E-2</v>
      </c>
      <c r="CX663" s="14">
        <v>-9.8057353602324232E-2</v>
      </c>
      <c r="CY663" s="14">
        <v>8.2897863837008423E-2</v>
      </c>
      <c r="CZ663" s="14">
        <v>0.2245171311444078</v>
      </c>
      <c r="DA663" s="14">
        <v>5.9844268892976275E-2</v>
      </c>
      <c r="DB663" s="14">
        <v>-0.15662529814021295</v>
      </c>
      <c r="DC663" s="14">
        <v>-0.13831153852120737</v>
      </c>
      <c r="DD663" s="14">
        <v>-0.10552121064816984</v>
      </c>
      <c r="DE663" s="14">
        <v>0.28432623038563087</v>
      </c>
      <c r="DF663" s="14">
        <v>5.6430400686234006E-3</v>
      </c>
      <c r="DG663" s="14">
        <v>1.420095370707912E-3</v>
      </c>
      <c r="DH663" s="14">
        <v>2.8193040705901798E-2</v>
      </c>
      <c r="DI663" s="14">
        <v>4.9189726389070085E-2</v>
      </c>
      <c r="DJ663" s="14">
        <v>4.9049219682626786E-2</v>
      </c>
      <c r="DK663" s="14">
        <v>8.9984133980297504E-2</v>
      </c>
      <c r="DL663" s="14">
        <v>-0.27949125614693093</v>
      </c>
      <c r="DM663" s="14">
        <v>-0.2456099291463909</v>
      </c>
      <c r="DN663" s="14">
        <v>7.9770050250061134E-2</v>
      </c>
      <c r="DO663" s="14">
        <v>6.9013078734474306E-2</v>
      </c>
      <c r="DP663" s="14">
        <v>2.2032741650125556E-2</v>
      </c>
      <c r="DQ663" s="14">
        <v>2.6396026257054703E-2</v>
      </c>
      <c r="DR663" s="14">
        <v>0.16954414637777707</v>
      </c>
      <c r="DS663" s="14">
        <v>-5.5272534735168417E-2</v>
      </c>
      <c r="DT663" s="14">
        <v>-0.26290060057483478</v>
      </c>
      <c r="DU663" s="14">
        <v>-0.36415118153301701</v>
      </c>
      <c r="DV663" s="14">
        <v>0.18941003040297222</v>
      </c>
      <c r="DW663" s="14">
        <v>0.21899249660021974</v>
      </c>
      <c r="DX663" s="14">
        <v>5.8636237601374881E-2</v>
      </c>
      <c r="DY663" s="14">
        <v>0.42735333941851927</v>
      </c>
      <c r="DZ663" s="14">
        <v>-3.4805049273829707E-2</v>
      </c>
      <c r="EA663" s="14">
        <v>-0.14378113050110919</v>
      </c>
      <c r="EB663" s="14">
        <v>1.1349339352634297E-2</v>
      </c>
      <c r="EC663" s="14">
        <v>7.9909728463375601E-2</v>
      </c>
      <c r="ED663" s="14">
        <v>-6.7535871393292021E-2</v>
      </c>
    </row>
    <row r="664" spans="2:134" x14ac:dyDescent="0.25">
      <c r="B664" s="3" t="s">
        <v>91</v>
      </c>
      <c r="C664" s="10">
        <v>-2.2608855068116804E-2</v>
      </c>
      <c r="D664" s="10">
        <v>-0.19132602068083177</v>
      </c>
      <c r="E664" s="10">
        <v>-0.14599723365424361</v>
      </c>
      <c r="F664" s="10">
        <v>0.22572913856418544</v>
      </c>
      <c r="G664" s="10">
        <v>0.1004090919258291</v>
      </c>
      <c r="H664" s="10">
        <v>8.8129373555554502E-2</v>
      </c>
      <c r="I664" s="10">
        <v>4.3187327858513987E-2</v>
      </c>
      <c r="J664" s="10">
        <v>5.7786298279440852E-2</v>
      </c>
      <c r="K664" s="10">
        <v>-7.2354196291691458E-2</v>
      </c>
      <c r="L664" s="10">
        <v>-3.1043731619010945E-2</v>
      </c>
      <c r="M664" s="10">
        <v>6.2314412204287503E-2</v>
      </c>
      <c r="N664" s="10">
        <v>8.6171645145759646E-2</v>
      </c>
      <c r="O664" s="10">
        <v>0.20877921633595625</v>
      </c>
      <c r="P664" s="10">
        <v>0.22334606994306452</v>
      </c>
      <c r="Q664" s="10">
        <v>-0.25162085398344813</v>
      </c>
      <c r="R664" s="10">
        <v>-0.18546492989955596</v>
      </c>
      <c r="S664" s="10">
        <v>0.13371021002514574</v>
      </c>
      <c r="T664" s="10">
        <v>7.8434350220883603E-2</v>
      </c>
      <c r="U664" s="10">
        <v>9.9946871940209875E-2</v>
      </c>
      <c r="V664" s="10">
        <v>7.3314039689482149E-2</v>
      </c>
      <c r="W664" s="10">
        <v>5.4973715810772393E-2</v>
      </c>
      <c r="X664" s="10">
        <v>-5.775601351290182E-2</v>
      </c>
      <c r="Y664" s="10">
        <v>-5.344055001013389E-2</v>
      </c>
      <c r="Z664" s="10">
        <v>4.8404894237871803E-2</v>
      </c>
      <c r="AA664" s="10">
        <v>-0.15852001465894164</v>
      </c>
      <c r="AB664" s="10">
        <v>-0.14305945321316468</v>
      </c>
      <c r="AC664" s="10">
        <v>4.7105383738568408E-2</v>
      </c>
      <c r="AD664" s="10">
        <v>4.7858753023893016E-2</v>
      </c>
      <c r="AE664" s="10">
        <v>-5.1721457551414746E-2</v>
      </c>
      <c r="AF664" s="10">
        <v>-0.30631877387302631</v>
      </c>
      <c r="AG664" s="10">
        <v>-0.12919231701327138</v>
      </c>
      <c r="AH664" s="10">
        <v>0.13558285515037544</v>
      </c>
      <c r="AI664" s="10">
        <v>-9.3234377284162357E-3</v>
      </c>
      <c r="AJ664" s="10">
        <v>0.27002405576491983</v>
      </c>
      <c r="AK664" s="10">
        <v>0.11197279441045638</v>
      </c>
      <c r="AL664" s="10">
        <v>7.7885571783358587E-2</v>
      </c>
      <c r="AM664" s="10">
        <v>2.7585344626299198E-2</v>
      </c>
      <c r="AN664" s="10">
        <v>0.10586151266226024</v>
      </c>
      <c r="AO664" s="10">
        <v>-0.1877754448342866</v>
      </c>
      <c r="AP664" s="10">
        <v>-0.11844709536438783</v>
      </c>
      <c r="AQ664" s="10">
        <v>0.15853633060367869</v>
      </c>
      <c r="AR664" s="10">
        <v>-4.2988897965040053E-2</v>
      </c>
      <c r="AS664" s="10">
        <v>-6.6569544817378611E-3</v>
      </c>
      <c r="AT664" s="10">
        <v>-6.6023377410471831E-2</v>
      </c>
      <c r="AU664" s="10">
        <v>-0.20294931174164596</v>
      </c>
      <c r="AV664" s="10">
        <v>-2.3753752902412013E-2</v>
      </c>
      <c r="AW664" s="10">
        <v>1.9267529792985353E-2</v>
      </c>
      <c r="AX664" s="10">
        <v>-4.0072762792950363E-2</v>
      </c>
      <c r="AY664" s="10">
        <v>0.14019558769548562</v>
      </c>
      <c r="AZ664" s="10">
        <v>2.1627353284317035E-3</v>
      </c>
      <c r="BA664" s="10">
        <v>-5.0557645173045229E-2</v>
      </c>
      <c r="BB664" s="10">
        <v>0.1178867549640408</v>
      </c>
      <c r="BC664" s="10">
        <v>-0.41731700462459526</v>
      </c>
      <c r="BD664" s="10">
        <v>-0.10037010496984226</v>
      </c>
      <c r="BE664" s="10">
        <v>-3.2652315992292236E-2</v>
      </c>
      <c r="BF664" s="10">
        <v>-0.38763048425806806</v>
      </c>
      <c r="BG664" s="10">
        <v>0.11448105490709867</v>
      </c>
      <c r="BH664" s="10">
        <v>0.15194979168778619</v>
      </c>
      <c r="BI664" s="10">
        <v>0.99999999999999956</v>
      </c>
      <c r="BJ664" s="10">
        <v>-9.5584687849181213E-2</v>
      </c>
      <c r="BK664" s="10">
        <v>-2.0809177969867455E-2</v>
      </c>
      <c r="BL664" s="10">
        <v>0.45239785042386826</v>
      </c>
      <c r="BM664" s="10">
        <v>-9.1010179637790359E-2</v>
      </c>
      <c r="BN664" s="10">
        <v>-1.4434712669206267E-2</v>
      </c>
      <c r="BO664" s="10">
        <v>-0.30640326742184687</v>
      </c>
      <c r="BP664" s="10">
        <v>-0.22443701374661978</v>
      </c>
      <c r="BQ664" s="10">
        <v>-0.1770926265775298</v>
      </c>
      <c r="BR664" s="10">
        <v>-9.6976745321920091E-2</v>
      </c>
      <c r="BS664" s="10">
        <v>0.34938709577477023</v>
      </c>
      <c r="BT664" s="10">
        <v>-0.14093507198517161</v>
      </c>
      <c r="BU664" s="10">
        <v>-0.21898222212811916</v>
      </c>
      <c r="BV664" s="10">
        <v>0.28731163341532417</v>
      </c>
      <c r="BW664" s="10">
        <v>0.13579097382020403</v>
      </c>
      <c r="BX664" s="10">
        <v>-9.9764419801296286E-2</v>
      </c>
      <c r="BY664" s="10">
        <v>6.2378658613760345E-2</v>
      </c>
      <c r="BZ664" s="10">
        <v>-9.4012712012596159E-2</v>
      </c>
      <c r="CA664" s="10">
        <v>-9.5611979809696476E-2</v>
      </c>
      <c r="CB664" s="10">
        <v>-0.19504904331402079</v>
      </c>
      <c r="CC664" s="10">
        <v>6.3953400760473955E-2</v>
      </c>
      <c r="CD664" s="10">
        <v>-6.9268701313900088E-2</v>
      </c>
      <c r="CE664" s="10">
        <v>0.12498229269472631</v>
      </c>
      <c r="CF664" s="10">
        <v>-7.453087699924936E-2</v>
      </c>
      <c r="CG664" s="10">
        <v>-0.12467930868439736</v>
      </c>
      <c r="CH664" s="10">
        <v>7.6203953867409344E-2</v>
      </c>
      <c r="CI664" s="10">
        <v>-1.4165014851419949E-2</v>
      </c>
      <c r="CJ664" s="10">
        <v>1.9885904729955616E-2</v>
      </c>
      <c r="CK664" s="10">
        <v>-0.12593951154200955</v>
      </c>
      <c r="CL664" s="10">
        <v>-0.17636350644996077</v>
      </c>
      <c r="CM664" s="10">
        <v>8.7544525539817661E-2</v>
      </c>
      <c r="CN664" s="10">
        <v>5.6362245660945984E-2</v>
      </c>
      <c r="CO664" s="10">
        <v>5.5647920962028037E-2</v>
      </c>
      <c r="CP664" s="10">
        <v>2.6910749681415141E-2</v>
      </c>
      <c r="CQ664" s="10">
        <v>-3.8047247477067302E-2</v>
      </c>
      <c r="CR664" s="10">
        <v>-4.1705730942945531E-2</v>
      </c>
      <c r="CS664" s="10">
        <v>-9.111324954455631E-2</v>
      </c>
      <c r="CT664" s="10">
        <v>-9.1990546806832649E-2</v>
      </c>
      <c r="CU664" s="10">
        <v>-0.33315524971021138</v>
      </c>
      <c r="CV664" s="10">
        <v>-0.3281039664265642</v>
      </c>
      <c r="CW664" s="10">
        <v>0.35352515923880673</v>
      </c>
      <c r="CX664" s="10">
        <v>0.31808153254392629</v>
      </c>
      <c r="CY664" s="10">
        <v>0.15931849246764879</v>
      </c>
      <c r="CZ664" s="10">
        <v>0.2457138050785331</v>
      </c>
      <c r="DA664" s="10">
        <v>6.9416410457629654E-2</v>
      </c>
      <c r="DB664" s="10">
        <v>-1.6841068281809118E-2</v>
      </c>
      <c r="DC664" s="10">
        <v>0.12491561552655421</v>
      </c>
      <c r="DD664" s="10">
        <v>-0.19708431876657459</v>
      </c>
      <c r="DE664" s="10">
        <v>-0.10639169299461766</v>
      </c>
      <c r="DF664" s="10">
        <v>-3.0950738037245412E-3</v>
      </c>
      <c r="DG664" s="10">
        <v>-8.6612855496944155E-2</v>
      </c>
      <c r="DH664" s="10">
        <v>-0.12878059601747427</v>
      </c>
      <c r="DI664" s="10">
        <v>-6.2035827887999821E-2</v>
      </c>
      <c r="DJ664" s="10">
        <v>4.6858308477540814E-2</v>
      </c>
      <c r="DK664" s="10">
        <v>2.207707554352412E-2</v>
      </c>
      <c r="DL664" s="10">
        <v>4.9471052902412049E-2</v>
      </c>
      <c r="DM664" s="10">
        <v>3.135906185834612E-3</v>
      </c>
      <c r="DN664" s="10">
        <v>0.13144669871472875</v>
      </c>
      <c r="DO664" s="10">
        <v>7.7239136194488342E-2</v>
      </c>
      <c r="DP664" s="10">
        <v>6.3675021338015614E-2</v>
      </c>
      <c r="DQ664" s="10">
        <v>1.9708307367097166E-2</v>
      </c>
      <c r="DR664" s="10">
        <v>-9.6404868452913989E-2</v>
      </c>
      <c r="DS664" s="10">
        <v>-9.7011023388850245E-2</v>
      </c>
      <c r="DT664" s="10">
        <v>-0.1530392107402378</v>
      </c>
      <c r="DU664" s="10">
        <v>-0.29543230216012772</v>
      </c>
      <c r="DV664" s="10">
        <v>0.58874727956608086</v>
      </c>
      <c r="DW664" s="10">
        <v>-5.8976973673822479E-2</v>
      </c>
      <c r="DX664" s="10">
        <v>-0.18472276122894921</v>
      </c>
      <c r="DY664" s="10">
        <v>0.1720797436507841</v>
      </c>
      <c r="DZ664" s="10">
        <v>0.19455776500494798</v>
      </c>
      <c r="EA664" s="10">
        <v>4.3258011527769737E-2</v>
      </c>
      <c r="EB664" s="10">
        <v>-0.11800321062685062</v>
      </c>
      <c r="EC664" s="10">
        <v>0.10764103896455708</v>
      </c>
      <c r="ED664" s="10">
        <v>-6.9684878714208878E-2</v>
      </c>
    </row>
    <row r="665" spans="2:134" x14ac:dyDescent="0.25">
      <c r="B665" s="3" t="s">
        <v>92</v>
      </c>
      <c r="C665" s="14">
        <v>-0.11659675456627523</v>
      </c>
      <c r="D665" s="14">
        <v>4.0146921640473829E-2</v>
      </c>
      <c r="E665" s="14">
        <v>-0.19536151761457438</v>
      </c>
      <c r="F665" s="14">
        <v>-3.6424826710984147E-2</v>
      </c>
      <c r="G665" s="14">
        <v>0.16801061653242702</v>
      </c>
      <c r="H665" s="14">
        <v>0.15471228862405564</v>
      </c>
      <c r="I665" s="14">
        <v>0.15040339232964645</v>
      </c>
      <c r="J665" s="14">
        <v>-8.9127082536948635E-2</v>
      </c>
      <c r="K665" s="14">
        <v>1.5078489679841251E-2</v>
      </c>
      <c r="L665" s="14">
        <v>-0.12624325730793859</v>
      </c>
      <c r="M665" s="14">
        <v>9.3919340100863599E-2</v>
      </c>
      <c r="N665" s="14">
        <v>-5.4034107205438983E-2</v>
      </c>
      <c r="O665" s="14">
        <v>-5.0799858808069386E-2</v>
      </c>
      <c r="P665" s="14">
        <v>-0.17677642131981947</v>
      </c>
      <c r="Q665" s="14">
        <v>1.3152746955239551E-2</v>
      </c>
      <c r="R665" s="14">
        <v>-0.1373932044608594</v>
      </c>
      <c r="S665" s="14">
        <v>0.16982236030770617</v>
      </c>
      <c r="T665" s="14">
        <v>1.8697538111610703E-2</v>
      </c>
      <c r="U665" s="14">
        <v>1.7514211774682799E-2</v>
      </c>
      <c r="V665" s="14">
        <v>-6.3458528639647765E-2</v>
      </c>
      <c r="W665" s="14">
        <v>-6.667463470753246E-2</v>
      </c>
      <c r="X665" s="14">
        <v>0.12649358207280065</v>
      </c>
      <c r="Y665" s="14">
        <v>9.332285213707471E-2</v>
      </c>
      <c r="Z665" s="14">
        <v>-5.7589137259097395E-2</v>
      </c>
      <c r="AA665" s="14">
        <v>-0.16707940124220735</v>
      </c>
      <c r="AB665" s="14">
        <v>-0.1540631260051864</v>
      </c>
      <c r="AC665" s="14">
        <v>7.9011882996547184E-2</v>
      </c>
      <c r="AD665" s="14">
        <v>6.015348037707919E-2</v>
      </c>
      <c r="AE665" s="14">
        <v>3.3980378678518802E-2</v>
      </c>
      <c r="AF665" s="14">
        <v>6.6651041890252075E-2</v>
      </c>
      <c r="AG665" s="14">
        <v>4.4167208158192653E-2</v>
      </c>
      <c r="AH665" s="14">
        <v>0.27925450335350199</v>
      </c>
      <c r="AI665" s="14">
        <v>-0.18695901147500002</v>
      </c>
      <c r="AJ665" s="14">
        <v>-0.2035035350314949</v>
      </c>
      <c r="AK665" s="14">
        <v>2.9715773086060538E-2</v>
      </c>
      <c r="AL665" s="14">
        <v>-4.7530457048328797E-2</v>
      </c>
      <c r="AM665" s="14">
        <v>0.15733755172686809</v>
      </c>
      <c r="AN665" s="14">
        <v>-6.131541551810956E-2</v>
      </c>
      <c r="AO665" s="14">
        <v>8.3650497565654902E-2</v>
      </c>
      <c r="AP665" s="14">
        <v>1.8135111161292128E-2</v>
      </c>
      <c r="AQ665" s="14">
        <v>1.7090421787377137E-2</v>
      </c>
      <c r="AR665" s="14">
        <v>-4.8987508511743674E-2</v>
      </c>
      <c r="AS665" s="14">
        <v>-8.412063529687866E-2</v>
      </c>
      <c r="AT665" s="14">
        <v>-0.10233055240950846</v>
      </c>
      <c r="AU665" s="14">
        <v>3.5686037466544925E-2</v>
      </c>
      <c r="AV665" s="14">
        <v>0.16026015246350286</v>
      </c>
      <c r="AW665" s="14">
        <v>-1.3261799797858907E-2</v>
      </c>
      <c r="AX665" s="14">
        <v>9.477636700732596E-2</v>
      </c>
      <c r="AY665" s="14">
        <v>3.4664837589530317E-2</v>
      </c>
      <c r="AZ665" s="14">
        <v>5.5142007095447206E-2</v>
      </c>
      <c r="BA665" s="14">
        <v>0.14058241398922799</v>
      </c>
      <c r="BB665" s="14">
        <v>-0.1506242512933775</v>
      </c>
      <c r="BC665" s="14">
        <v>3.7303023404449201E-2</v>
      </c>
      <c r="BD665" s="14">
        <v>0.14746947418201029</v>
      </c>
      <c r="BE665" s="14">
        <v>0.19273310082117814</v>
      </c>
      <c r="BF665" s="14">
        <v>-1.9226556691925176E-2</v>
      </c>
      <c r="BG665" s="14">
        <v>-0.30741558742856373</v>
      </c>
      <c r="BH665" s="14">
        <v>-0.27536257776745426</v>
      </c>
      <c r="BI665" s="14">
        <v>-9.5584687849181213E-2</v>
      </c>
      <c r="BJ665" s="14">
        <v>0.99999999999999523</v>
      </c>
      <c r="BK665" s="14">
        <v>0.85143079986709813</v>
      </c>
      <c r="BL665" s="14">
        <v>-0.27802049240210114</v>
      </c>
      <c r="BM665" s="14">
        <v>3.9217117437812261E-2</v>
      </c>
      <c r="BN665" s="14">
        <v>8.9950657498667819E-2</v>
      </c>
      <c r="BO665" s="14">
        <v>-0.23609077125740677</v>
      </c>
      <c r="BP665" s="14">
        <v>-0.17669376052242849</v>
      </c>
      <c r="BQ665" s="14">
        <v>-0.20105816786638372</v>
      </c>
      <c r="BR665" s="14">
        <v>-0.13756712633691587</v>
      </c>
      <c r="BS665" s="14">
        <v>-4.8870289260443137E-2</v>
      </c>
      <c r="BT665" s="14">
        <v>-0.12924131788338844</v>
      </c>
      <c r="BU665" s="14">
        <v>-0.12083780403423847</v>
      </c>
      <c r="BV665" s="14">
        <v>-8.0952363796523596E-2</v>
      </c>
      <c r="BW665" s="14">
        <v>-7.6597821756227341E-2</v>
      </c>
      <c r="BX665" s="14">
        <v>9.3486445087172368E-2</v>
      </c>
      <c r="BY665" s="14">
        <v>8.695066303719591E-2</v>
      </c>
      <c r="BZ665" s="14">
        <v>6.9964342254976136E-2</v>
      </c>
      <c r="CA665" s="14">
        <v>4.5823915164635867E-2</v>
      </c>
      <c r="CB665" s="14">
        <v>5.7288083802133391E-2</v>
      </c>
      <c r="CC665" s="14">
        <v>-7.1089398356166081E-2</v>
      </c>
      <c r="CD665" s="14">
        <v>-0.14545745849127492</v>
      </c>
      <c r="CE665" s="14">
        <v>-0.14574340615320544</v>
      </c>
      <c r="CF665" s="14">
        <v>0.20188679770257387</v>
      </c>
      <c r="CG665" s="14">
        <v>0.10015215564405447</v>
      </c>
      <c r="CH665" s="14">
        <v>0.20428845261687881</v>
      </c>
      <c r="CI665" s="14">
        <v>6.0399142935292235E-2</v>
      </c>
      <c r="CJ665" s="14">
        <v>-0.12689825714476949</v>
      </c>
      <c r="CK665" s="14">
        <v>5.5967322357975045E-2</v>
      </c>
      <c r="CL665" s="14">
        <v>-2.7562373706111833E-2</v>
      </c>
      <c r="CM665" s="14">
        <v>0.34415410424484799</v>
      </c>
      <c r="CN665" s="14">
        <v>0.23639310981275791</v>
      </c>
      <c r="CO665" s="14">
        <v>-0.27143477092803492</v>
      </c>
      <c r="CP665" s="14">
        <v>-0.28433275088538862</v>
      </c>
      <c r="CQ665" s="14">
        <v>5.9794704138766974E-3</v>
      </c>
      <c r="CR665" s="14">
        <v>-4.3644278327327569E-2</v>
      </c>
      <c r="CS665" s="14">
        <v>-0.25189587339386649</v>
      </c>
      <c r="CT665" s="14">
        <v>-0.27805940126725948</v>
      </c>
      <c r="CU665" s="14">
        <v>7.5788047526653857E-2</v>
      </c>
      <c r="CV665" s="14">
        <v>3.7819245474640488E-2</v>
      </c>
      <c r="CW665" s="14">
        <v>8.410278078374539E-2</v>
      </c>
      <c r="CX665" s="14">
        <v>3.1857282289884679E-2</v>
      </c>
      <c r="CY665" s="14">
        <v>-0.12790354400071796</v>
      </c>
      <c r="CZ665" s="14">
        <v>-0.19341134143555561</v>
      </c>
      <c r="DA665" s="14">
        <v>0.12999954879713896</v>
      </c>
      <c r="DB665" s="14">
        <v>0.17671529734492258</v>
      </c>
      <c r="DC665" s="14">
        <v>3.6524180856638784E-2</v>
      </c>
      <c r="DD665" s="14">
        <v>-2.8940110353016375E-2</v>
      </c>
      <c r="DE665" s="14">
        <v>-0.12217395371101172</v>
      </c>
      <c r="DF665" s="14">
        <v>-3.7207613348518749E-2</v>
      </c>
      <c r="DG665" s="14">
        <v>-4.3163314141059561E-2</v>
      </c>
      <c r="DH665" s="14">
        <v>7.0423733462729975E-3</v>
      </c>
      <c r="DI665" s="14">
        <v>0.28756844053844122</v>
      </c>
      <c r="DJ665" s="14">
        <v>0.16745324595320263</v>
      </c>
      <c r="DK665" s="14">
        <v>0.21697924528567994</v>
      </c>
      <c r="DL665" s="14">
        <v>-9.3856743803888726E-2</v>
      </c>
      <c r="DM665" s="14">
        <v>-4.1591508722596884E-2</v>
      </c>
      <c r="DN665" s="14">
        <v>-0.20335243209092127</v>
      </c>
      <c r="DO665" s="14">
        <v>-0.14705340627332805</v>
      </c>
      <c r="DP665" s="14">
        <v>-0.17563898854317603</v>
      </c>
      <c r="DQ665" s="14">
        <v>-0.12508207391256029</v>
      </c>
      <c r="DR665" s="14">
        <v>2.1820193277569948E-2</v>
      </c>
      <c r="DS665" s="14">
        <v>6.785604952441375E-2</v>
      </c>
      <c r="DT665" s="14">
        <v>1.622783763104322E-2</v>
      </c>
      <c r="DU665" s="14">
        <v>0.11522240515804638</v>
      </c>
      <c r="DV665" s="14">
        <v>-6.4952422429619475E-2</v>
      </c>
      <c r="DW665" s="14">
        <v>0.12852953981052925</v>
      </c>
      <c r="DX665" s="14">
        <v>0.16763285047245258</v>
      </c>
      <c r="DY665" s="14">
        <v>-0.1257674259580783</v>
      </c>
      <c r="DZ665" s="14">
        <v>9.5548505009484044E-2</v>
      </c>
      <c r="EA665" s="14">
        <v>0.16909703555429695</v>
      </c>
      <c r="EB665" s="14">
        <v>-5.4131323643297778E-2</v>
      </c>
      <c r="EC665" s="14">
        <v>-0.19489630854506096</v>
      </c>
      <c r="ED665" s="14">
        <v>-6.8085147234775434E-2</v>
      </c>
    </row>
    <row r="666" spans="2:134" x14ac:dyDescent="0.25">
      <c r="B666" s="3" t="s">
        <v>92</v>
      </c>
      <c r="C666" s="10">
        <v>-5.8372326532372835E-2</v>
      </c>
      <c r="D666" s="10">
        <v>-4.5585664526154542E-2</v>
      </c>
      <c r="E666" s="10">
        <v>-0.13776773525550001</v>
      </c>
      <c r="F666" s="10">
        <v>1.6209997730382938E-2</v>
      </c>
      <c r="G666" s="10">
        <v>0.17633606730972345</v>
      </c>
      <c r="H666" s="10">
        <v>7.6646824386387827E-2</v>
      </c>
      <c r="I666" s="10">
        <v>9.3044639872935181E-2</v>
      </c>
      <c r="J666" s="10">
        <v>-4.536059155185497E-2</v>
      </c>
      <c r="K666" s="10">
        <v>0.17610595835236792</v>
      </c>
      <c r="L666" s="10">
        <v>-0.12083678748437331</v>
      </c>
      <c r="M666" s="10">
        <v>-0.10291386132382151</v>
      </c>
      <c r="N666" s="10">
        <v>-0.36007429663475071</v>
      </c>
      <c r="O666" s="10">
        <v>-1.4608610744184682E-2</v>
      </c>
      <c r="P666" s="10">
        <v>-0.27299496594727596</v>
      </c>
      <c r="Q666" s="10">
        <v>-2.5771266925108199E-2</v>
      </c>
      <c r="R666" s="10">
        <v>-0.31915968947101436</v>
      </c>
      <c r="S666" s="10">
        <v>0.12713242657042456</v>
      </c>
      <c r="T666" s="10">
        <v>5.3929517509580291E-2</v>
      </c>
      <c r="U666" s="10">
        <v>4.0164043546208721E-2</v>
      </c>
      <c r="V666" s="10">
        <v>1.4955387732103547E-2</v>
      </c>
      <c r="W666" s="10">
        <v>-2.2663578114287715E-2</v>
      </c>
      <c r="X666" s="10">
        <v>0.10994628845741367</v>
      </c>
      <c r="Y666" s="10">
        <v>5.805646344634071E-2</v>
      </c>
      <c r="Z666" s="10">
        <v>-5.1296382030490348E-2</v>
      </c>
      <c r="AA666" s="10">
        <v>-0.20239281821445498</v>
      </c>
      <c r="AB666" s="10">
        <v>-0.2041444065622014</v>
      </c>
      <c r="AC666" s="10">
        <v>1.2083908967126654E-2</v>
      </c>
      <c r="AD666" s="10">
        <v>-2.0527027563432543E-2</v>
      </c>
      <c r="AE666" s="10">
        <v>4.725538679117957E-2</v>
      </c>
      <c r="AF666" s="10">
        <v>-8.069828385233245E-2</v>
      </c>
      <c r="AG666" s="10">
        <v>0.1069840462367096</v>
      </c>
      <c r="AH666" s="10">
        <v>0.19219347163837736</v>
      </c>
      <c r="AI666" s="10">
        <v>-1.0631618415262792E-3</v>
      </c>
      <c r="AJ666" s="10">
        <v>-0.14747221228727156</v>
      </c>
      <c r="AK666" s="10">
        <v>-0.11068474044093859</v>
      </c>
      <c r="AL666" s="10">
        <v>-0.27926732756532946</v>
      </c>
      <c r="AM666" s="10">
        <v>-5.2868825360520025E-2</v>
      </c>
      <c r="AN666" s="10">
        <v>1.651316766263948E-2</v>
      </c>
      <c r="AO666" s="10">
        <v>4.2287261427639014E-4</v>
      </c>
      <c r="AP666" s="10">
        <v>-0.12230335736045277</v>
      </c>
      <c r="AQ666" s="10">
        <v>3.0940876680725063E-3</v>
      </c>
      <c r="AR666" s="10">
        <v>-1.6399436550668896E-2</v>
      </c>
      <c r="AS666" s="10">
        <v>-0.13247970037694451</v>
      </c>
      <c r="AT666" s="10">
        <v>-0.15051890646550081</v>
      </c>
      <c r="AU666" s="10">
        <v>-4.5989256072560866E-2</v>
      </c>
      <c r="AV666" s="10">
        <v>0.14418012803169694</v>
      </c>
      <c r="AW666" s="10">
        <v>-3.2036611551666407E-2</v>
      </c>
      <c r="AX666" s="10">
        <v>7.1169166878691889E-2</v>
      </c>
      <c r="AY666" s="10">
        <v>0.1078567964972532</v>
      </c>
      <c r="AZ666" s="10">
        <v>4.9315519891062483E-2</v>
      </c>
      <c r="BA666" s="10">
        <v>0.12729072528650207</v>
      </c>
      <c r="BB666" s="10">
        <v>-5.2482902990162915E-2</v>
      </c>
      <c r="BC666" s="10">
        <v>9.4838782918602371E-2</v>
      </c>
      <c r="BD666" s="10">
        <v>-1.6418760184164501E-2</v>
      </c>
      <c r="BE666" s="10">
        <v>0.31272142343061499</v>
      </c>
      <c r="BF666" s="10">
        <v>0.1208781589193547</v>
      </c>
      <c r="BG666" s="10">
        <v>-0.3092299973075619</v>
      </c>
      <c r="BH666" s="10">
        <v>-0.10694245949047629</v>
      </c>
      <c r="BI666" s="10">
        <v>-2.0809177969867455E-2</v>
      </c>
      <c r="BJ666" s="10">
        <v>0.85143079986709813</v>
      </c>
      <c r="BK666" s="10">
        <v>0.99999999999999845</v>
      </c>
      <c r="BL666" s="10">
        <v>-0.18049713219150357</v>
      </c>
      <c r="BM666" s="10">
        <v>-0.11672038097440693</v>
      </c>
      <c r="BN666" s="10">
        <v>0.25438347409840589</v>
      </c>
      <c r="BO666" s="10">
        <v>-0.11243207017376433</v>
      </c>
      <c r="BP666" s="10">
        <v>0.13122757423286777</v>
      </c>
      <c r="BQ666" s="10">
        <v>-0.19991029758320106</v>
      </c>
      <c r="BR666" s="10">
        <v>0.13396039191221562</v>
      </c>
      <c r="BS666" s="10">
        <v>3.774500742087273E-2</v>
      </c>
      <c r="BT666" s="10">
        <v>3.5076382295651867E-3</v>
      </c>
      <c r="BU666" s="10">
        <v>9.1371005580790608E-3</v>
      </c>
      <c r="BV666" s="10">
        <v>-8.0389966279467359E-2</v>
      </c>
      <c r="BW666" s="10">
        <v>-6.255126178787937E-2</v>
      </c>
      <c r="BX666" s="10">
        <v>0.15301731868766799</v>
      </c>
      <c r="BY666" s="10">
        <v>-5.5404122178319588E-2</v>
      </c>
      <c r="BZ666" s="10">
        <v>-2.2811095324738701E-2</v>
      </c>
      <c r="CA666" s="10">
        <v>-1.0956356803916979E-2</v>
      </c>
      <c r="CB666" s="10">
        <v>1.8842073940288369E-2</v>
      </c>
      <c r="CC666" s="10">
        <v>-2.7476261863239555E-2</v>
      </c>
      <c r="CD666" s="10">
        <v>-5.1526672100006221E-2</v>
      </c>
      <c r="CE666" s="10">
        <v>-0.10910901201261129</v>
      </c>
      <c r="CF666" s="10">
        <v>6.2943061232617059E-2</v>
      </c>
      <c r="CG666" s="10">
        <v>8.41469017754508E-3</v>
      </c>
      <c r="CH666" s="10">
        <v>0.11199647683487722</v>
      </c>
      <c r="CI666" s="10">
        <v>2.7089470475345483E-2</v>
      </c>
      <c r="CJ666" s="10">
        <v>-6.4946854787274119E-2</v>
      </c>
      <c r="CK666" s="10">
        <v>6.2518789620625528E-2</v>
      </c>
      <c r="CL666" s="10">
        <v>1.467465720363207E-2</v>
      </c>
      <c r="CM666" s="10">
        <v>0.23545116913749498</v>
      </c>
      <c r="CN666" s="10">
        <v>0.17372548246138855</v>
      </c>
      <c r="CO666" s="10">
        <v>-8.8132336733222696E-2</v>
      </c>
      <c r="CP666" s="10">
        <v>-0.10154458483594027</v>
      </c>
      <c r="CQ666" s="10">
        <v>-1.4569757887794771E-2</v>
      </c>
      <c r="CR666" s="10">
        <v>-3.2422141626369694E-2</v>
      </c>
      <c r="CS666" s="10">
        <v>-0.17354970810727346</v>
      </c>
      <c r="CT666" s="10">
        <v>-0.17656704255763009</v>
      </c>
      <c r="CU666" s="10">
        <v>2.1892404886387985E-2</v>
      </c>
      <c r="CV666" s="10">
        <v>1.2294742631255863E-2</v>
      </c>
      <c r="CW666" s="10">
        <v>1.9924107189044454E-2</v>
      </c>
      <c r="CX666" s="10">
        <v>-4.9310234757446718E-4</v>
      </c>
      <c r="CY666" s="10">
        <v>-0.11795610571173878</v>
      </c>
      <c r="CZ666" s="10">
        <v>-0.15625623699146413</v>
      </c>
      <c r="DA666" s="10">
        <v>0.21272480733438989</v>
      </c>
      <c r="DB666" s="10">
        <v>0.15323748150840405</v>
      </c>
      <c r="DC666" s="10">
        <v>0.10699147440313593</v>
      </c>
      <c r="DD666" s="10">
        <v>-0.15015944860576369</v>
      </c>
      <c r="DE666" s="10">
        <v>-8.1945203287267551E-2</v>
      </c>
      <c r="DF666" s="10">
        <v>-5.3086607282541359E-2</v>
      </c>
      <c r="DG666" s="10">
        <v>-2.2230438626014291E-2</v>
      </c>
      <c r="DH666" s="10">
        <v>7.2828466246680143E-2</v>
      </c>
      <c r="DI666" s="10">
        <v>0.32167501200829335</v>
      </c>
      <c r="DJ666" s="10">
        <v>0.1282520209224442</v>
      </c>
      <c r="DK666" s="10">
        <v>0.20933961019783939</v>
      </c>
      <c r="DL666" s="10">
        <v>-0.16890819089086856</v>
      </c>
      <c r="DM666" s="10">
        <v>-6.8697592443015196E-2</v>
      </c>
      <c r="DN666" s="10">
        <v>-0.16181271648890933</v>
      </c>
      <c r="DO666" s="10">
        <v>-7.6638615795553214E-2</v>
      </c>
      <c r="DP666" s="10">
        <v>-0.21394071034760662</v>
      </c>
      <c r="DQ666" s="10">
        <v>-0.12480006823786367</v>
      </c>
      <c r="DR666" s="10">
        <v>-2.5620201651696831E-2</v>
      </c>
      <c r="DS666" s="10">
        <v>0.19642954761118472</v>
      </c>
      <c r="DT666" s="10">
        <v>-2.3220330661829425E-2</v>
      </c>
      <c r="DU666" s="10">
        <v>9.844315515854353E-2</v>
      </c>
      <c r="DV666" s="10">
        <v>-3.5372384750279935E-2</v>
      </c>
      <c r="DW666" s="10">
        <v>0.20372460596535136</v>
      </c>
      <c r="DX666" s="10">
        <v>0.24004681778257655</v>
      </c>
      <c r="DY666" s="10">
        <v>2.6371093220168094E-2</v>
      </c>
      <c r="DZ666" s="10">
        <v>-7.6459211603325361E-2</v>
      </c>
      <c r="EA666" s="10">
        <v>2.6889964079374287E-2</v>
      </c>
      <c r="EB666" s="10">
        <v>8.9110214694473583E-2</v>
      </c>
      <c r="EC666" s="10">
        <v>-0.17346330956048417</v>
      </c>
      <c r="ED666" s="10">
        <v>-3.277084577786387E-2</v>
      </c>
    </row>
    <row r="667" spans="2:134" x14ac:dyDescent="0.25">
      <c r="B667" s="3" t="s">
        <v>93</v>
      </c>
      <c r="C667" s="14">
        <v>4.8409164142379647E-2</v>
      </c>
      <c r="D667" s="14">
        <v>-0.1665370658176063</v>
      </c>
      <c r="E667" s="14">
        <v>-7.3094076030743568E-2</v>
      </c>
      <c r="F667" s="14">
        <v>0.14401424671691967</v>
      </c>
      <c r="G667" s="14">
        <v>6.8066693675716453E-2</v>
      </c>
      <c r="H667" s="14">
        <v>2.4422280458961731E-2</v>
      </c>
      <c r="I667" s="14">
        <v>2.0847995632503377E-2</v>
      </c>
      <c r="J667" s="14">
        <v>-1.2216579900352537E-2</v>
      </c>
      <c r="K667" s="14">
        <v>-0.17781270061162882</v>
      </c>
      <c r="L667" s="14">
        <v>-0.11597147718957368</v>
      </c>
      <c r="M667" s="14">
        <v>7.1523322761795169E-2</v>
      </c>
      <c r="N667" s="14">
        <v>0.10323596940211643</v>
      </c>
      <c r="O667" s="14">
        <v>0.30280928660637152</v>
      </c>
      <c r="P667" s="14">
        <v>0.31798721602813029</v>
      </c>
      <c r="Q667" s="14">
        <v>-0.19758789339677246</v>
      </c>
      <c r="R667" s="14">
        <v>-0.12829328591029526</v>
      </c>
      <c r="S667" s="14">
        <v>0.13802367402920132</v>
      </c>
      <c r="T667" s="14">
        <v>0.26184912141638078</v>
      </c>
      <c r="U667" s="14">
        <v>0.29068109675734283</v>
      </c>
      <c r="V667" s="14">
        <v>9.4501682525493635E-3</v>
      </c>
      <c r="W667" s="14">
        <v>3.8675181969923672E-2</v>
      </c>
      <c r="X667" s="14">
        <v>-7.5277550946599533E-2</v>
      </c>
      <c r="Y667" s="14">
        <v>-3.2459397078065749E-2</v>
      </c>
      <c r="Z667" s="14">
        <v>-0.12254970910544756</v>
      </c>
      <c r="AA667" s="14">
        <v>-7.5150788337008542E-2</v>
      </c>
      <c r="AB667" s="14">
        <v>-3.4412203911439038E-2</v>
      </c>
      <c r="AC667" s="14">
        <v>-0.1723802676518498</v>
      </c>
      <c r="AD667" s="14">
        <v>-0.1197663382237002</v>
      </c>
      <c r="AE667" s="14">
        <v>-0.15452456363639375</v>
      </c>
      <c r="AF667" s="14">
        <v>-0.15207934923345945</v>
      </c>
      <c r="AG667" s="14">
        <v>-0.21846468335471098</v>
      </c>
      <c r="AH667" s="14">
        <v>0.11795803132723613</v>
      </c>
      <c r="AI667" s="14">
        <v>0.11658016981558991</v>
      </c>
      <c r="AJ667" s="14">
        <v>0.29151146546729273</v>
      </c>
      <c r="AK667" s="14">
        <v>4.4935635385547935E-2</v>
      </c>
      <c r="AL667" s="14">
        <v>3.8321252631007295E-2</v>
      </c>
      <c r="AM667" s="14">
        <v>-9.0340240167280268E-3</v>
      </c>
      <c r="AN667" s="14">
        <v>-0.13823452700872049</v>
      </c>
      <c r="AO667" s="14">
        <v>-4.4382845654072148E-2</v>
      </c>
      <c r="AP667" s="14">
        <v>6.4503995033174374E-2</v>
      </c>
      <c r="AQ667" s="14">
        <v>0.19949169024484745</v>
      </c>
      <c r="AR667" s="14">
        <v>-2.6582004851189663E-2</v>
      </c>
      <c r="AS667" s="14">
        <v>7.6179432486833301E-2</v>
      </c>
      <c r="AT667" s="14">
        <v>3.4647769992976747E-3</v>
      </c>
      <c r="AU667" s="14">
        <v>-0.24479845273696274</v>
      </c>
      <c r="AV667" s="14">
        <v>-0.10538583114596933</v>
      </c>
      <c r="AW667" s="14">
        <v>-3.5381016828689799E-2</v>
      </c>
      <c r="AX667" s="14">
        <v>2.0197732670039693E-2</v>
      </c>
      <c r="AY667" s="14">
        <v>0.23178050876307882</v>
      </c>
      <c r="AZ667" s="14">
        <v>-0.2251469638723422</v>
      </c>
      <c r="BA667" s="14">
        <v>-0.13825424015370322</v>
      </c>
      <c r="BB667" s="14">
        <v>0.38680732152225722</v>
      </c>
      <c r="BC667" s="14">
        <v>-0.3051818046708657</v>
      </c>
      <c r="BD667" s="14">
        <v>-0.11889757424715777</v>
      </c>
      <c r="BE667" s="14">
        <v>-6.4625096374711949E-2</v>
      </c>
      <c r="BF667" s="14">
        <v>-0.55694748725426946</v>
      </c>
      <c r="BG667" s="14">
        <v>0.2133674471235808</v>
      </c>
      <c r="BH667" s="14">
        <v>0.24122625424159774</v>
      </c>
      <c r="BI667" s="14">
        <v>0.45239785042386826</v>
      </c>
      <c r="BJ667" s="14">
        <v>-0.27802049240210114</v>
      </c>
      <c r="BK667" s="14">
        <v>-0.18049713219150357</v>
      </c>
      <c r="BL667" s="14">
        <v>1.0000000000000002</v>
      </c>
      <c r="BM667" s="14">
        <v>-0.12574335835492015</v>
      </c>
      <c r="BN667" s="14">
        <v>-6.3894177322199666E-2</v>
      </c>
      <c r="BO667" s="14">
        <v>-0.13336346820902953</v>
      </c>
      <c r="BP667" s="14">
        <v>-8.2948045672641246E-2</v>
      </c>
      <c r="BQ667" s="14">
        <v>-0.19634631778687026</v>
      </c>
      <c r="BR667" s="14">
        <v>-0.12605339075857422</v>
      </c>
      <c r="BS667" s="14">
        <v>0.16744398795163012</v>
      </c>
      <c r="BT667" s="14">
        <v>-4.6020993964945231E-2</v>
      </c>
      <c r="BU667" s="14">
        <v>-4.9702894733346083E-2</v>
      </c>
      <c r="BV667" s="14">
        <v>0.26133519815221384</v>
      </c>
      <c r="BW667" s="14">
        <v>0.21121720983078082</v>
      </c>
      <c r="BX667" s="14">
        <v>3.002449535561964E-2</v>
      </c>
      <c r="BY667" s="14">
        <v>-5.8981172456658564E-2</v>
      </c>
      <c r="BZ667" s="14">
        <v>-6.1867084172842021E-2</v>
      </c>
      <c r="CA667" s="14">
        <v>-0.16761859198465126</v>
      </c>
      <c r="CB667" s="14">
        <v>-0.17231996561702903</v>
      </c>
      <c r="CC667" s="14">
        <v>4.0273386047731084E-3</v>
      </c>
      <c r="CD667" s="14">
        <v>0.33693385905476814</v>
      </c>
      <c r="CE667" s="14">
        <v>8.7813856610248237E-2</v>
      </c>
      <c r="CF667" s="14">
        <v>-0.19714739169280204</v>
      </c>
      <c r="CG667" s="14">
        <v>-0.19539641225887613</v>
      </c>
      <c r="CH667" s="14">
        <v>-0.16411742030351931</v>
      </c>
      <c r="CI667" s="14">
        <v>-0.15804527393359083</v>
      </c>
      <c r="CJ667" s="14">
        <v>0.13998724647187488</v>
      </c>
      <c r="CK667" s="14">
        <v>-0.15331708093904528</v>
      </c>
      <c r="CL667" s="14">
        <v>-0.15590634598057448</v>
      </c>
      <c r="CM667" s="14">
        <v>-0.16371997564284668</v>
      </c>
      <c r="CN667" s="14">
        <v>-0.14419503389662144</v>
      </c>
      <c r="CO667" s="14">
        <v>0.28585200224324681</v>
      </c>
      <c r="CP667" s="14">
        <v>0.23882119884787592</v>
      </c>
      <c r="CQ667" s="14">
        <v>3.6311623583093908E-2</v>
      </c>
      <c r="CR667" s="14">
        <v>2.8421898526593856E-2</v>
      </c>
      <c r="CS667" s="14">
        <v>-1.0037163602612989E-2</v>
      </c>
      <c r="CT667" s="14">
        <v>-1.4443595203257581E-2</v>
      </c>
      <c r="CU667" s="14">
        <v>-0.12661718819245826</v>
      </c>
      <c r="CV667" s="14">
        <v>-0.13207211115049713</v>
      </c>
      <c r="CW667" s="14">
        <v>-3.3209204351647642E-3</v>
      </c>
      <c r="CX667" s="14">
        <v>-7.7379043108524526E-3</v>
      </c>
      <c r="CY667" s="14">
        <v>0.20861419546899551</v>
      </c>
      <c r="CZ667" s="14">
        <v>0.37786352074013285</v>
      </c>
      <c r="DA667" s="14">
        <v>-0.13690554144463371</v>
      </c>
      <c r="DB667" s="14">
        <v>-5.3010557182684687E-2</v>
      </c>
      <c r="DC667" s="14">
        <v>-8.0758424546845606E-2</v>
      </c>
      <c r="DD667" s="14">
        <v>-0.28308047526051694</v>
      </c>
      <c r="DE667" s="14">
        <v>0.24152534826839281</v>
      </c>
      <c r="DF667" s="14">
        <v>0.14144229389052412</v>
      </c>
      <c r="DG667" s="14">
        <v>-0.29471928074012405</v>
      </c>
      <c r="DH667" s="14">
        <v>-0.21789409447035324</v>
      </c>
      <c r="DI667" s="14">
        <v>0.15028812975437633</v>
      </c>
      <c r="DJ667" s="14">
        <v>-1.0368127605360855E-2</v>
      </c>
      <c r="DK667" s="14">
        <v>4.4738150533335568E-2</v>
      </c>
      <c r="DL667" s="14">
        <v>-0.29972016425891435</v>
      </c>
      <c r="DM667" s="14">
        <v>-0.21919049599159818</v>
      </c>
      <c r="DN667" s="14">
        <v>0.20540469105755749</v>
      </c>
      <c r="DO667" s="14">
        <v>0.23098525314449533</v>
      </c>
      <c r="DP667" s="14">
        <v>0.16520412906735021</v>
      </c>
      <c r="DQ667" s="14">
        <v>0.2043879381382476</v>
      </c>
      <c r="DR667" s="14">
        <v>5.4301828392474868E-2</v>
      </c>
      <c r="DS667" s="14">
        <v>0.10487998792772785</v>
      </c>
      <c r="DT667" s="14">
        <v>-0.13535591774282807</v>
      </c>
      <c r="DU667" s="14">
        <v>-0.34909398483071258</v>
      </c>
      <c r="DV667" s="14">
        <v>0.12538209698750025</v>
      </c>
      <c r="DW667" s="14">
        <v>-3.8545013033027715E-2</v>
      </c>
      <c r="DX667" s="14">
        <v>-0.22477626952045451</v>
      </c>
      <c r="DY667" s="14">
        <v>0.48261366264903138</v>
      </c>
      <c r="DZ667" s="14">
        <v>7.3572661519976421E-2</v>
      </c>
      <c r="EA667" s="14">
        <v>-0.12297490376127525</v>
      </c>
      <c r="EB667" s="14">
        <v>-2.704447186177366E-2</v>
      </c>
      <c r="EC667" s="14">
        <v>0.11770027903175283</v>
      </c>
      <c r="ED667" s="14">
        <v>-0.12923645404376646</v>
      </c>
    </row>
    <row r="668" spans="2:134" x14ac:dyDescent="0.25">
      <c r="B668" s="3" t="s">
        <v>94</v>
      </c>
      <c r="C668" s="10">
        <v>-0.25761767718932943</v>
      </c>
      <c r="D668" s="10">
        <v>-9.2056926098727038E-2</v>
      </c>
      <c r="E668" s="10">
        <v>4.8352126721127972E-2</v>
      </c>
      <c r="F668" s="10">
        <v>1.3455119593944702E-2</v>
      </c>
      <c r="G668" s="10">
        <v>8.0347632760306237E-2</v>
      </c>
      <c r="H668" s="10">
        <v>0.10847367476893413</v>
      </c>
      <c r="I668" s="10">
        <v>3.7673340737222796E-2</v>
      </c>
      <c r="J668" s="10">
        <v>-0.37947943350809171</v>
      </c>
      <c r="K668" s="10">
        <v>-5.7374315753466083E-3</v>
      </c>
      <c r="L668" s="10">
        <v>-6.9051096169326698E-2</v>
      </c>
      <c r="M668" s="10">
        <v>0.20897544736918011</v>
      </c>
      <c r="N668" s="10">
        <v>0.12342783561594763</v>
      </c>
      <c r="O668" s="10">
        <v>7.852112686368809E-2</v>
      </c>
      <c r="P668" s="10">
        <v>1.0907125893930104E-2</v>
      </c>
      <c r="Q668" s="10">
        <v>9.6063579407327723E-3</v>
      </c>
      <c r="R668" s="10">
        <v>-6.0243726301905429E-2</v>
      </c>
      <c r="S668" s="10">
        <v>6.3799816710971166E-2</v>
      </c>
      <c r="T668" s="10">
        <v>-8.0270845312038694E-2</v>
      </c>
      <c r="U668" s="10">
        <v>-8.265835770949341E-2</v>
      </c>
      <c r="V668" s="10">
        <v>-3.8198459831353296E-2</v>
      </c>
      <c r="W668" s="10">
        <v>-3.2860351403421362E-2</v>
      </c>
      <c r="X668" s="10">
        <v>0.15692505767308337</v>
      </c>
      <c r="Y668" s="10">
        <v>0.13116298943415142</v>
      </c>
      <c r="Z668" s="10">
        <v>-8.6038763173737487E-3</v>
      </c>
      <c r="AA668" s="10">
        <v>-3.0573208303784162E-2</v>
      </c>
      <c r="AB668" s="10">
        <v>-2.6374713823386693E-2</v>
      </c>
      <c r="AC668" s="10">
        <v>8.986289921364873E-3</v>
      </c>
      <c r="AD668" s="10">
        <v>6.7647270344578627E-3</v>
      </c>
      <c r="AE668" s="10">
        <v>5.1649426021652727E-2</v>
      </c>
      <c r="AF668" s="10">
        <v>1.7457522988271308E-2</v>
      </c>
      <c r="AG668" s="10">
        <v>-6.3036697183093598E-2</v>
      </c>
      <c r="AH668" s="10">
        <v>-0.15845573507035141</v>
      </c>
      <c r="AI668" s="10">
        <v>-0.19285144994597722</v>
      </c>
      <c r="AJ668" s="10">
        <v>-2.6413500162856256E-2</v>
      </c>
      <c r="AK668" s="10">
        <v>0.3751918690020305</v>
      </c>
      <c r="AL668" s="10">
        <v>0.24835898485779626</v>
      </c>
      <c r="AM668" s="10">
        <v>-0.10753351343202862</v>
      </c>
      <c r="AN668" s="10">
        <v>2.5231640559217207E-2</v>
      </c>
      <c r="AO668" s="10">
        <v>8.4617277065419397E-2</v>
      </c>
      <c r="AP668" s="10">
        <v>0.15313087681329768</v>
      </c>
      <c r="AQ668" s="10">
        <v>1.3280528080450838E-2</v>
      </c>
      <c r="AR668" s="10">
        <v>-0.11557053023286716</v>
      </c>
      <c r="AS668" s="10">
        <v>-5.8288505038715027E-3</v>
      </c>
      <c r="AT668" s="10">
        <v>0.24968612078796981</v>
      </c>
      <c r="AU668" s="10">
        <v>-8.9117055665978214E-3</v>
      </c>
      <c r="AV668" s="10">
        <v>-6.4992738292796073E-2</v>
      </c>
      <c r="AW668" s="10">
        <v>-5.0132878396900504E-2</v>
      </c>
      <c r="AX668" s="10">
        <v>8.4962162013834233E-2</v>
      </c>
      <c r="AY668" s="10">
        <v>-0.12450746492993003</v>
      </c>
      <c r="AZ668" s="10">
        <v>0.19073171053032181</v>
      </c>
      <c r="BA668" s="10">
        <v>0.26834736408522308</v>
      </c>
      <c r="BB668" s="10">
        <v>-0.244709653359483</v>
      </c>
      <c r="BC668" s="10">
        <v>-0.31518746834612121</v>
      </c>
      <c r="BD668" s="10">
        <v>0.32152562676293428</v>
      </c>
      <c r="BE668" s="10">
        <v>0.14447446337312236</v>
      </c>
      <c r="BF668" s="10">
        <v>-0.35350997331942219</v>
      </c>
      <c r="BG668" s="10">
        <v>-0.32457387347348587</v>
      </c>
      <c r="BH668" s="10">
        <v>-0.42200113335470707</v>
      </c>
      <c r="BI668" s="10">
        <v>-9.1010179637790359E-2</v>
      </c>
      <c r="BJ668" s="10">
        <v>3.9217117437812261E-2</v>
      </c>
      <c r="BK668" s="10">
        <v>-0.11672038097440693</v>
      </c>
      <c r="BL668" s="10">
        <v>-0.12574335835492015</v>
      </c>
      <c r="BM668" s="10">
        <v>1</v>
      </c>
      <c r="BN668" s="10">
        <v>0.79130533082763699</v>
      </c>
      <c r="BO668" s="10">
        <v>-0.17218575047763768</v>
      </c>
      <c r="BP668" s="10">
        <v>-0.25444807107079925</v>
      </c>
      <c r="BQ668" s="10">
        <v>-3.2954632397295222E-2</v>
      </c>
      <c r="BR668" s="10">
        <v>-0.18592487529336565</v>
      </c>
      <c r="BS668" s="10">
        <v>-0.14061449502113171</v>
      </c>
      <c r="BT668" s="10">
        <v>-0.15102608797205838</v>
      </c>
      <c r="BU668" s="10">
        <v>-0.17329378521198996</v>
      </c>
      <c r="BV668" s="10">
        <v>4.7936543218571763E-2</v>
      </c>
      <c r="BW668" s="10">
        <v>-4.213714646343002E-3</v>
      </c>
      <c r="BX668" s="10">
        <v>-0.21702649976415456</v>
      </c>
      <c r="BY668" s="10">
        <v>0.39792638575836986</v>
      </c>
      <c r="BZ668" s="10">
        <v>0.25428853813593633</v>
      </c>
      <c r="CA668" s="10">
        <v>-4.7552056217455077E-2</v>
      </c>
      <c r="CB668" s="10">
        <v>-8.7198758478098326E-2</v>
      </c>
      <c r="CC668" s="10">
        <v>-9.3052141418377712E-2</v>
      </c>
      <c r="CD668" s="10">
        <v>-0.3695592004826122</v>
      </c>
      <c r="CE668" s="10">
        <v>0.17175169364846579</v>
      </c>
      <c r="CF668" s="10">
        <v>4.4544874052877867E-2</v>
      </c>
      <c r="CG668" s="10">
        <v>4.4391410274293219E-2</v>
      </c>
      <c r="CH668" s="10">
        <v>0.2544953093688791</v>
      </c>
      <c r="CI668" s="10">
        <v>0.21061360513153982</v>
      </c>
      <c r="CJ668" s="10">
        <v>-3.3527579683232236E-2</v>
      </c>
      <c r="CK668" s="10">
        <v>1.3872398149325359E-2</v>
      </c>
      <c r="CL668" s="10">
        <v>1.3093433365186868E-2</v>
      </c>
      <c r="CM668" s="10">
        <v>-1.2820171169172742E-2</v>
      </c>
      <c r="CN668" s="10">
        <v>-8.7444436411504331E-2</v>
      </c>
      <c r="CO668" s="10">
        <v>-0.3168728256710463</v>
      </c>
      <c r="CP668" s="10">
        <v>-0.34047063198545752</v>
      </c>
      <c r="CQ668" s="10">
        <v>0.25721780482191564</v>
      </c>
      <c r="CR668" s="10">
        <v>0.16541545453970996</v>
      </c>
      <c r="CS668" s="10">
        <v>4.4771784753239903E-2</v>
      </c>
      <c r="CT668" s="10">
        <v>-4.0298788136910874E-2</v>
      </c>
      <c r="CU668" s="10">
        <v>-5.4114954782419504E-2</v>
      </c>
      <c r="CV668" s="10">
        <v>-0.11812354534146763</v>
      </c>
      <c r="CW668" s="10">
        <v>6.4167898029173276E-2</v>
      </c>
      <c r="CX668" s="10">
        <v>-7.125001939705956E-3</v>
      </c>
      <c r="CY668" s="10">
        <v>-0.24566826568743569</v>
      </c>
      <c r="CZ668" s="10">
        <v>-0.16697804027863591</v>
      </c>
      <c r="DA668" s="10">
        <v>6.1381081363458302E-2</v>
      </c>
      <c r="DB668" s="10">
        <v>0.28698664960292547</v>
      </c>
      <c r="DC668" s="10">
        <v>4.507409470204787E-3</v>
      </c>
      <c r="DD668" s="10">
        <v>8.5999362105089142E-2</v>
      </c>
      <c r="DE668" s="10">
        <v>-0.14482935523939169</v>
      </c>
      <c r="DF668" s="10">
        <v>-4.199309416724567E-2</v>
      </c>
      <c r="DG668" s="10">
        <v>-0.23123105069402733</v>
      </c>
      <c r="DH668" s="10">
        <v>-0.27709238328268765</v>
      </c>
      <c r="DI668" s="10">
        <v>-0.10882232355230395</v>
      </c>
      <c r="DJ668" s="10">
        <v>0.16059958382810041</v>
      </c>
      <c r="DK668" s="10">
        <v>0.12901535760446611</v>
      </c>
      <c r="DL668" s="10">
        <v>0.26022142907649143</v>
      </c>
      <c r="DM668" s="10">
        <v>0.20143889837300288</v>
      </c>
      <c r="DN668" s="10">
        <v>-0.11988724348433251</v>
      </c>
      <c r="DO668" s="10">
        <v>-0.14017595831607646</v>
      </c>
      <c r="DP668" s="10">
        <v>-1.356177407703384E-2</v>
      </c>
      <c r="DQ668" s="10">
        <v>-4.9548245045819478E-2</v>
      </c>
      <c r="DR668" s="10">
        <v>-4.6724930649571478E-2</v>
      </c>
      <c r="DS668" s="10">
        <v>5.7727558179560698E-2</v>
      </c>
      <c r="DT668" s="10">
        <v>0.18800918553512908</v>
      </c>
      <c r="DU668" s="10">
        <v>0.18667487798109011</v>
      </c>
      <c r="DV668" s="10">
        <v>-3.582959859571351E-2</v>
      </c>
      <c r="DW668" s="10">
        <v>-0.10365164247354396</v>
      </c>
      <c r="DX668" s="10">
        <v>-6.2428125484443285E-2</v>
      </c>
      <c r="DY668" s="10">
        <v>-0.33250202947651841</v>
      </c>
      <c r="DZ668" s="10">
        <v>0.4561901167353295</v>
      </c>
      <c r="EA668" s="10">
        <v>0.43440030801050428</v>
      </c>
      <c r="EB668" s="10">
        <v>-0.31970323660656569</v>
      </c>
      <c r="EC668" s="10">
        <v>-0.28996114770308146</v>
      </c>
      <c r="ED668" s="10">
        <v>-0.22412453481369185</v>
      </c>
    </row>
    <row r="669" spans="2:134" x14ac:dyDescent="0.25">
      <c r="B669" s="3" t="s">
        <v>94</v>
      </c>
      <c r="C669" s="14">
        <v>-0.25861569931801526</v>
      </c>
      <c r="D669" s="14">
        <v>-0.21056249834944302</v>
      </c>
      <c r="E669" s="14">
        <v>0.10465153657318706</v>
      </c>
      <c r="F669" s="14">
        <v>8.8903524495742139E-2</v>
      </c>
      <c r="G669" s="14">
        <v>8.4863273184227109E-2</v>
      </c>
      <c r="H669" s="14">
        <v>8.1267214727491002E-2</v>
      </c>
      <c r="I669" s="14">
        <v>2.6892636656388105E-2</v>
      </c>
      <c r="J669" s="14">
        <v>-0.31857465639526122</v>
      </c>
      <c r="K669" s="14">
        <v>0.18628453760000246</v>
      </c>
      <c r="L669" s="14">
        <v>-9.0142193208279958E-2</v>
      </c>
      <c r="M669" s="14">
        <v>-1.0038223681090796E-2</v>
      </c>
      <c r="N669" s="14">
        <v>-0.25768128044081173</v>
      </c>
      <c r="O669" s="14">
        <v>0.10341047218249898</v>
      </c>
      <c r="P669" s="14">
        <v>-0.14450427427064019</v>
      </c>
      <c r="Q669" s="14">
        <v>-4.0160513545443359E-2</v>
      </c>
      <c r="R669" s="14">
        <v>-0.30873973082168332</v>
      </c>
      <c r="S669" s="14">
        <v>3.0752654097038059E-2</v>
      </c>
      <c r="T669" s="14">
        <v>-5.7618298425376607E-2</v>
      </c>
      <c r="U669" s="14">
        <v>-6.2708747331483766E-2</v>
      </c>
      <c r="V669" s="14">
        <v>0.10354810831106713</v>
      </c>
      <c r="W669" s="14">
        <v>6.6542345924488155E-2</v>
      </c>
      <c r="X669" s="14">
        <v>0.15032858270232685</v>
      </c>
      <c r="Y669" s="14">
        <v>0.10726841489472294</v>
      </c>
      <c r="Z669" s="14">
        <v>-8.2421977229389765E-2</v>
      </c>
      <c r="AA669" s="14">
        <v>-0.11543955252520688</v>
      </c>
      <c r="AB669" s="14">
        <v>-0.11709339192196556</v>
      </c>
      <c r="AC669" s="14">
        <v>-6.56370536082235E-2</v>
      </c>
      <c r="AD669" s="14">
        <v>-7.3952354428114042E-2</v>
      </c>
      <c r="AE669" s="14">
        <v>8.9354643805210035E-2</v>
      </c>
      <c r="AF669" s="14">
        <v>-0.12816974471405509</v>
      </c>
      <c r="AG669" s="14">
        <v>-7.6494939641114125E-3</v>
      </c>
      <c r="AH669" s="14">
        <v>-0.18116374677742511</v>
      </c>
      <c r="AI669" s="14">
        <v>-6.7337343721018275E-3</v>
      </c>
      <c r="AJ669" s="14">
        <v>-4.4621359653754843E-3</v>
      </c>
      <c r="AK669" s="14">
        <v>0.20482161845903291</v>
      </c>
      <c r="AL669" s="14">
        <v>-4.3470682295889726E-2</v>
      </c>
      <c r="AM669" s="14">
        <v>-0.3234139478718584</v>
      </c>
      <c r="AN669" s="14">
        <v>9.8381998587354885E-2</v>
      </c>
      <c r="AO669" s="14">
        <v>6.1010870786468371E-3</v>
      </c>
      <c r="AP669" s="14">
        <v>-4.7593383364919931E-2</v>
      </c>
      <c r="AQ669" s="14">
        <v>4.3557620738304999E-3</v>
      </c>
      <c r="AR669" s="14">
        <v>-8.8485193338561127E-2</v>
      </c>
      <c r="AS669" s="14">
        <v>-0.12079324877411131</v>
      </c>
      <c r="AT669" s="14">
        <v>0.13498638724399384</v>
      </c>
      <c r="AU669" s="14">
        <v>-9.2370078529492403E-2</v>
      </c>
      <c r="AV669" s="14">
        <v>-2.8788163160460897E-2</v>
      </c>
      <c r="AW669" s="14">
        <v>-4.365413090592548E-2</v>
      </c>
      <c r="AX669" s="14">
        <v>0.11353306960119326</v>
      </c>
      <c r="AY669" s="14">
        <v>-4.3533589688815382E-3</v>
      </c>
      <c r="AZ669" s="14">
        <v>0.14344506719894529</v>
      </c>
      <c r="BA669" s="14">
        <v>0.25086867073729086</v>
      </c>
      <c r="BB669" s="14">
        <v>-0.14724111279323712</v>
      </c>
      <c r="BC669" s="14">
        <v>-0.22593517810933011</v>
      </c>
      <c r="BD669" s="14">
        <v>0.13689231669979998</v>
      </c>
      <c r="BE669" s="14">
        <v>0.33025113518537652</v>
      </c>
      <c r="BF669" s="14">
        <v>-0.16823042691303253</v>
      </c>
      <c r="BG669" s="14">
        <v>-0.39966640845044521</v>
      </c>
      <c r="BH669" s="14">
        <v>-0.27680286263972453</v>
      </c>
      <c r="BI669" s="14">
        <v>-1.4434712669206267E-2</v>
      </c>
      <c r="BJ669" s="14">
        <v>8.9950657498667819E-2</v>
      </c>
      <c r="BK669" s="14">
        <v>0.25438347409840589</v>
      </c>
      <c r="BL669" s="14">
        <v>-6.3894177322199666E-2</v>
      </c>
      <c r="BM669" s="14">
        <v>0.79130533082763699</v>
      </c>
      <c r="BN669" s="14">
        <v>0.99999999999999956</v>
      </c>
      <c r="BO669" s="14">
        <v>-6.4687642630120515E-2</v>
      </c>
      <c r="BP669" s="14">
        <v>7.8560727007122411E-2</v>
      </c>
      <c r="BQ669" s="14">
        <v>-8.1008594681143381E-2</v>
      </c>
      <c r="BR669" s="14">
        <v>0.11138698665840997</v>
      </c>
      <c r="BS669" s="14">
        <v>-1.8266189792278429E-2</v>
      </c>
      <c r="BT669" s="14">
        <v>-9.0236531256181803E-3</v>
      </c>
      <c r="BU669" s="14">
        <v>-2.6812050838085053E-2</v>
      </c>
      <c r="BV669" s="14">
        <v>3.0236017667931415E-2</v>
      </c>
      <c r="BW669" s="14">
        <v>3.0132956366142982E-3</v>
      </c>
      <c r="BX669" s="14">
        <v>-0.12594490112770049</v>
      </c>
      <c r="BY669" s="14">
        <v>0.23654770285552493</v>
      </c>
      <c r="BZ669" s="14">
        <v>0.1659883802753172</v>
      </c>
      <c r="CA669" s="14">
        <v>-0.10684633405778306</v>
      </c>
      <c r="CB669" s="14">
        <v>-0.10559969666846661</v>
      </c>
      <c r="CC669" s="14">
        <v>-2.8989825132315305E-2</v>
      </c>
      <c r="CD669" s="14">
        <v>-0.2782933544925108</v>
      </c>
      <c r="CE669" s="14">
        <v>0.17356771503515217</v>
      </c>
      <c r="CF669" s="14">
        <v>-0.12552672779554405</v>
      </c>
      <c r="CG669" s="14">
        <v>-7.4077641683719303E-2</v>
      </c>
      <c r="CH669" s="14">
        <v>0.18191059169281404</v>
      </c>
      <c r="CI669" s="14">
        <v>0.19383935689243389</v>
      </c>
      <c r="CJ669" s="14">
        <v>2.6779838898399598E-2</v>
      </c>
      <c r="CK669" s="14">
        <v>4.6757012417474077E-2</v>
      </c>
      <c r="CL669" s="14">
        <v>8.318054945196092E-2</v>
      </c>
      <c r="CM669" s="14">
        <v>-6.447973632609065E-2</v>
      </c>
      <c r="CN669" s="14">
        <v>-0.10386543747792092</v>
      </c>
      <c r="CO669" s="14">
        <v>-0.14306962239792959</v>
      </c>
      <c r="CP669" s="14">
        <v>-0.16902123733082139</v>
      </c>
      <c r="CQ669" s="14">
        <v>0.20498607226799734</v>
      </c>
      <c r="CR669" s="14">
        <v>0.14851924897118227</v>
      </c>
      <c r="CS669" s="14">
        <v>0.10781000005826361</v>
      </c>
      <c r="CT669" s="14">
        <v>4.7643286357491627E-2</v>
      </c>
      <c r="CU669" s="14">
        <v>-0.1415276179481014</v>
      </c>
      <c r="CV669" s="14">
        <v>-0.17246959271526283</v>
      </c>
      <c r="CW669" s="14">
        <v>3.89614319433308E-2</v>
      </c>
      <c r="CX669" s="14">
        <v>-3.2271842241268396E-3</v>
      </c>
      <c r="CY669" s="14">
        <v>-0.22533682561844451</v>
      </c>
      <c r="CZ669" s="14">
        <v>-0.15092581717175493</v>
      </c>
      <c r="DA669" s="14">
        <v>0.16567521284345477</v>
      </c>
      <c r="DB669" s="14">
        <v>0.25834366639834766</v>
      </c>
      <c r="DC669" s="14">
        <v>0.10424441748486347</v>
      </c>
      <c r="DD669" s="14">
        <v>-9.0710876801459034E-2</v>
      </c>
      <c r="DE669" s="14">
        <v>-9.3734595080192468E-2</v>
      </c>
      <c r="DF669" s="14">
        <v>-5.3040798553534246E-2</v>
      </c>
      <c r="DG669" s="14">
        <v>-0.1626661749987682</v>
      </c>
      <c r="DH669" s="14">
        <v>-0.15395539339007222</v>
      </c>
      <c r="DI669" s="14">
        <v>-3.2152398452416436E-2</v>
      </c>
      <c r="DJ669" s="14">
        <v>0.10627046809085675</v>
      </c>
      <c r="DK669" s="14">
        <v>0.11679616262392786</v>
      </c>
      <c r="DL669" s="14">
        <v>0.14937145685322484</v>
      </c>
      <c r="DM669" s="14">
        <v>0.15005000855833087</v>
      </c>
      <c r="DN669" s="14">
        <v>-0.10013849489581651</v>
      </c>
      <c r="DO669" s="14">
        <v>-8.5120657690545887E-2</v>
      </c>
      <c r="DP669" s="14">
        <v>-0.11648501917841037</v>
      </c>
      <c r="DQ669" s="14">
        <v>-0.10288879166435337</v>
      </c>
      <c r="DR669" s="14">
        <v>-9.4533789554505879E-2</v>
      </c>
      <c r="DS669" s="14">
        <v>0.25272398710689042</v>
      </c>
      <c r="DT669" s="14">
        <v>0.1131668729896913</v>
      </c>
      <c r="DU669" s="14">
        <v>0.17964606150973814</v>
      </c>
      <c r="DV669" s="14">
        <v>-1.6386943386041863E-2</v>
      </c>
      <c r="DW669" s="14">
        <v>1.6736999588967155E-2</v>
      </c>
      <c r="DX669" s="14">
        <v>6.6645632305848648E-2</v>
      </c>
      <c r="DY669" s="14">
        <v>-0.18759282969816532</v>
      </c>
      <c r="DZ669" s="14">
        <v>0.29054551657716327</v>
      </c>
      <c r="EA669" s="14">
        <v>0.33061931218496232</v>
      </c>
      <c r="EB669" s="14">
        <v>-0.13644602212804452</v>
      </c>
      <c r="EC669" s="14">
        <v>-0.32138867618492145</v>
      </c>
      <c r="ED669" s="14">
        <v>-0.19513936333289278</v>
      </c>
    </row>
    <row r="670" spans="2:134" x14ac:dyDescent="0.25">
      <c r="B670" s="3" t="s">
        <v>95</v>
      </c>
      <c r="C670" s="10">
        <v>7.8844685644645765E-2</v>
      </c>
      <c r="D670" s="10">
        <v>-0.11459427501818095</v>
      </c>
      <c r="E670" s="10">
        <v>0.1751456707618993</v>
      </c>
      <c r="F670" s="10">
        <v>-0.10547572681550246</v>
      </c>
      <c r="G670" s="10">
        <v>-0.11371599720270185</v>
      </c>
      <c r="H670" s="10">
        <v>8.2085005223629323E-4</v>
      </c>
      <c r="I670" s="10">
        <v>5.0458117129417356E-2</v>
      </c>
      <c r="J670" s="10">
        <v>-7.0122325362518495E-3</v>
      </c>
      <c r="K670" s="10">
        <v>-0.23601284919044715</v>
      </c>
      <c r="L670" s="10">
        <v>-0.27153819197394291</v>
      </c>
      <c r="M670" s="10">
        <v>0.13813290885287033</v>
      </c>
      <c r="N670" s="10">
        <v>6.0310088764849938E-2</v>
      </c>
      <c r="O670" s="10">
        <v>0.19168467881223972</v>
      </c>
      <c r="P670" s="10">
        <v>0.11944924437460466</v>
      </c>
      <c r="Q670" s="10">
        <v>-9.2876444622790266E-2</v>
      </c>
      <c r="R670" s="10">
        <v>-0.14675114185367277</v>
      </c>
      <c r="S670" s="10">
        <v>-5.0465358792281714E-2</v>
      </c>
      <c r="T670" s="10">
        <v>7.4730312494079396E-2</v>
      </c>
      <c r="U670" s="10">
        <v>7.6218927475014159E-2</v>
      </c>
      <c r="V670" s="10">
        <v>8.1342244071658673E-2</v>
      </c>
      <c r="W670" s="10">
        <v>6.7862149336138614E-2</v>
      </c>
      <c r="X670" s="10">
        <v>-0.18277787033089554</v>
      </c>
      <c r="Y670" s="10">
        <v>-0.15396155881372448</v>
      </c>
      <c r="Z670" s="10">
        <v>3.8122013402151524E-2</v>
      </c>
      <c r="AA670" s="10">
        <v>7.2920181809083245E-2</v>
      </c>
      <c r="AB670" s="10">
        <v>6.0818802136085717E-2</v>
      </c>
      <c r="AC670" s="10">
        <v>-6.0254282157776201E-2</v>
      </c>
      <c r="AD670" s="10">
        <v>-5.3417474587325965E-2</v>
      </c>
      <c r="AE670" s="10">
        <v>0.21371978508947481</v>
      </c>
      <c r="AF670" s="10">
        <v>-8.8203664541794069E-2</v>
      </c>
      <c r="AG670" s="10">
        <v>-0.10395345541804916</v>
      </c>
      <c r="AH670" s="10">
        <v>-0.20164124932673319</v>
      </c>
      <c r="AI670" s="10">
        <v>0.34887127259406753</v>
      </c>
      <c r="AJ670" s="10">
        <v>-7.4158951564689867E-3</v>
      </c>
      <c r="AK670" s="10">
        <v>-0.15869893479306502</v>
      </c>
      <c r="AL670" s="10">
        <v>-0.13417477006751749</v>
      </c>
      <c r="AM670" s="10">
        <v>-0.26677200528784967</v>
      </c>
      <c r="AN670" s="10">
        <v>-0.16207836430014855</v>
      </c>
      <c r="AO670" s="10">
        <v>-3.5957351147264949E-2</v>
      </c>
      <c r="AP670" s="10">
        <v>-0.10529360738727991</v>
      </c>
      <c r="AQ670" s="10">
        <v>0.19051905290973337</v>
      </c>
      <c r="AR670" s="10">
        <v>-7.729058016119764E-3</v>
      </c>
      <c r="AS670" s="10">
        <v>-8.1626494429391641E-2</v>
      </c>
      <c r="AT670" s="10">
        <v>-5.1205715106631564E-2</v>
      </c>
      <c r="AU670" s="10">
        <v>0.24316946596267736</v>
      </c>
      <c r="AV670" s="10">
        <v>0.10154283000844229</v>
      </c>
      <c r="AW670" s="10">
        <v>1.9612454971757128E-2</v>
      </c>
      <c r="AX670" s="10">
        <v>0.13185299751785021</v>
      </c>
      <c r="AY670" s="10">
        <v>-0.22959592999484799</v>
      </c>
      <c r="AZ670" s="10">
        <v>-0.1601929626089737</v>
      </c>
      <c r="BA670" s="10">
        <v>-2.2488826808995881E-2</v>
      </c>
      <c r="BB670" s="10">
        <v>0.1227607767810132</v>
      </c>
      <c r="BC670" s="10">
        <v>5.8924703472578981E-3</v>
      </c>
      <c r="BD670" s="10">
        <v>-0.27441580265139132</v>
      </c>
      <c r="BE670" s="10">
        <v>-0.17942140876315818</v>
      </c>
      <c r="BF670" s="10">
        <v>0.13219638164615702</v>
      </c>
      <c r="BG670" s="10">
        <v>-6.6217826598017629E-2</v>
      </c>
      <c r="BH670" s="10">
        <v>-9.9526892403476071E-3</v>
      </c>
      <c r="BI670" s="10">
        <v>-0.30640326742184687</v>
      </c>
      <c r="BJ670" s="10">
        <v>-0.23609077125740677</v>
      </c>
      <c r="BK670" s="10">
        <v>-0.11243207017376433</v>
      </c>
      <c r="BL670" s="10">
        <v>-0.13336346820902953</v>
      </c>
      <c r="BM670" s="10">
        <v>-0.17218575047763768</v>
      </c>
      <c r="BN670" s="10">
        <v>-6.4687642630120515E-2</v>
      </c>
      <c r="BO670" s="10">
        <v>0.99999999999999956</v>
      </c>
      <c r="BP670" s="10">
        <v>0.92092411069370184</v>
      </c>
      <c r="BQ670" s="10">
        <v>7.625409189971602E-2</v>
      </c>
      <c r="BR670" s="10">
        <v>0.15141433942544935</v>
      </c>
      <c r="BS670" s="10">
        <v>-0.15669204960057354</v>
      </c>
      <c r="BT670" s="10">
        <v>0.35997444406930146</v>
      </c>
      <c r="BU670" s="10">
        <v>0.34595091183859089</v>
      </c>
      <c r="BV670" s="10">
        <v>-8.7946644785418901E-2</v>
      </c>
      <c r="BW670" s="10">
        <v>-4.5266981015298823E-2</v>
      </c>
      <c r="BX670" s="10">
        <v>0.23888058182084218</v>
      </c>
      <c r="BY670" s="10">
        <v>-0.26249726409588647</v>
      </c>
      <c r="BZ670" s="10">
        <v>-0.16229858391697841</v>
      </c>
      <c r="CA670" s="10">
        <v>-0.23626462888023525</v>
      </c>
      <c r="CB670" s="10">
        <v>-0.18553746440559579</v>
      </c>
      <c r="CC670" s="10">
        <v>-3.9052613397258212E-2</v>
      </c>
      <c r="CD670" s="10">
        <v>4.7123595291673585E-2</v>
      </c>
      <c r="CE670" s="10">
        <v>0.15473903308161022</v>
      </c>
      <c r="CF670" s="10">
        <v>6.3724181562004351E-2</v>
      </c>
      <c r="CG670" s="10">
        <v>0.17127454747560777</v>
      </c>
      <c r="CH670" s="10">
        <v>8.3865872759118394E-3</v>
      </c>
      <c r="CI670" s="10">
        <v>0.15351273032343302</v>
      </c>
      <c r="CJ670" s="10">
        <v>-9.0918502307825902E-2</v>
      </c>
      <c r="CK670" s="10">
        <v>-0.12553472324045545</v>
      </c>
      <c r="CL670" s="10">
        <v>8.3421128835452271E-3</v>
      </c>
      <c r="CM670" s="10">
        <v>-0.24403132461552893</v>
      </c>
      <c r="CN670" s="10">
        <v>-0.22633673220541545</v>
      </c>
      <c r="CO670" s="10">
        <v>0.29954175476041439</v>
      </c>
      <c r="CP670" s="10">
        <v>0.23743823924125237</v>
      </c>
      <c r="CQ670" s="10">
        <v>-3.926620118630908E-2</v>
      </c>
      <c r="CR670" s="10">
        <v>-5.4376928641788204E-2</v>
      </c>
      <c r="CS670" s="10">
        <v>1.6613976162499062E-2</v>
      </c>
      <c r="CT670" s="10">
        <v>-5.0285475847282506E-3</v>
      </c>
      <c r="CU670" s="10">
        <v>0.10056945348573346</v>
      </c>
      <c r="CV670" s="10">
        <v>8.5442167850346543E-2</v>
      </c>
      <c r="CW670" s="10">
        <v>-0.13888408497254595</v>
      </c>
      <c r="CX670" s="10">
        <v>-0.14481676834473944</v>
      </c>
      <c r="CY670" s="10">
        <v>-4.6683985349131995E-3</v>
      </c>
      <c r="CZ670" s="10">
        <v>-1.9919758691027235E-2</v>
      </c>
      <c r="DA670" s="10">
        <v>-0.12591059446148417</v>
      </c>
      <c r="DB670" s="10">
        <v>-0.11285221754593591</v>
      </c>
      <c r="DC670" s="10">
        <v>6.2604160106070977E-2</v>
      </c>
      <c r="DD670" s="10">
        <v>-2.099825054542002E-3</v>
      </c>
      <c r="DE670" s="10">
        <v>0.22810642290328006</v>
      </c>
      <c r="DF670" s="10">
        <v>-2.776325978965143E-2</v>
      </c>
      <c r="DG670" s="10">
        <v>-5.4790099440536096E-2</v>
      </c>
      <c r="DH670" s="10">
        <v>-0.11601918975311741</v>
      </c>
      <c r="DI670" s="10">
        <v>9.6884822587877048E-2</v>
      </c>
      <c r="DJ670" s="10">
        <v>2.2398925853116945E-2</v>
      </c>
      <c r="DK670" s="10">
        <v>-1.2204007655763819E-2</v>
      </c>
      <c r="DL670" s="10">
        <v>-7.359874344325025E-2</v>
      </c>
      <c r="DM670" s="10">
        <v>-0.13513911819842711</v>
      </c>
      <c r="DN670" s="10">
        <v>9.1736001138706946E-2</v>
      </c>
      <c r="DO670" s="10">
        <v>2.2211787926829485E-2</v>
      </c>
      <c r="DP670" s="10">
        <v>-8.7073351896537504E-2</v>
      </c>
      <c r="DQ670" s="10">
        <v>-0.13702208355730627</v>
      </c>
      <c r="DR670" s="10">
        <v>-7.332007684276684E-2</v>
      </c>
      <c r="DS670" s="10">
        <v>9.3677018322309402E-2</v>
      </c>
      <c r="DT670" s="10">
        <v>-0.31998039979982151</v>
      </c>
      <c r="DU670" s="10">
        <v>1.2225488116599627E-2</v>
      </c>
      <c r="DV670" s="10">
        <v>-0.15204525279908229</v>
      </c>
      <c r="DW670" s="10">
        <v>0.1080655482360922</v>
      </c>
      <c r="DX670" s="10">
        <v>0.32249653280988561</v>
      </c>
      <c r="DY670" s="10">
        <v>6.2688756711583998E-2</v>
      </c>
      <c r="DZ670" s="10">
        <v>-0.2520225220373965</v>
      </c>
      <c r="EA670" s="10">
        <v>6.6785956015244065E-3</v>
      </c>
      <c r="EB670" s="10">
        <v>0.68893563514397071</v>
      </c>
      <c r="EC670" s="10">
        <v>-0.15438534904137419</v>
      </c>
      <c r="ED670" s="10">
        <v>0.15315119319348322</v>
      </c>
    </row>
    <row r="671" spans="2:134" x14ac:dyDescent="0.25">
      <c r="B671" s="3" t="s">
        <v>95</v>
      </c>
      <c r="C671" s="14">
        <v>0.10690769972714635</v>
      </c>
      <c r="D671" s="14">
        <v>-0.15078242787658119</v>
      </c>
      <c r="E671" s="14">
        <v>0.15923105922062644</v>
      </c>
      <c r="F671" s="14">
        <v>-6.2252087875713201E-2</v>
      </c>
      <c r="G671" s="14">
        <v>-5.8373520056502287E-2</v>
      </c>
      <c r="H671" s="14">
        <v>-4.3864330868573526E-2</v>
      </c>
      <c r="I671" s="14">
        <v>1.584824729054591E-2</v>
      </c>
      <c r="J671" s="14">
        <v>8.1111380568653808E-3</v>
      </c>
      <c r="K671" s="14">
        <v>-8.1269728767002808E-2</v>
      </c>
      <c r="L671" s="14">
        <v>-0.24824205506544023</v>
      </c>
      <c r="M671" s="14">
        <v>-1.3254718596168362E-2</v>
      </c>
      <c r="N671" s="14">
        <v>-0.18241713186895236</v>
      </c>
      <c r="O671" s="14">
        <v>0.18704182257795496</v>
      </c>
      <c r="P671" s="14">
        <v>7.332236857622511E-3</v>
      </c>
      <c r="Q671" s="14">
        <v>-0.10589295401488015</v>
      </c>
      <c r="R671" s="14">
        <v>-0.28078232932532671</v>
      </c>
      <c r="S671" s="14">
        <v>-4.6987822444340105E-2</v>
      </c>
      <c r="T671" s="14">
        <v>9.9437989613662722E-2</v>
      </c>
      <c r="U671" s="14">
        <v>8.8110117800083904E-2</v>
      </c>
      <c r="V671" s="14">
        <v>0.1045558742863275</v>
      </c>
      <c r="W671" s="14">
        <v>6.6992854638429009E-2</v>
      </c>
      <c r="X671" s="14">
        <v>-0.14942476743173458</v>
      </c>
      <c r="Y671" s="14">
        <v>-0.14604854151646077</v>
      </c>
      <c r="Z671" s="14">
        <v>4.6511614781395032E-2</v>
      </c>
      <c r="AA671" s="14">
        <v>1.4936773894676902E-2</v>
      </c>
      <c r="AB671" s="14">
        <v>-6.8923754695094071E-3</v>
      </c>
      <c r="AC671" s="14">
        <v>-8.7840982391266476E-2</v>
      </c>
      <c r="AD671" s="14">
        <v>-9.8357583428170831E-2</v>
      </c>
      <c r="AE671" s="14">
        <v>0.19568875099026178</v>
      </c>
      <c r="AF671" s="14">
        <v>-0.18039275242011132</v>
      </c>
      <c r="AG671" s="14">
        <v>-2.9563166126583326E-2</v>
      </c>
      <c r="AH671" s="14">
        <v>-0.20439153317296194</v>
      </c>
      <c r="AI671" s="14">
        <v>0.41288164202896183</v>
      </c>
      <c r="AJ671" s="14">
        <v>6.8868395888159739E-3</v>
      </c>
      <c r="AK671" s="14">
        <v>-0.23619999349848717</v>
      </c>
      <c r="AL671" s="14">
        <v>-0.29450905827961649</v>
      </c>
      <c r="AM671" s="14">
        <v>-0.36471816722601663</v>
      </c>
      <c r="AN671" s="14">
        <v>-8.9336241186461454E-2</v>
      </c>
      <c r="AO671" s="14">
        <v>-8.2105531170460502E-2</v>
      </c>
      <c r="AP671" s="14">
        <v>-0.18422185407653108</v>
      </c>
      <c r="AQ671" s="14">
        <v>0.1556470340555971</v>
      </c>
      <c r="AR671" s="14">
        <v>1.1276794454227633E-2</v>
      </c>
      <c r="AS671" s="14">
        <v>-0.10874316920027033</v>
      </c>
      <c r="AT671" s="14">
        <v>-8.6586895489870974E-2</v>
      </c>
      <c r="AU671" s="14">
        <v>0.15295939618363405</v>
      </c>
      <c r="AV671" s="14">
        <v>9.3472769297574768E-2</v>
      </c>
      <c r="AW671" s="14">
        <v>-6.5610663598755616E-3</v>
      </c>
      <c r="AX671" s="14">
        <v>0.10060677878875889</v>
      </c>
      <c r="AY671" s="14">
        <v>-0.14503494958244334</v>
      </c>
      <c r="AZ671" s="14">
        <v>-0.12270137662503409</v>
      </c>
      <c r="BA671" s="14">
        <v>-2.3818539583230669E-3</v>
      </c>
      <c r="BB671" s="14">
        <v>0.15539363945562132</v>
      </c>
      <c r="BC671" s="14">
        <v>5.0942552701814962E-2</v>
      </c>
      <c r="BD671" s="14">
        <v>-0.33407513213138662</v>
      </c>
      <c r="BE671" s="14">
        <v>-3.9324651954026471E-2</v>
      </c>
      <c r="BF671" s="14">
        <v>0.21128619051132097</v>
      </c>
      <c r="BG671" s="14">
        <v>-9.9409203775884789E-2</v>
      </c>
      <c r="BH671" s="14">
        <v>7.8121369793088632E-2</v>
      </c>
      <c r="BI671" s="14">
        <v>-0.22443701374661978</v>
      </c>
      <c r="BJ671" s="14">
        <v>-0.17669376052242849</v>
      </c>
      <c r="BK671" s="14">
        <v>0.13122757423286777</v>
      </c>
      <c r="BL671" s="14">
        <v>-8.2948045672641246E-2</v>
      </c>
      <c r="BM671" s="14">
        <v>-0.25444807107079925</v>
      </c>
      <c r="BN671" s="14">
        <v>7.8560727007122411E-2</v>
      </c>
      <c r="BO671" s="14">
        <v>0.92092411069370184</v>
      </c>
      <c r="BP671" s="14">
        <v>1</v>
      </c>
      <c r="BQ671" s="14">
        <v>3.9997062201905062E-2</v>
      </c>
      <c r="BR671" s="14">
        <v>0.31323707866376244</v>
      </c>
      <c r="BS671" s="14">
        <v>-8.4800037031653203E-2</v>
      </c>
      <c r="BT671" s="14">
        <v>0.38928355780816243</v>
      </c>
      <c r="BU671" s="14">
        <v>0.37487297304489331</v>
      </c>
      <c r="BV671" s="14">
        <v>-8.6934151723787156E-2</v>
      </c>
      <c r="BW671" s="14">
        <v>-4.1195896010339295E-2</v>
      </c>
      <c r="BX671" s="14">
        <v>0.26460088581801217</v>
      </c>
      <c r="BY671" s="14">
        <v>-0.31912024482201645</v>
      </c>
      <c r="BZ671" s="14">
        <v>-0.20195135196820821</v>
      </c>
      <c r="CA671" s="14">
        <v>-0.23952247278424835</v>
      </c>
      <c r="CB671" s="14">
        <v>-0.18438211271416136</v>
      </c>
      <c r="CC671" s="14">
        <v>-1.782344218854268E-2</v>
      </c>
      <c r="CD671" s="14">
        <v>8.8521799945872476E-2</v>
      </c>
      <c r="CE671" s="14">
        <v>0.14255091570302819</v>
      </c>
      <c r="CF671" s="14">
        <v>-8.1307489557778979E-3</v>
      </c>
      <c r="CG671" s="14">
        <v>0.10136223773072132</v>
      </c>
      <c r="CH671" s="14">
        <v>-3.1691538632293882E-2</v>
      </c>
      <c r="CI671" s="14">
        <v>0.11340458009896399</v>
      </c>
      <c r="CJ671" s="14">
        <v>-5.3706243230752002E-2</v>
      </c>
      <c r="CK671" s="14">
        <v>-9.8990481357288579E-2</v>
      </c>
      <c r="CL671" s="14">
        <v>2.8388580854704516E-2</v>
      </c>
      <c r="CM671" s="14">
        <v>-0.24416823275813981</v>
      </c>
      <c r="CN671" s="14">
        <v>-0.21049522928818717</v>
      </c>
      <c r="CO671" s="14">
        <v>0.35452573145449556</v>
      </c>
      <c r="CP671" s="14">
        <v>0.29844884475101391</v>
      </c>
      <c r="CQ671" s="14">
        <v>-4.1961271254858906E-2</v>
      </c>
      <c r="CR671" s="14">
        <v>-4.0135737432699457E-2</v>
      </c>
      <c r="CS671" s="14">
        <v>3.1098412241622592E-2</v>
      </c>
      <c r="CT671" s="14">
        <v>2.543320439217622E-2</v>
      </c>
      <c r="CU671" s="14">
        <v>6.7407637478478472E-2</v>
      </c>
      <c r="CV671" s="14">
        <v>6.8434389039812554E-2</v>
      </c>
      <c r="CW671" s="14">
        <v>-0.16429887364390344</v>
      </c>
      <c r="CX671" s="14">
        <v>-0.15351190549634663</v>
      </c>
      <c r="CY671" s="14">
        <v>-2.2868869846863558E-2</v>
      </c>
      <c r="CZ671" s="14">
        <v>-1.9704121221558433E-2</v>
      </c>
      <c r="DA671" s="14">
        <v>-2.3613562521367596E-2</v>
      </c>
      <c r="DB671" s="14">
        <v>-8.1351881382962357E-2</v>
      </c>
      <c r="DC671" s="14">
        <v>0.1097556694150484</v>
      </c>
      <c r="DD671" s="14">
        <v>-8.9940941426037743E-2</v>
      </c>
      <c r="DE671" s="14">
        <v>0.20302701376672019</v>
      </c>
      <c r="DF671" s="14">
        <v>-4.4864154943820962E-2</v>
      </c>
      <c r="DG671" s="14">
        <v>-5.0263624006510695E-2</v>
      </c>
      <c r="DH671" s="14">
        <v>-6.0211262812826953E-2</v>
      </c>
      <c r="DI671" s="14">
        <v>0.15640384695545165</v>
      </c>
      <c r="DJ671" s="14">
        <v>2.4130875625166658E-2</v>
      </c>
      <c r="DK671" s="14">
        <v>2.6304280493802044E-2</v>
      </c>
      <c r="DL671" s="14">
        <v>-0.13315474903809818</v>
      </c>
      <c r="DM671" s="14">
        <v>-0.14093078251767174</v>
      </c>
      <c r="DN671" s="14">
        <v>7.8392576002922557E-2</v>
      </c>
      <c r="DO671" s="14">
        <v>5.0550262761892874E-2</v>
      </c>
      <c r="DP671" s="14">
        <v>-0.12373038378562737</v>
      </c>
      <c r="DQ671" s="14">
        <v>-0.12916349830671009</v>
      </c>
      <c r="DR671" s="14">
        <v>-9.6467133663204419E-2</v>
      </c>
      <c r="DS671" s="14">
        <v>0.17938461100445527</v>
      </c>
      <c r="DT671" s="14">
        <v>-0.29647996101192176</v>
      </c>
      <c r="DU671" s="14">
        <v>1.6737362700486699E-2</v>
      </c>
      <c r="DV671" s="14">
        <v>-0.11803826325714199</v>
      </c>
      <c r="DW671" s="14">
        <v>0.16704210498947303</v>
      </c>
      <c r="DX671" s="14">
        <v>0.35485630583073224</v>
      </c>
      <c r="DY671" s="14">
        <v>0.15288778384577253</v>
      </c>
      <c r="DZ671" s="14">
        <v>-0.33828155968746898</v>
      </c>
      <c r="EA671" s="14">
        <v>-8.4621458100359731E-2</v>
      </c>
      <c r="EB671" s="14">
        <v>0.68943393987324586</v>
      </c>
      <c r="EC671" s="14">
        <v>-0.14050390938186055</v>
      </c>
      <c r="ED671" s="14">
        <v>0.14930506031158422</v>
      </c>
    </row>
    <row r="672" spans="2:134" x14ac:dyDescent="0.25">
      <c r="B672" s="3" t="s">
        <v>96</v>
      </c>
      <c r="C672" s="10">
        <v>-0.1400901639720307</v>
      </c>
      <c r="D672" s="10">
        <v>0.31527519823732597</v>
      </c>
      <c r="E672" s="10">
        <v>-3.97324524431086E-2</v>
      </c>
      <c r="F672" s="10">
        <v>-6.5382728381728178E-2</v>
      </c>
      <c r="G672" s="10">
        <v>-3.4881979674156224E-2</v>
      </c>
      <c r="H672" s="10">
        <v>-3.1378376479723545E-2</v>
      </c>
      <c r="I672" s="10">
        <v>-8.7074118779638769E-3</v>
      </c>
      <c r="J672" s="10">
        <v>0.22777106732965116</v>
      </c>
      <c r="K672" s="10">
        <v>0.15863893806370002</v>
      </c>
      <c r="L672" s="10">
        <v>0.11215819269185667</v>
      </c>
      <c r="M672" s="10">
        <v>-0.14719751216544028</v>
      </c>
      <c r="N672" s="10">
        <v>-0.15679739174436866</v>
      </c>
      <c r="O672" s="10">
        <v>-0.20326054351486403</v>
      </c>
      <c r="P672" s="10">
        <v>-0.21415814804869757</v>
      </c>
      <c r="Q672" s="10">
        <v>2.1380634271186378E-2</v>
      </c>
      <c r="R672" s="10">
        <v>-1.2507753903830536E-2</v>
      </c>
      <c r="S672" s="10">
        <v>0.13918260612369193</v>
      </c>
      <c r="T672" s="10">
        <v>-5.7489937534357272E-2</v>
      </c>
      <c r="U672" s="10">
        <v>-0.17477046187981732</v>
      </c>
      <c r="V672" s="10">
        <v>8.1834211606911095E-2</v>
      </c>
      <c r="W672" s="10">
        <v>-5.8897639888823343E-2</v>
      </c>
      <c r="X672" s="10">
        <v>7.1883569758253565E-2</v>
      </c>
      <c r="Y672" s="10">
        <v>-6.8149437842815797E-2</v>
      </c>
      <c r="Z672" s="10">
        <v>0.10301965909570514</v>
      </c>
      <c r="AA672" s="10">
        <v>-7.1248106167287981E-2</v>
      </c>
      <c r="AB672" s="10">
        <v>-0.17412424901081805</v>
      </c>
      <c r="AC672" s="10">
        <v>-1.1558517252953452E-2</v>
      </c>
      <c r="AD672" s="10">
        <v>-0.15550239426683415</v>
      </c>
      <c r="AE672" s="10">
        <v>-2.1859060568788106E-2</v>
      </c>
      <c r="AF672" s="10">
        <v>0.22685829683533262</v>
      </c>
      <c r="AG672" s="10">
        <v>0.11867806070945759</v>
      </c>
      <c r="AH672" s="10">
        <v>1.6747933065994682E-2</v>
      </c>
      <c r="AI672" s="10">
        <v>-0.23597136834809068</v>
      </c>
      <c r="AJ672" s="10">
        <v>-0.14931414123907336</v>
      </c>
      <c r="AK672" s="10">
        <v>4.1000088517160319E-2</v>
      </c>
      <c r="AL672" s="10">
        <v>-9.557856463961846E-2</v>
      </c>
      <c r="AM672" s="10">
        <v>-2.0188796529656112E-3</v>
      </c>
      <c r="AN672" s="10">
        <v>0.19864184878183666</v>
      </c>
      <c r="AO672" s="10">
        <v>-9.7074055618850588E-2</v>
      </c>
      <c r="AP672" s="10">
        <v>-0.10405464090537364</v>
      </c>
      <c r="AQ672" s="10">
        <v>-0.24419247174141751</v>
      </c>
      <c r="AR672" s="10">
        <v>0.15827645843399707</v>
      </c>
      <c r="AS672" s="10">
        <v>9.7430433653743612E-2</v>
      </c>
      <c r="AT672" s="10">
        <v>2.1712062072464719E-2</v>
      </c>
      <c r="AU672" s="10">
        <v>3.6216087337273342E-2</v>
      </c>
      <c r="AV672" s="10">
        <v>-5.2823488957733311E-2</v>
      </c>
      <c r="AW672" s="10">
        <v>-6.9235532844847458E-2</v>
      </c>
      <c r="AX672" s="10">
        <v>-0.12219239700330099</v>
      </c>
      <c r="AY672" s="10">
        <v>9.9035284808468266E-2</v>
      </c>
      <c r="AZ672" s="10">
        <v>0.13744240635833904</v>
      </c>
      <c r="BA672" s="10">
        <v>4.9145021259971639E-2</v>
      </c>
      <c r="BB672" s="10">
        <v>-0.18048945031222846</v>
      </c>
      <c r="BC672" s="10">
        <v>-0.34009374864622005</v>
      </c>
      <c r="BD672" s="10">
        <v>2.8129968944791042E-2</v>
      </c>
      <c r="BE672" s="10">
        <v>-1.5180837137889133E-2</v>
      </c>
      <c r="BF672" s="10">
        <v>-4.2816149490051351E-2</v>
      </c>
      <c r="BG672" s="10">
        <v>-0.13263160452976269</v>
      </c>
      <c r="BH672" s="10">
        <v>-0.15562730819503215</v>
      </c>
      <c r="BI672" s="10">
        <v>-0.1770926265775298</v>
      </c>
      <c r="BJ672" s="10">
        <v>-0.20105816786638372</v>
      </c>
      <c r="BK672" s="10">
        <v>-0.19991029758320106</v>
      </c>
      <c r="BL672" s="10">
        <v>-0.19634631778687026</v>
      </c>
      <c r="BM672" s="10">
        <v>-3.2954632397295222E-2</v>
      </c>
      <c r="BN672" s="10">
        <v>-8.1008594681143381E-2</v>
      </c>
      <c r="BO672" s="10">
        <v>7.625409189971602E-2</v>
      </c>
      <c r="BP672" s="10">
        <v>3.9997062201905062E-2</v>
      </c>
      <c r="BQ672" s="10">
        <v>1.0000000000000036</v>
      </c>
      <c r="BR672" s="10">
        <v>0.84792855075046758</v>
      </c>
      <c r="BS672" s="10">
        <v>1.4986532045378533E-2</v>
      </c>
      <c r="BT672" s="10">
        <v>-1.78220351118209E-2</v>
      </c>
      <c r="BU672" s="10">
        <v>-0.17491428492855046</v>
      </c>
      <c r="BV672" s="10">
        <v>-6.3555550067243741E-2</v>
      </c>
      <c r="BW672" s="10">
        <v>-0.23585471535327621</v>
      </c>
      <c r="BX672" s="10">
        <v>-0.15637631550893361</v>
      </c>
      <c r="BY672" s="10">
        <v>6.4485132715685969E-2</v>
      </c>
      <c r="BZ672" s="10">
        <v>-0.19138361238998713</v>
      </c>
      <c r="CA672" s="10">
        <v>0.14803939603321556</v>
      </c>
      <c r="CB672" s="10">
        <v>-3.5878919866323251E-2</v>
      </c>
      <c r="CC672" s="10">
        <v>-7.4733689095404524E-2</v>
      </c>
      <c r="CD672" s="10">
        <v>-0.24918381289020847</v>
      </c>
      <c r="CE672" s="10">
        <v>0.14387937520499205</v>
      </c>
      <c r="CF672" s="10">
        <v>0.25043283826694823</v>
      </c>
      <c r="CG672" s="10">
        <v>0.17878476548817226</v>
      </c>
      <c r="CH672" s="10">
        <v>0.12824458100897149</v>
      </c>
      <c r="CI672" s="10">
        <v>4.6488295964738295E-2</v>
      </c>
      <c r="CJ672" s="10">
        <v>-6.2060880074346486E-2</v>
      </c>
      <c r="CK672" s="10">
        <v>-0.1402002779604925</v>
      </c>
      <c r="CL672" s="10">
        <v>-0.17791274633525406</v>
      </c>
      <c r="CM672" s="10">
        <v>-0.19274034144437674</v>
      </c>
      <c r="CN672" s="10">
        <v>-7.6454410738785755E-2</v>
      </c>
      <c r="CO672" s="10">
        <v>3.8376349663058792E-2</v>
      </c>
      <c r="CP672" s="10">
        <v>0.11490309238202821</v>
      </c>
      <c r="CQ672" s="10">
        <v>-7.8780776883139669E-2</v>
      </c>
      <c r="CR672" s="10">
        <v>5.6832016053194948E-3</v>
      </c>
      <c r="CS672" s="10">
        <v>-6.1649658430027295E-2</v>
      </c>
      <c r="CT672" s="10">
        <v>3.3470860613739516E-2</v>
      </c>
      <c r="CU672" s="10">
        <v>0.18569224269320597</v>
      </c>
      <c r="CV672" s="10">
        <v>0.25002461402284559</v>
      </c>
      <c r="CW672" s="10">
        <v>7.5107086982137902E-2</v>
      </c>
      <c r="CX672" s="10">
        <v>0.14232454308301726</v>
      </c>
      <c r="CY672" s="10">
        <v>7.3800402020428573E-3</v>
      </c>
      <c r="CZ672" s="10">
        <v>1.0519711980621103E-2</v>
      </c>
      <c r="DA672" s="10">
        <v>0.13984744778763403</v>
      </c>
      <c r="DB672" s="10">
        <v>0.15413373091126445</v>
      </c>
      <c r="DC672" s="10">
        <v>0.29400096901059369</v>
      </c>
      <c r="DD672" s="10">
        <v>-8.3827950740175544E-2</v>
      </c>
      <c r="DE672" s="10">
        <v>-0.32862374545877843</v>
      </c>
      <c r="DF672" s="10">
        <v>-0.15492753303460355</v>
      </c>
      <c r="DG672" s="10">
        <v>7.6107823240507912E-4</v>
      </c>
      <c r="DH672" s="10">
        <v>-1.2484926393777544E-2</v>
      </c>
      <c r="DI672" s="10">
        <v>-3.0219922192424344E-2</v>
      </c>
      <c r="DJ672" s="10">
        <v>-5.1217573461295754E-2</v>
      </c>
      <c r="DK672" s="10">
        <v>-6.7432323615442061E-2</v>
      </c>
      <c r="DL672" s="10">
        <v>-7.0288084728839989E-2</v>
      </c>
      <c r="DM672" s="10">
        <v>-8.1006203560048812E-2</v>
      </c>
      <c r="DN672" s="10">
        <v>8.4483561589469042E-2</v>
      </c>
      <c r="DO672" s="10">
        <v>6.8951659664180334E-2</v>
      </c>
      <c r="DP672" s="10">
        <v>4.7481947046735487E-2</v>
      </c>
      <c r="DQ672" s="10">
        <v>3.5977132308659412E-2</v>
      </c>
      <c r="DR672" s="10">
        <v>-0.10358586122866922</v>
      </c>
      <c r="DS672" s="10">
        <v>0.1291705310889539</v>
      </c>
      <c r="DT672" s="10">
        <v>1.6869361673838297E-2</v>
      </c>
      <c r="DU672" s="10">
        <v>0.17889919302262544</v>
      </c>
      <c r="DV672" s="10">
        <v>-4.9842845920261405E-2</v>
      </c>
      <c r="DW672" s="10">
        <v>3.6518760572608347E-2</v>
      </c>
      <c r="DX672" s="10">
        <v>0.17052927873095325</v>
      </c>
      <c r="DY672" s="10">
        <v>-8.1234696085830435E-2</v>
      </c>
      <c r="DZ672" s="10">
        <v>-0.31366355821860098</v>
      </c>
      <c r="EA672" s="10">
        <v>-0.15057741748182346</v>
      </c>
      <c r="EB672" s="10">
        <v>-0.2031929601424477</v>
      </c>
      <c r="EC672" s="10">
        <v>0.48459806579391473</v>
      </c>
      <c r="ED672" s="10">
        <v>0.57792977508660892</v>
      </c>
    </row>
    <row r="673" spans="2:134" x14ac:dyDescent="0.25">
      <c r="B673" s="3" t="s">
        <v>96</v>
      </c>
      <c r="C673" s="14">
        <v>-0.10390661162487279</v>
      </c>
      <c r="D673" s="14">
        <v>0.19152426026807148</v>
      </c>
      <c r="E673" s="14">
        <v>-3.0038112800574884E-3</v>
      </c>
      <c r="F673" s="14">
        <v>-4.5141506439559265E-3</v>
      </c>
      <c r="G673" s="14">
        <v>-5.4113203196860821E-3</v>
      </c>
      <c r="H673" s="14">
        <v>-6.6002551977758048E-2</v>
      </c>
      <c r="I673" s="14">
        <v>-2.8666702680020351E-2</v>
      </c>
      <c r="J673" s="14">
        <v>0.23761268456124546</v>
      </c>
      <c r="K673" s="14">
        <v>0.30453385721686232</v>
      </c>
      <c r="L673" s="14">
        <v>8.1007055615088641E-2</v>
      </c>
      <c r="M673" s="14">
        <v>-0.31210648797760737</v>
      </c>
      <c r="N673" s="14">
        <v>-0.45849865050768907</v>
      </c>
      <c r="O673" s="14">
        <v>-0.15537229706459457</v>
      </c>
      <c r="P673" s="14">
        <v>-0.32049986048812962</v>
      </c>
      <c r="Q673" s="14">
        <v>-1.9933046602462662E-2</v>
      </c>
      <c r="R673" s="14">
        <v>-0.22076894114537599</v>
      </c>
      <c r="S673" s="14">
        <v>0.10567773991342908</v>
      </c>
      <c r="T673" s="14">
        <v>-2.0408460464386255E-2</v>
      </c>
      <c r="U673" s="14">
        <v>-0.13291904223725751</v>
      </c>
      <c r="V673" s="14">
        <v>0.16107626866752942</v>
      </c>
      <c r="W673" s="14">
        <v>8.7160416793492736E-4</v>
      </c>
      <c r="X673" s="14">
        <v>6.6280139763777751E-2</v>
      </c>
      <c r="Y673" s="14">
        <v>-7.8754081553206873E-2</v>
      </c>
      <c r="Z673" s="14">
        <v>6.3019505434017173E-2</v>
      </c>
      <c r="AA673" s="14">
        <v>-0.13226073370635449</v>
      </c>
      <c r="AB673" s="14">
        <v>-0.23278955662662912</v>
      </c>
      <c r="AC673" s="14">
        <v>-6.7069021207495777E-2</v>
      </c>
      <c r="AD673" s="14">
        <v>-0.20704940038901842</v>
      </c>
      <c r="AE673" s="14">
        <v>5.5686818344821724E-3</v>
      </c>
      <c r="AF673" s="14">
        <v>7.0516330339874395E-2</v>
      </c>
      <c r="AG673" s="14">
        <v>0.16638645236337174</v>
      </c>
      <c r="AH673" s="14">
        <v>-1.433637950686267E-2</v>
      </c>
      <c r="AI673" s="14">
        <v>-5.5717757091172777E-2</v>
      </c>
      <c r="AJ673" s="14">
        <v>-0.11417623912505193</v>
      </c>
      <c r="AK673" s="14">
        <v>-0.10137305707990828</v>
      </c>
      <c r="AL673" s="14">
        <v>-0.32791093521049436</v>
      </c>
      <c r="AM673" s="14">
        <v>-0.18447919654638942</v>
      </c>
      <c r="AN673" s="14">
        <v>0.24096657052113807</v>
      </c>
      <c r="AO673" s="14">
        <v>-0.15308950427721774</v>
      </c>
      <c r="AP673" s="14">
        <v>-0.24266141544335235</v>
      </c>
      <c r="AQ673" s="14">
        <v>-0.22590893357060146</v>
      </c>
      <c r="AR673" s="14">
        <v>0.16314768025669982</v>
      </c>
      <c r="AS673" s="14">
        <v>8.3866723399410505E-3</v>
      </c>
      <c r="AT673" s="14">
        <v>-5.9552196144444583E-2</v>
      </c>
      <c r="AU673" s="14">
        <v>-4.1435126672142469E-2</v>
      </c>
      <c r="AV673" s="14">
        <v>-2.6261079948858745E-2</v>
      </c>
      <c r="AW673" s="14">
        <v>-7.1950375564270877E-2</v>
      </c>
      <c r="AX673" s="14">
        <v>-0.10155674796884577</v>
      </c>
      <c r="AY673" s="14">
        <v>0.17630061215775278</v>
      </c>
      <c r="AZ673" s="14">
        <v>0.10885116474721727</v>
      </c>
      <c r="BA673" s="14">
        <v>4.6291489087853514E-2</v>
      </c>
      <c r="BB673" s="14">
        <v>-8.5585204340386675E-2</v>
      </c>
      <c r="BC673" s="14">
        <v>-0.23341804087973503</v>
      </c>
      <c r="BD673" s="14">
        <v>-0.11880319112545323</v>
      </c>
      <c r="BE673" s="14">
        <v>0.14425552409076017</v>
      </c>
      <c r="BF673" s="14">
        <v>0.10600956917866521</v>
      </c>
      <c r="BG673" s="14">
        <v>-0.18014007192847234</v>
      </c>
      <c r="BH673" s="14">
        <v>-1.980724791951936E-2</v>
      </c>
      <c r="BI673" s="14">
        <v>-9.6976745321920091E-2</v>
      </c>
      <c r="BJ673" s="14">
        <v>-0.13756712633691587</v>
      </c>
      <c r="BK673" s="14">
        <v>0.13396039191221562</v>
      </c>
      <c r="BL673" s="14">
        <v>-0.12605339075857422</v>
      </c>
      <c r="BM673" s="14">
        <v>-0.18592487529336565</v>
      </c>
      <c r="BN673" s="14">
        <v>0.11138698665840997</v>
      </c>
      <c r="BO673" s="14">
        <v>0.15141433942544935</v>
      </c>
      <c r="BP673" s="14">
        <v>0.31323707866376244</v>
      </c>
      <c r="BQ673" s="14">
        <v>0.84792855075046758</v>
      </c>
      <c r="BR673" s="14">
        <v>0.99999999999999956</v>
      </c>
      <c r="BS673" s="14">
        <v>0.10118628669174064</v>
      </c>
      <c r="BT673" s="14">
        <v>9.7354638913485336E-2</v>
      </c>
      <c r="BU673" s="14">
        <v>-4.1139351898842928E-2</v>
      </c>
      <c r="BV673" s="14">
        <v>-7.0949781581152074E-2</v>
      </c>
      <c r="BW673" s="14">
        <v>-0.2067403224771209</v>
      </c>
      <c r="BX673" s="14">
        <v>-6.21188662839504E-2</v>
      </c>
      <c r="BY673" s="14">
        <v>-7.2146367135627484E-2</v>
      </c>
      <c r="BZ673" s="14">
        <v>-0.24660232276036689</v>
      </c>
      <c r="CA673" s="14">
        <v>8.1829776112018568E-2</v>
      </c>
      <c r="CB673" s="14">
        <v>-5.5001804959751953E-2</v>
      </c>
      <c r="CC673" s="14">
        <v>-2.6385654938674723E-2</v>
      </c>
      <c r="CD673" s="14">
        <v>-0.15104651536191049</v>
      </c>
      <c r="CE673" s="14">
        <v>0.13440487282282731</v>
      </c>
      <c r="CF673" s="14">
        <v>0.10307132648502414</v>
      </c>
      <c r="CG673" s="14">
        <v>7.4194529800354458E-2</v>
      </c>
      <c r="CH673" s="14">
        <v>5.7385011158052154E-2</v>
      </c>
      <c r="CI673" s="14">
        <v>2.3145210425595912E-2</v>
      </c>
      <c r="CJ673" s="14">
        <v>-1.1528572711821158E-2</v>
      </c>
      <c r="CK673" s="14">
        <v>-0.10269939792275336</v>
      </c>
      <c r="CL673" s="14">
        <v>-0.11131315415460603</v>
      </c>
      <c r="CM673" s="14">
        <v>-0.21513375987591574</v>
      </c>
      <c r="CN673" s="14">
        <v>-8.4761560631249372E-2</v>
      </c>
      <c r="CO673" s="14">
        <v>0.17176988615502239</v>
      </c>
      <c r="CP673" s="14">
        <v>0.23695380146080922</v>
      </c>
      <c r="CQ673" s="14">
        <v>-9.8472983693325605E-2</v>
      </c>
      <c r="CR673" s="14">
        <v>1.6466996869299647E-3</v>
      </c>
      <c r="CS673" s="14">
        <v>-1.4063454691166028E-2</v>
      </c>
      <c r="CT673" s="14">
        <v>8.9394688648996148E-2</v>
      </c>
      <c r="CU673" s="14">
        <v>0.1104731756265058</v>
      </c>
      <c r="CV673" s="14">
        <v>0.19134671720659521</v>
      </c>
      <c r="CW673" s="14">
        <v>2.9305021238903269E-2</v>
      </c>
      <c r="CX673" s="14">
        <v>0.11179992401331763</v>
      </c>
      <c r="CY673" s="14">
        <v>4.3133224921360711E-3</v>
      </c>
      <c r="CZ673" s="14">
        <v>1.4805576099635847E-2</v>
      </c>
      <c r="DA673" s="14">
        <v>0.22397279955071259</v>
      </c>
      <c r="DB673" s="14">
        <v>0.13351969952594955</v>
      </c>
      <c r="DC673" s="14">
        <v>0.34113367293670532</v>
      </c>
      <c r="DD673" s="14">
        <v>-0.21048447070606296</v>
      </c>
      <c r="DE673" s="14">
        <v>-0.26382340506625496</v>
      </c>
      <c r="DF673" s="14">
        <v>-0.15489452102205173</v>
      </c>
      <c r="DG673" s="14">
        <v>3.1177620322625006E-2</v>
      </c>
      <c r="DH673" s="14">
        <v>7.0410947275614491E-2</v>
      </c>
      <c r="DI673" s="14">
        <v>5.160558634521055E-2</v>
      </c>
      <c r="DJ673" s="14">
        <v>-6.8280387898040001E-2</v>
      </c>
      <c r="DK673" s="14">
        <v>-4.3916578851472023E-2</v>
      </c>
      <c r="DL673" s="14">
        <v>-0.15474238254960973</v>
      </c>
      <c r="DM673" s="14">
        <v>-0.10955779734113766</v>
      </c>
      <c r="DN673" s="14">
        <v>8.3334321333614125E-2</v>
      </c>
      <c r="DO673" s="14">
        <v>0.10514548897295717</v>
      </c>
      <c r="DP673" s="14">
        <v>-3.5940995919656833E-2</v>
      </c>
      <c r="DQ673" s="14">
        <v>-5.4149618241137369E-4</v>
      </c>
      <c r="DR673" s="14">
        <v>-0.13434222487667444</v>
      </c>
      <c r="DS673" s="14">
        <v>0.26628034610255308</v>
      </c>
      <c r="DT673" s="14">
        <v>-3.1892898011206046E-2</v>
      </c>
      <c r="DU673" s="14">
        <v>0.15971469671005623</v>
      </c>
      <c r="DV673" s="14">
        <v>-2.7225504962682983E-2</v>
      </c>
      <c r="DW673" s="14">
        <v>0.13267537940974275</v>
      </c>
      <c r="DX673" s="14">
        <v>0.2573308109758537</v>
      </c>
      <c r="DY673" s="14">
        <v>5.334416404518532E-2</v>
      </c>
      <c r="DZ673" s="14">
        <v>-0.42524642366881843</v>
      </c>
      <c r="EA673" s="14">
        <v>-0.23343822155260172</v>
      </c>
      <c r="EB673" s="14">
        <v>-3.8731930452383254E-2</v>
      </c>
      <c r="EC673" s="14">
        <v>0.40856841746335792</v>
      </c>
      <c r="ED673" s="14">
        <v>0.53485247068207376</v>
      </c>
    </row>
    <row r="674" spans="2:134" x14ac:dyDescent="0.25">
      <c r="B674" s="3" t="s">
        <v>97</v>
      </c>
      <c r="C674" s="10">
        <v>-0.20477336229533807</v>
      </c>
      <c r="D674" s="10">
        <v>6.0694361860579036E-3</v>
      </c>
      <c r="E674" s="10">
        <v>-1.0123923344360349E-4</v>
      </c>
      <c r="F674" s="10">
        <v>0.30786032735502755</v>
      </c>
      <c r="G674" s="10">
        <v>-4.0992575740464866E-2</v>
      </c>
      <c r="H674" s="10">
        <v>-5.0535433850739088E-2</v>
      </c>
      <c r="I674" s="10">
        <v>2.533805846433302E-2</v>
      </c>
      <c r="J674" s="10">
        <v>0.21926534121754676</v>
      </c>
      <c r="K674" s="10">
        <v>-0.11448523180435426</v>
      </c>
      <c r="L674" s="10">
        <v>-0.17036975417693173</v>
      </c>
      <c r="M674" s="10">
        <v>1.5134993458690396E-2</v>
      </c>
      <c r="N674" s="10">
        <v>-5.6682917753348751E-2</v>
      </c>
      <c r="O674" s="10">
        <v>-9.297321122491771E-2</v>
      </c>
      <c r="P674" s="10">
        <v>-0.14711005714858555</v>
      </c>
      <c r="Q674" s="10">
        <v>2.8255303875381818E-2</v>
      </c>
      <c r="R674" s="10">
        <v>-4.7403785526878219E-2</v>
      </c>
      <c r="S674" s="10">
        <v>0.11125024806965245</v>
      </c>
      <c r="T674" s="10">
        <v>8.3586055868237419E-2</v>
      </c>
      <c r="U674" s="10">
        <v>6.3908432989511141E-2</v>
      </c>
      <c r="V674" s="10">
        <v>3.4067616741672482E-2</v>
      </c>
      <c r="W674" s="10">
        <v>3.0719104779843853E-2</v>
      </c>
      <c r="X674" s="10">
        <v>-0.17438290314444516</v>
      </c>
      <c r="Y674" s="10">
        <v>-0.14589868697738859</v>
      </c>
      <c r="Z674" s="10">
        <v>-0.11767008425464014</v>
      </c>
      <c r="AA674" s="10">
        <v>-8.3745959629568975E-2</v>
      </c>
      <c r="AB674" s="10">
        <v>-6.3525361509529726E-2</v>
      </c>
      <c r="AC674" s="10">
        <v>0.11952132283862822</v>
      </c>
      <c r="AD674" s="10">
        <v>9.7112127712425417E-2</v>
      </c>
      <c r="AE674" s="10">
        <v>-0.13207810596851502</v>
      </c>
      <c r="AF674" s="10">
        <v>-0.17374149594667762</v>
      </c>
      <c r="AG674" s="10">
        <v>-9.2074056257547665E-2</v>
      </c>
      <c r="AH674" s="10">
        <v>0.17003102841090154</v>
      </c>
      <c r="AI674" s="10">
        <v>5.5589899933270882E-2</v>
      </c>
      <c r="AJ674" s="10">
        <v>0.12973354451556382</v>
      </c>
      <c r="AK674" s="10">
        <v>6.6713096648174611E-2</v>
      </c>
      <c r="AL674" s="10">
        <v>8.8938814401504182E-2</v>
      </c>
      <c r="AM674" s="10">
        <v>3.0890372828810846E-2</v>
      </c>
      <c r="AN674" s="10">
        <v>1.8601614416918936E-2</v>
      </c>
      <c r="AO674" s="10">
        <v>-0.19521199552578145</v>
      </c>
      <c r="AP674" s="10">
        <v>-0.42914587541818611</v>
      </c>
      <c r="AQ674" s="10">
        <v>-0.16016810040402341</v>
      </c>
      <c r="AR674" s="10">
        <v>0.32261757109263139</v>
      </c>
      <c r="AS674" s="10">
        <v>-1.6707368469891792E-2</v>
      </c>
      <c r="AT674" s="10">
        <v>-2.3670870166633676E-2</v>
      </c>
      <c r="AU674" s="10">
        <v>-0.22089599896391851</v>
      </c>
      <c r="AV674" s="10">
        <v>0.19224336633423383</v>
      </c>
      <c r="AW674" s="10">
        <v>7.6151155248093084E-3</v>
      </c>
      <c r="AX674" s="10">
        <v>-0.11422713255789309</v>
      </c>
      <c r="AY674" s="10">
        <v>0.17268032988305634</v>
      </c>
      <c r="AZ674" s="10">
        <v>-9.5318044426234289E-2</v>
      </c>
      <c r="BA674" s="10">
        <v>-0.18607536873099909</v>
      </c>
      <c r="BB674" s="10">
        <v>-2.0558104449664126E-2</v>
      </c>
      <c r="BC674" s="10">
        <v>-0.17037082287286334</v>
      </c>
      <c r="BD674" s="10">
        <v>-4.6740896880661742E-2</v>
      </c>
      <c r="BE674" s="10">
        <v>6.1630659034403623E-2</v>
      </c>
      <c r="BF674" s="10">
        <v>-0.14284882409402519</v>
      </c>
      <c r="BG674" s="10">
        <v>0.15869396819349285</v>
      </c>
      <c r="BH674" s="10">
        <v>0.21726070032224085</v>
      </c>
      <c r="BI674" s="10">
        <v>0.34938709577477023</v>
      </c>
      <c r="BJ674" s="10">
        <v>-4.8870289260443137E-2</v>
      </c>
      <c r="BK674" s="10">
        <v>3.774500742087273E-2</v>
      </c>
      <c r="BL674" s="10">
        <v>0.16744398795163012</v>
      </c>
      <c r="BM674" s="10">
        <v>-0.14061449502113171</v>
      </c>
      <c r="BN674" s="10">
        <v>-1.8266189792278429E-2</v>
      </c>
      <c r="BO674" s="10">
        <v>-0.15669204960057354</v>
      </c>
      <c r="BP674" s="10">
        <v>-8.4800037031653203E-2</v>
      </c>
      <c r="BQ674" s="10">
        <v>1.4986532045378533E-2</v>
      </c>
      <c r="BR674" s="10">
        <v>0.10118628669174064</v>
      </c>
      <c r="BS674" s="10">
        <v>1.0000000000000004</v>
      </c>
      <c r="BT674" s="10">
        <v>0.1135728167021159</v>
      </c>
      <c r="BU674" s="10">
        <v>3.7639703552867082E-2</v>
      </c>
      <c r="BV674" s="10">
        <v>-6.2466515957758009E-3</v>
      </c>
      <c r="BW674" s="10">
        <v>-7.7799034924915869E-2</v>
      </c>
      <c r="BX674" s="10">
        <v>-1.1290231772113602E-2</v>
      </c>
      <c r="BY674" s="10">
        <v>-1.9687309933944293E-2</v>
      </c>
      <c r="BZ674" s="10">
        <v>-0.1116490107036089</v>
      </c>
      <c r="CA674" s="10">
        <v>-7.427320124601472E-2</v>
      </c>
      <c r="CB674" s="10">
        <v>-0.13986994713057468</v>
      </c>
      <c r="CC674" s="10">
        <v>0.18532805333848471</v>
      </c>
      <c r="CD674" s="10">
        <v>-1.5019886190863693E-2</v>
      </c>
      <c r="CE674" s="10">
        <v>-7.9591234688881435E-2</v>
      </c>
      <c r="CF674" s="10">
        <v>-0.11131248595029475</v>
      </c>
      <c r="CG674" s="10">
        <v>-0.18221629413201781</v>
      </c>
      <c r="CH674" s="10">
        <v>8.5924557864142839E-2</v>
      </c>
      <c r="CI674" s="10">
        <v>-3.7223495240931936E-2</v>
      </c>
      <c r="CJ674" s="10">
        <v>3.3866412182766023E-2</v>
      </c>
      <c r="CK674" s="10">
        <v>-9.6831551836998472E-2</v>
      </c>
      <c r="CL674" s="10">
        <v>-0.18166819198185913</v>
      </c>
      <c r="CM674" s="10">
        <v>0.16172386579945267</v>
      </c>
      <c r="CN674" s="10">
        <v>0.21202624650050353</v>
      </c>
      <c r="CO674" s="10">
        <v>6.5440062966142035E-2</v>
      </c>
      <c r="CP674" s="10">
        <v>0.12809727260007631</v>
      </c>
      <c r="CQ674" s="10">
        <v>-0.10614304765499427</v>
      </c>
      <c r="CR674" s="10">
        <v>-3.6959424533588497E-2</v>
      </c>
      <c r="CS674" s="10">
        <v>-8.0441337713745842E-2</v>
      </c>
      <c r="CT674" s="10">
        <v>1.4737541776208593E-4</v>
      </c>
      <c r="CU674" s="10">
        <v>-0.23948462226082742</v>
      </c>
      <c r="CV674" s="10">
        <v>-0.19746154788517153</v>
      </c>
      <c r="CW674" s="10">
        <v>0.23307639072288197</v>
      </c>
      <c r="CX674" s="10">
        <v>0.27412726261505804</v>
      </c>
      <c r="CY674" s="10">
        <v>9.4787061320273577E-2</v>
      </c>
      <c r="CZ674" s="10">
        <v>0.19326937291461563</v>
      </c>
      <c r="DA674" s="10">
        <v>0.16007940497490825</v>
      </c>
      <c r="DB674" s="10">
        <v>5.3669304067064751E-2</v>
      </c>
      <c r="DC674" s="10">
        <v>0.11979613881597195</v>
      </c>
      <c r="DD674" s="10">
        <v>-0.18209617256290778</v>
      </c>
      <c r="DE674" s="10">
        <v>-0.15740924559241956</v>
      </c>
      <c r="DF674" s="10">
        <v>-4.9906567890400703E-2</v>
      </c>
      <c r="DG674" s="10">
        <v>-6.0964736238360281E-2</v>
      </c>
      <c r="DH674" s="10">
        <v>-2.2655352066403515E-2</v>
      </c>
      <c r="DI674" s="10">
        <v>3.5873061211910071E-2</v>
      </c>
      <c r="DJ674" s="10">
        <v>0.11328477321121402</v>
      </c>
      <c r="DK674" s="10">
        <v>0.13502736346271579</v>
      </c>
      <c r="DL674" s="10">
        <v>-1.8303210423369527E-2</v>
      </c>
      <c r="DM674" s="10">
        <v>2.0902401648022616E-2</v>
      </c>
      <c r="DN674" s="10">
        <v>0.17281260522889177</v>
      </c>
      <c r="DO674" s="10">
        <v>0.19477024858756242</v>
      </c>
      <c r="DP674" s="10">
        <v>-0.23629869117292465</v>
      </c>
      <c r="DQ674" s="10">
        <v>-0.17759236139471504</v>
      </c>
      <c r="DR674" s="10">
        <v>-9.1962446401302023E-2</v>
      </c>
      <c r="DS674" s="10">
        <v>7.2429870210994202E-2</v>
      </c>
      <c r="DT674" s="10">
        <v>-8.8063577396455303E-2</v>
      </c>
      <c r="DU674" s="10">
        <v>-0.15498333782646637</v>
      </c>
      <c r="DV674" s="10">
        <v>9.2585934602809464E-2</v>
      </c>
      <c r="DW674" s="10">
        <v>-9.4738322991100004E-3</v>
      </c>
      <c r="DX674" s="10">
        <v>-7.4949189683258297E-2</v>
      </c>
      <c r="DY674" s="10">
        <v>0.12158212792133723</v>
      </c>
      <c r="DZ674" s="10">
        <v>-6.4823686244906947E-2</v>
      </c>
      <c r="EA674" s="10">
        <v>-0.12346743483534395</v>
      </c>
      <c r="EB674" s="10">
        <v>-4.0048818032870463E-3</v>
      </c>
      <c r="EC674" s="10">
        <v>0.17280631066310612</v>
      </c>
      <c r="ED674" s="10">
        <v>6.9635303171282914E-2</v>
      </c>
    </row>
    <row r="675" spans="2:134" x14ac:dyDescent="0.25">
      <c r="B675" s="3" t="s">
        <v>98</v>
      </c>
      <c r="C675" s="14">
        <v>0.27884985348451485</v>
      </c>
      <c r="D675" s="14">
        <v>4.2549286828710627E-2</v>
      </c>
      <c r="E675" s="14">
        <v>0.26941983283675675</v>
      </c>
      <c r="F675" s="14">
        <v>-8.1203460045644354E-2</v>
      </c>
      <c r="G675" s="14">
        <v>-0.1297221505981582</v>
      </c>
      <c r="H675" s="14">
        <v>-0.35016186781995362</v>
      </c>
      <c r="I675" s="14">
        <v>-0.20939429546329871</v>
      </c>
      <c r="J675" s="14">
        <v>0.18963287198323173</v>
      </c>
      <c r="K675" s="14">
        <v>6.3595253592026543E-2</v>
      </c>
      <c r="L675" s="14">
        <v>9.5581647542143225E-2</v>
      </c>
      <c r="M675" s="14">
        <v>7.2106081253763735E-2</v>
      </c>
      <c r="N675" s="14">
        <v>9.9706242253145214E-2</v>
      </c>
      <c r="O675" s="14">
        <v>-0.24580202481008129</v>
      </c>
      <c r="P675" s="14">
        <v>-0.18844921284196459</v>
      </c>
      <c r="Q675" s="14">
        <v>-2.689929098860671E-2</v>
      </c>
      <c r="R675" s="14">
        <v>1.8093759346569947E-2</v>
      </c>
      <c r="S675" s="14">
        <v>-0.14390965773129649</v>
      </c>
      <c r="T675" s="14">
        <v>-3.6998078418873453E-2</v>
      </c>
      <c r="U675" s="14">
        <v>-2.2242918292154447E-2</v>
      </c>
      <c r="V675" s="14">
        <v>-1.6552575089160082E-2</v>
      </c>
      <c r="W675" s="14">
        <v>-9.5984365511908414E-3</v>
      </c>
      <c r="X675" s="14">
        <v>-5.5148967138398834E-2</v>
      </c>
      <c r="Y675" s="14">
        <v>-4.1504153440861155E-2</v>
      </c>
      <c r="Z675" s="14">
        <v>2.0786761270239689E-2</v>
      </c>
      <c r="AA675" s="14">
        <v>9.282887757402157E-2</v>
      </c>
      <c r="AB675" s="14">
        <v>7.918403267052497E-2</v>
      </c>
      <c r="AC675" s="14">
        <v>2.2925610232857323E-2</v>
      </c>
      <c r="AD675" s="14">
        <v>3.099217607039844E-2</v>
      </c>
      <c r="AE675" s="14">
        <v>0.14366434319193735</v>
      </c>
      <c r="AF675" s="14">
        <v>-0.27303982917825892</v>
      </c>
      <c r="AG675" s="14">
        <v>8.4418900481876946E-2</v>
      </c>
      <c r="AH675" s="14">
        <v>-0.13040205881283454</v>
      </c>
      <c r="AI675" s="14">
        <v>0.76485134031415114</v>
      </c>
      <c r="AJ675" s="14">
        <v>-0.28664357049300115</v>
      </c>
      <c r="AK675" s="14">
        <v>-0.37006420997062278</v>
      </c>
      <c r="AL675" s="14">
        <v>-0.1823192317941966</v>
      </c>
      <c r="AM675" s="14">
        <v>-0.2831776602583666</v>
      </c>
      <c r="AN675" s="14">
        <v>0.12839251257690451</v>
      </c>
      <c r="AO675" s="14">
        <v>2.6924676972582811E-3</v>
      </c>
      <c r="AP675" s="14">
        <v>-3.1117967133449182E-2</v>
      </c>
      <c r="AQ675" s="14">
        <v>-0.27335430212716538</v>
      </c>
      <c r="AR675" s="14">
        <v>0.14242219921473939</v>
      </c>
      <c r="AS675" s="14">
        <v>8.0196800114328906E-2</v>
      </c>
      <c r="AT675" s="14">
        <v>-3.3209733197570791E-2</v>
      </c>
      <c r="AU675" s="14">
        <v>0.10643806164011026</v>
      </c>
      <c r="AV675" s="14">
        <v>7.2388770660974294E-2</v>
      </c>
      <c r="AW675" s="14">
        <v>1.6115576145091688E-2</v>
      </c>
      <c r="AX675" s="14">
        <v>2.6079324991281114E-2</v>
      </c>
      <c r="AY675" s="14">
        <v>-0.14787929227692462</v>
      </c>
      <c r="AZ675" s="14">
        <v>1.4505623625320917E-2</v>
      </c>
      <c r="BA675" s="14">
        <v>2.3397545258168104E-2</v>
      </c>
      <c r="BB675" s="14">
        <v>-1.9555230727395411E-2</v>
      </c>
      <c r="BC675" s="14">
        <v>9.3804230451288606E-2</v>
      </c>
      <c r="BD675" s="14">
        <v>-0.15926360724104144</v>
      </c>
      <c r="BE675" s="14">
        <v>-3.3681475435044399E-2</v>
      </c>
      <c r="BF675" s="14">
        <v>0.23872192700450492</v>
      </c>
      <c r="BG675" s="14">
        <v>-2.0238519003758497E-2</v>
      </c>
      <c r="BH675" s="14">
        <v>5.3754633856994333E-2</v>
      </c>
      <c r="BI675" s="14">
        <v>-0.14093507198517161</v>
      </c>
      <c r="BJ675" s="14">
        <v>-0.12924131788338844</v>
      </c>
      <c r="BK675" s="14">
        <v>3.5076382295651867E-3</v>
      </c>
      <c r="BL675" s="14">
        <v>-4.6020993964945231E-2</v>
      </c>
      <c r="BM675" s="14">
        <v>-0.15102608797205838</v>
      </c>
      <c r="BN675" s="14">
        <v>-9.0236531256181803E-3</v>
      </c>
      <c r="BO675" s="14">
        <v>0.35997444406930146</v>
      </c>
      <c r="BP675" s="14">
        <v>0.38928355780816243</v>
      </c>
      <c r="BQ675" s="14">
        <v>-1.78220351118209E-2</v>
      </c>
      <c r="BR675" s="14">
        <v>9.7354638913485336E-2</v>
      </c>
      <c r="BS675" s="14">
        <v>0.1135728167021159</v>
      </c>
      <c r="BT675" s="14">
        <v>1</v>
      </c>
      <c r="BU675" s="14">
        <v>0.89618362219435777</v>
      </c>
      <c r="BV675" s="14">
        <v>-0.30894127080269607</v>
      </c>
      <c r="BW675" s="14">
        <v>-0.25303602894068811</v>
      </c>
      <c r="BX675" s="14">
        <v>0.11362558394861771</v>
      </c>
      <c r="BY675" s="14">
        <v>-0.46205850196372678</v>
      </c>
      <c r="BZ675" s="14">
        <v>-0.35233275622754612</v>
      </c>
      <c r="CA675" s="14">
        <v>-0.36779499853006214</v>
      </c>
      <c r="CB675" s="14">
        <v>-0.33936910708993406</v>
      </c>
      <c r="CC675" s="14">
        <v>0.22535295755767704</v>
      </c>
      <c r="CD675" s="14">
        <v>0.17822274414236686</v>
      </c>
      <c r="CE675" s="14">
        <v>-0.18898526267675958</v>
      </c>
      <c r="CF675" s="14">
        <v>-0.12799345903492804</v>
      </c>
      <c r="CG675" s="14">
        <v>-7.0956783286107453E-2</v>
      </c>
      <c r="CH675" s="14">
        <v>-3.8372464975456547E-3</v>
      </c>
      <c r="CI675" s="14">
        <v>5.2374302418414516E-2</v>
      </c>
      <c r="CJ675" s="14">
        <v>-0.11709389647556552</v>
      </c>
      <c r="CK675" s="14">
        <v>2.2902929002715768E-2</v>
      </c>
      <c r="CL675" s="14">
        <v>6.4945954338113315E-2</v>
      </c>
      <c r="CM675" s="14">
        <v>6.5995124989132056E-2</v>
      </c>
      <c r="CN675" s="14">
        <v>5.8464968491373823E-2</v>
      </c>
      <c r="CO675" s="14">
        <v>0.3289222448607555</v>
      </c>
      <c r="CP675" s="14">
        <v>0.28049890065047128</v>
      </c>
      <c r="CQ675" s="14">
        <v>-0.10386521761918026</v>
      </c>
      <c r="CR675" s="14">
        <v>-8.9032749629961647E-2</v>
      </c>
      <c r="CS675" s="14">
        <v>-0.26273816303362735</v>
      </c>
      <c r="CT675" s="14">
        <v>-0.22624310258876404</v>
      </c>
      <c r="CU675" s="14">
        <v>2.3853400008404493E-2</v>
      </c>
      <c r="CV675" s="14">
        <v>3.5783219009749678E-2</v>
      </c>
      <c r="CW675" s="14">
        <v>-3.923343234885153E-2</v>
      </c>
      <c r="CX675" s="14">
        <v>-3.1044867481091275E-2</v>
      </c>
      <c r="CY675" s="14">
        <v>6.8952344414916697E-2</v>
      </c>
      <c r="CZ675" s="14">
        <v>0.10973046896193611</v>
      </c>
      <c r="DA675" s="14">
        <v>8.6870109536423087E-2</v>
      </c>
      <c r="DB675" s="14">
        <v>-8.2176311834059584E-3</v>
      </c>
      <c r="DC675" s="14">
        <v>5.542041849512655E-2</v>
      </c>
      <c r="DD675" s="14">
        <v>0.11791891920154179</v>
      </c>
      <c r="DE675" s="14">
        <v>-6.2450181402466234E-2</v>
      </c>
      <c r="DF675" s="14">
        <v>-0.28079275116316044</v>
      </c>
      <c r="DG675" s="14">
        <v>-5.1677454486104481E-2</v>
      </c>
      <c r="DH675" s="14">
        <v>-1.5509250680576544E-4</v>
      </c>
      <c r="DI675" s="14">
        <v>0.1780956769386029</v>
      </c>
      <c r="DJ675" s="14">
        <v>-0.12280252505714977</v>
      </c>
      <c r="DK675" s="14">
        <v>-9.9076153994414981E-2</v>
      </c>
      <c r="DL675" s="14">
        <v>-8.52845598541444E-3</v>
      </c>
      <c r="DM675" s="14">
        <v>4.3301240081888341E-2</v>
      </c>
      <c r="DN675" s="14">
        <v>-1.2230096175030413E-2</v>
      </c>
      <c r="DO675" s="14">
        <v>3.5049944151134667E-2</v>
      </c>
      <c r="DP675" s="14">
        <v>3.7197383084464394E-2</v>
      </c>
      <c r="DQ675" s="14">
        <v>7.9194427257415378E-2</v>
      </c>
      <c r="DR675" s="14">
        <v>0.13267379543522714</v>
      </c>
      <c r="DS675" s="14">
        <v>-9.261942203111502E-2</v>
      </c>
      <c r="DT675" s="14">
        <v>3.0320143843904131E-2</v>
      </c>
      <c r="DU675" s="14">
        <v>8.5596134211404745E-2</v>
      </c>
      <c r="DV675" s="14">
        <v>-3.8876500752536937E-2</v>
      </c>
      <c r="DW675" s="14">
        <v>-3.3628320771372226E-2</v>
      </c>
      <c r="DX675" s="14">
        <v>2.3253404575805419E-2</v>
      </c>
      <c r="DY675" s="14">
        <v>-1.9177893806542827E-2</v>
      </c>
      <c r="DZ675" s="14">
        <v>-0.18990575154677522</v>
      </c>
      <c r="EA675" s="14">
        <v>-0.12397012272081345</v>
      </c>
      <c r="EB675" s="14">
        <v>0.34936335865578172</v>
      </c>
      <c r="EC675" s="14">
        <v>-0.1178108234975746</v>
      </c>
      <c r="ED675" s="14">
        <v>-4.1983611928902577E-2</v>
      </c>
    </row>
    <row r="676" spans="2:134" x14ac:dyDescent="0.25">
      <c r="B676" s="3" t="s">
        <v>98</v>
      </c>
      <c r="C676" s="10">
        <v>0.20129559071463718</v>
      </c>
      <c r="D676" s="10">
        <v>-7.7569693627165592E-2</v>
      </c>
      <c r="E676" s="10">
        <v>0.32446423874896996</v>
      </c>
      <c r="F676" s="10">
        <v>-7.4702426112470424E-2</v>
      </c>
      <c r="G676" s="10">
        <v>-0.16793009167370668</v>
      </c>
      <c r="H676" s="10">
        <v>-0.2473444593154695</v>
      </c>
      <c r="I676" s="10">
        <v>-0.20075486274520135</v>
      </c>
      <c r="J676" s="10">
        <v>0.17074925818373021</v>
      </c>
      <c r="K676" s="10">
        <v>4.1919507658789289E-2</v>
      </c>
      <c r="L676" s="10">
        <v>4.0656611078386272E-2</v>
      </c>
      <c r="M676" s="10">
        <v>-7.6205221921649838E-3</v>
      </c>
      <c r="N676" s="10">
        <v>-5.478157373280698E-3</v>
      </c>
      <c r="O676" s="10">
        <v>-0.1335595573565608</v>
      </c>
      <c r="P676" s="10">
        <v>-0.11831699960149493</v>
      </c>
      <c r="Q676" s="10">
        <v>-2.7914741498854742E-2</v>
      </c>
      <c r="R676" s="10">
        <v>-2.0663762397785442E-2</v>
      </c>
      <c r="S676" s="10">
        <v>-0.18873497229831815</v>
      </c>
      <c r="T676" s="10">
        <v>1.6735119008219727E-2</v>
      </c>
      <c r="U676" s="10">
        <v>2.8693883164127392E-2</v>
      </c>
      <c r="V676" s="10">
        <v>-3.3620358013585198E-2</v>
      </c>
      <c r="W676" s="10">
        <v>-2.7327054725680495E-2</v>
      </c>
      <c r="X676" s="10">
        <v>-7.3282561916924754E-2</v>
      </c>
      <c r="Y676" s="10">
        <v>-6.0319642054784753E-2</v>
      </c>
      <c r="Z676" s="10">
        <v>-2.0597452301575968E-2</v>
      </c>
      <c r="AA676" s="10">
        <v>8.5838305628779837E-2</v>
      </c>
      <c r="AB676" s="10">
        <v>7.0299819730314364E-2</v>
      </c>
      <c r="AC676" s="10">
        <v>3.144307780879119E-4</v>
      </c>
      <c r="AD676" s="10">
        <v>6.6974129741244467E-3</v>
      </c>
      <c r="AE676" s="10">
        <v>0.12697686159475682</v>
      </c>
      <c r="AF676" s="10">
        <v>-0.25398222736550247</v>
      </c>
      <c r="AG676" s="10">
        <v>-4.2287706076440994E-2</v>
      </c>
      <c r="AH676" s="10">
        <v>-0.14001486172868507</v>
      </c>
      <c r="AI676" s="10">
        <v>0.77514611101273934</v>
      </c>
      <c r="AJ676" s="10">
        <v>-0.18175775596134525</v>
      </c>
      <c r="AK676" s="10">
        <v>-0.31698821540166128</v>
      </c>
      <c r="AL676" s="10">
        <v>-2.2712099467723509E-2</v>
      </c>
      <c r="AM676" s="10">
        <v>-0.13708863795416801</v>
      </c>
      <c r="AN676" s="10">
        <v>1.2458527578469884E-2</v>
      </c>
      <c r="AO676" s="10">
        <v>4.3918743931228514E-2</v>
      </c>
      <c r="AP676" s="10">
        <v>-5.2667414574331071E-2</v>
      </c>
      <c r="AQ676" s="10">
        <v>-0.15351595247240382</v>
      </c>
      <c r="AR676" s="10">
        <v>8.579495896659077E-2</v>
      </c>
      <c r="AS676" s="10">
        <v>-1.7473728974029514E-2</v>
      </c>
      <c r="AT676" s="10">
        <v>4.7157268567963324E-2</v>
      </c>
      <c r="AU676" s="10">
        <v>9.3234574456338482E-2</v>
      </c>
      <c r="AV676" s="10">
        <v>8.0737496702270289E-2</v>
      </c>
      <c r="AW676" s="10">
        <v>-5.9222524625046485E-2</v>
      </c>
      <c r="AX676" s="10">
        <v>3.5171551892433962E-2</v>
      </c>
      <c r="AY676" s="10">
        <v>-0.14221618499014096</v>
      </c>
      <c r="AZ676" s="10">
        <v>-3.6899690510084605E-3</v>
      </c>
      <c r="BA676" s="10">
        <v>7.0993260614036907E-2</v>
      </c>
      <c r="BB676" s="10">
        <v>-3.8099544418250808E-3</v>
      </c>
      <c r="BC676" s="10">
        <v>0.30774522362310308</v>
      </c>
      <c r="BD676" s="10">
        <v>-0.23600923505746743</v>
      </c>
      <c r="BE676" s="10">
        <v>-0.10628798342539746</v>
      </c>
      <c r="BF676" s="10">
        <v>0.37283169641193792</v>
      </c>
      <c r="BG676" s="10">
        <v>-7.0262744385278702E-3</v>
      </c>
      <c r="BH676" s="10">
        <v>6.837636579660035E-2</v>
      </c>
      <c r="BI676" s="10">
        <v>-0.21898222212811916</v>
      </c>
      <c r="BJ676" s="10">
        <v>-0.12083780403423847</v>
      </c>
      <c r="BK676" s="10">
        <v>9.1371005580790608E-3</v>
      </c>
      <c r="BL676" s="10">
        <v>-4.9702894733346083E-2</v>
      </c>
      <c r="BM676" s="10">
        <v>-0.17329378521198996</v>
      </c>
      <c r="BN676" s="10">
        <v>-2.6812050838085053E-2</v>
      </c>
      <c r="BO676" s="10">
        <v>0.34595091183859089</v>
      </c>
      <c r="BP676" s="10">
        <v>0.37487297304489331</v>
      </c>
      <c r="BQ676" s="10">
        <v>-0.17491428492855046</v>
      </c>
      <c r="BR676" s="10">
        <v>-4.1139351898842928E-2</v>
      </c>
      <c r="BS676" s="10">
        <v>3.7639703552867082E-2</v>
      </c>
      <c r="BT676" s="10">
        <v>0.89618362219435777</v>
      </c>
      <c r="BU676" s="10">
        <v>0.99999999999999978</v>
      </c>
      <c r="BV676" s="10">
        <v>-0.26097152334269463</v>
      </c>
      <c r="BW676" s="10">
        <v>1.2163205779997282E-2</v>
      </c>
      <c r="BX676" s="10">
        <v>0.18296013896779187</v>
      </c>
      <c r="BY676" s="10">
        <v>-0.4408449932554474</v>
      </c>
      <c r="BZ676" s="10">
        <v>-3.8199845124677306E-2</v>
      </c>
      <c r="CA676" s="10">
        <v>-0.38803280294852016</v>
      </c>
      <c r="CB676" s="10">
        <v>-0.14367965829040574</v>
      </c>
      <c r="CC676" s="10">
        <v>0.16438257343788268</v>
      </c>
      <c r="CD676" s="10">
        <v>0.21761574907038245</v>
      </c>
      <c r="CE676" s="10">
        <v>-0.15554895175098038</v>
      </c>
      <c r="CF676" s="10">
        <v>-0.17305560499770523</v>
      </c>
      <c r="CG676" s="10">
        <v>-9.3077046235997232E-2</v>
      </c>
      <c r="CH676" s="10">
        <v>-0.15672120440872414</v>
      </c>
      <c r="CI676" s="10">
        <v>-4.6523399431085508E-2</v>
      </c>
      <c r="CJ676" s="10">
        <v>-2.2519724961458883E-2</v>
      </c>
      <c r="CK676" s="10">
        <v>0.11531902740944747</v>
      </c>
      <c r="CL676" s="10">
        <v>0.16680117603555961</v>
      </c>
      <c r="CM676" s="10">
        <v>7.7055919742062676E-2</v>
      </c>
      <c r="CN676" s="10">
        <v>7.6581499297596473E-2</v>
      </c>
      <c r="CO676" s="10">
        <v>0.29352299643545704</v>
      </c>
      <c r="CP676" s="10">
        <v>0.25852557387614644</v>
      </c>
      <c r="CQ676" s="10">
        <v>-5.4540998484608687E-2</v>
      </c>
      <c r="CR676" s="10">
        <v>-3.530738403259423E-2</v>
      </c>
      <c r="CS676" s="10">
        <v>-0.17782775223581915</v>
      </c>
      <c r="CT676" s="10">
        <v>-0.14235873052042355</v>
      </c>
      <c r="CU676" s="10">
        <v>-5.2925965561795817E-2</v>
      </c>
      <c r="CV676" s="10">
        <v>-3.4664395458454428E-2</v>
      </c>
      <c r="CW676" s="10">
        <v>-6.2106796399669414E-2</v>
      </c>
      <c r="CX676" s="10">
        <v>-4.4837615942984126E-2</v>
      </c>
      <c r="CY676" s="10">
        <v>2.9427610602191512E-2</v>
      </c>
      <c r="CZ676" s="10">
        <v>2.6999946170515949E-2</v>
      </c>
      <c r="DA676" s="10">
        <v>-3.9622576876661021E-2</v>
      </c>
      <c r="DB676" s="10">
        <v>-9.0540357283839842E-2</v>
      </c>
      <c r="DC676" s="10">
        <v>-6.6007250096675713E-2</v>
      </c>
      <c r="DD676" s="10">
        <v>0.1800436035841862</v>
      </c>
      <c r="DE676" s="10">
        <v>8.2846472242340832E-2</v>
      </c>
      <c r="DF676" s="10">
        <v>-0.13840414235007309</v>
      </c>
      <c r="DG676" s="10">
        <v>1.0418192125157972E-2</v>
      </c>
      <c r="DH676" s="10">
        <v>8.134835972625043E-2</v>
      </c>
      <c r="DI676" s="10">
        <v>9.5363424840317443E-2</v>
      </c>
      <c r="DJ676" s="10">
        <v>-0.1898123434261936</v>
      </c>
      <c r="DK676" s="10">
        <v>-0.15954035244297537</v>
      </c>
      <c r="DL676" s="10">
        <v>-5.2227699761094676E-2</v>
      </c>
      <c r="DM676" s="10">
        <v>2.2325242333289676E-2</v>
      </c>
      <c r="DN676" s="10">
        <v>-1.5432068514585159E-2</v>
      </c>
      <c r="DO676" s="10">
        <v>5.3613863006413957E-2</v>
      </c>
      <c r="DP676" s="10">
        <v>0.11052236134375708</v>
      </c>
      <c r="DQ676" s="10">
        <v>0.16662533338189014</v>
      </c>
      <c r="DR676" s="10">
        <v>0.17376317811377862</v>
      </c>
      <c r="DS676" s="10">
        <v>-5.9348362506087514E-2</v>
      </c>
      <c r="DT676" s="10">
        <v>-5.3381249302017E-2</v>
      </c>
      <c r="DU676" s="10">
        <v>-0.10094645596663374</v>
      </c>
      <c r="DV676" s="10">
        <v>-0.19059398539982017</v>
      </c>
      <c r="DW676" s="10">
        <v>-6.9197011771129607E-2</v>
      </c>
      <c r="DX676" s="10">
        <v>-0.10191848385568017</v>
      </c>
      <c r="DY676" s="10">
        <v>-9.7640282807630513E-2</v>
      </c>
      <c r="DZ676" s="10">
        <v>-8.8530646601990295E-2</v>
      </c>
      <c r="EA676" s="10">
        <v>-0.12530246880881651</v>
      </c>
      <c r="EB676" s="10">
        <v>0.42670246583650467</v>
      </c>
      <c r="EC676" s="10">
        <v>-0.18382155918247761</v>
      </c>
      <c r="ED676" s="10">
        <v>-0.21177924601646711</v>
      </c>
    </row>
    <row r="677" spans="2:134" x14ac:dyDescent="0.25">
      <c r="B677" s="3" t="s">
        <v>99</v>
      </c>
      <c r="C677" s="14">
        <v>-0.19367383826280415</v>
      </c>
      <c r="D677" s="14">
        <v>-0.23557152625535768</v>
      </c>
      <c r="E677" s="14">
        <v>-5.6016613138150866E-2</v>
      </c>
      <c r="F677" s="14">
        <v>0.13993428903659938</v>
      </c>
      <c r="G677" s="14">
        <v>0.1034678213032834</v>
      </c>
      <c r="H677" s="14">
        <v>0.18623653123597467</v>
      </c>
      <c r="I677" s="14">
        <v>-2.7755697909886159E-2</v>
      </c>
      <c r="J677" s="14">
        <v>-7.4714055237754193E-2</v>
      </c>
      <c r="K677" s="14">
        <v>-0.10436501928868556</v>
      </c>
      <c r="L677" s="14">
        <v>-2.1859442248389368E-2</v>
      </c>
      <c r="M677" s="14">
        <v>-0.13351312054456324</v>
      </c>
      <c r="N677" s="14">
        <v>-4.790764530444537E-2</v>
      </c>
      <c r="O677" s="14">
        <v>0.59872176324680515</v>
      </c>
      <c r="P677" s="14">
        <v>0.61586559999135426</v>
      </c>
      <c r="Q677" s="14">
        <v>-0.32823780278972586</v>
      </c>
      <c r="R677" s="14">
        <v>-0.21277223846030285</v>
      </c>
      <c r="S677" s="14">
        <v>0.22977893685836304</v>
      </c>
      <c r="T677" s="14">
        <v>-1.0613300110840298E-2</v>
      </c>
      <c r="U677" s="14">
        <v>7.0287180807312244E-3</v>
      </c>
      <c r="V677" s="14">
        <v>6.6879500924228952E-2</v>
      </c>
      <c r="W677" s="14">
        <v>5.7228110700265032E-2</v>
      </c>
      <c r="X677" s="14">
        <v>-0.13304806605819799</v>
      </c>
      <c r="Y677" s="14">
        <v>-0.10968151364875497</v>
      </c>
      <c r="Z677" s="14">
        <v>9.5092664200691485E-2</v>
      </c>
      <c r="AA677" s="14">
        <v>-9.3544063457642254E-2</v>
      </c>
      <c r="AB677" s="14">
        <v>-8.0087808808626648E-2</v>
      </c>
      <c r="AC677" s="14">
        <v>0.16857994433862225</v>
      </c>
      <c r="AD677" s="14">
        <v>0.15971802634012797</v>
      </c>
      <c r="AE677" s="14">
        <v>-6.9821014964866729E-2</v>
      </c>
      <c r="AF677" s="14">
        <v>-2.0555752309180563E-2</v>
      </c>
      <c r="AG677" s="14">
        <v>-0.36801502762984872</v>
      </c>
      <c r="AH677" s="14">
        <v>-9.7305946457893061E-2</v>
      </c>
      <c r="AI677" s="14">
        <v>-0.30185032088739905</v>
      </c>
      <c r="AJ677" s="14">
        <v>0.78755038995025406</v>
      </c>
      <c r="AK677" s="14">
        <v>0.13185291809651684</v>
      </c>
      <c r="AL677" s="14">
        <v>0.15382408666768849</v>
      </c>
      <c r="AM677" s="14">
        <v>-0.26346195451754467</v>
      </c>
      <c r="AN677" s="14">
        <v>-3.5221736836583542E-2</v>
      </c>
      <c r="AO677" s="14">
        <v>-0.30068670426614436</v>
      </c>
      <c r="AP677" s="14">
        <v>-0.11526179497228409</v>
      </c>
      <c r="AQ677" s="14">
        <v>0.58872227513233066</v>
      </c>
      <c r="AR677" s="14">
        <v>-0.20867419304396112</v>
      </c>
      <c r="AS677" s="14">
        <v>-4.8098865156694356E-2</v>
      </c>
      <c r="AT677" s="14">
        <v>0.240780272430485</v>
      </c>
      <c r="AU677" s="14">
        <v>-9.0391304051918968E-3</v>
      </c>
      <c r="AV677" s="14">
        <v>2.5300240252129146E-2</v>
      </c>
      <c r="AW677" s="14">
        <v>-0.14046333404783537</v>
      </c>
      <c r="AX677" s="14">
        <v>-0.12873224567851757</v>
      </c>
      <c r="AY677" s="14">
        <v>1.4882752580677889E-2</v>
      </c>
      <c r="AZ677" s="14">
        <v>-0.12471866511608463</v>
      </c>
      <c r="BA677" s="14">
        <v>-0.11985045019530675</v>
      </c>
      <c r="BB677" s="14">
        <v>6.2022090392945244E-3</v>
      </c>
      <c r="BC677" s="14">
        <v>-0.16708378438729973</v>
      </c>
      <c r="BD677" s="14">
        <v>-9.9438132938235765E-2</v>
      </c>
      <c r="BE677" s="14">
        <v>-0.11441084530024036</v>
      </c>
      <c r="BF677" s="14">
        <v>-0.15653506154565242</v>
      </c>
      <c r="BG677" s="14">
        <v>5.1889478260794285E-2</v>
      </c>
      <c r="BH677" s="14">
        <v>4.1815553989012433E-2</v>
      </c>
      <c r="BI677" s="14">
        <v>0.28731163341532417</v>
      </c>
      <c r="BJ677" s="14">
        <v>-8.0952363796523596E-2</v>
      </c>
      <c r="BK677" s="14">
        <v>-8.0389966279467359E-2</v>
      </c>
      <c r="BL677" s="14">
        <v>0.26133519815221384</v>
      </c>
      <c r="BM677" s="14">
        <v>4.7936543218571763E-2</v>
      </c>
      <c r="BN677" s="14">
        <v>3.0236017667931415E-2</v>
      </c>
      <c r="BO677" s="14">
        <v>-8.7946644785418901E-2</v>
      </c>
      <c r="BP677" s="14">
        <v>-8.6934151723787156E-2</v>
      </c>
      <c r="BQ677" s="14">
        <v>-6.3555550067243741E-2</v>
      </c>
      <c r="BR677" s="14">
        <v>-7.0949781581152074E-2</v>
      </c>
      <c r="BS677" s="14">
        <v>-6.2466515957758009E-3</v>
      </c>
      <c r="BT677" s="14">
        <v>-0.30894127080269607</v>
      </c>
      <c r="BU677" s="14">
        <v>-0.26097152334269463</v>
      </c>
      <c r="BV677" s="14">
        <v>1</v>
      </c>
      <c r="BW677" s="14">
        <v>0.86131815349269825</v>
      </c>
      <c r="BX677" s="14">
        <v>-0.35598626247344484</v>
      </c>
      <c r="BY677" s="14">
        <v>3.8461411847504567E-2</v>
      </c>
      <c r="BZ677" s="14">
        <v>5.1680190223947757E-2</v>
      </c>
      <c r="CA677" s="14">
        <v>-0.34960321633563829</v>
      </c>
      <c r="CB677" s="14">
        <v>-0.31450153240959416</v>
      </c>
      <c r="CC677" s="14">
        <v>-2.8816251491308689E-2</v>
      </c>
      <c r="CD677" s="14">
        <v>-0.22138082746042631</v>
      </c>
      <c r="CE677" s="14">
        <v>0.31255707161815466</v>
      </c>
      <c r="CF677" s="14">
        <v>7.5471226023096347E-2</v>
      </c>
      <c r="CG677" s="14">
        <v>8.5521135955286074E-3</v>
      </c>
      <c r="CH677" s="14">
        <v>0.15428531429998318</v>
      </c>
      <c r="CI677" s="14">
        <v>4.7869180204404817E-2</v>
      </c>
      <c r="CJ677" s="14">
        <v>8.7160603171661521E-3</v>
      </c>
      <c r="CK677" s="14">
        <v>-0.27294833071176278</v>
      </c>
      <c r="CL677" s="14">
        <v>-0.31076678520816031</v>
      </c>
      <c r="CM677" s="14">
        <v>-0.23257535619273625</v>
      </c>
      <c r="CN677" s="14">
        <v>-0.21771291302986356</v>
      </c>
      <c r="CO677" s="14">
        <v>-7.7835191719770505E-2</v>
      </c>
      <c r="CP677" s="14">
        <v>-8.7364042287797136E-2</v>
      </c>
      <c r="CQ677" s="14">
        <v>3.9661738673375288E-2</v>
      </c>
      <c r="CR677" s="14">
        <v>2.4631532704345628E-2</v>
      </c>
      <c r="CS677" s="14">
        <v>0.36024185870351899</v>
      </c>
      <c r="CT677" s="14">
        <v>0.30206055092848821</v>
      </c>
      <c r="CU677" s="14">
        <v>-2.5514845563913414E-2</v>
      </c>
      <c r="CV677" s="14">
        <v>-2.8432617077138813E-2</v>
      </c>
      <c r="CW677" s="14">
        <v>-6.5756242975666068E-2</v>
      </c>
      <c r="CX677" s="14">
        <v>-7.3804432699031253E-2</v>
      </c>
      <c r="CY677" s="14">
        <v>-3.8729120427957446E-2</v>
      </c>
      <c r="CZ677" s="14">
        <v>0.13049760178402836</v>
      </c>
      <c r="DA677" s="14">
        <v>4.3403258089519114E-2</v>
      </c>
      <c r="DB677" s="14">
        <v>-9.8076474559997996E-3</v>
      </c>
      <c r="DC677" s="14">
        <v>-1.6794790511822612E-2</v>
      </c>
      <c r="DD677" s="14">
        <v>-8.2075845192191937E-2</v>
      </c>
      <c r="DE677" s="14">
        <v>3.7576344289094614E-2</v>
      </c>
      <c r="DF677" s="14">
        <v>9.3128528794565693E-2</v>
      </c>
      <c r="DG677" s="14">
        <v>-4.1765087679385408E-2</v>
      </c>
      <c r="DH677" s="14">
        <v>-5.5445695060735135E-2</v>
      </c>
      <c r="DI677" s="14">
        <v>-0.28204361934029115</v>
      </c>
      <c r="DJ677" s="14">
        <v>0.18770343278564408</v>
      </c>
      <c r="DK677" s="14">
        <v>0.19109427294674619</v>
      </c>
      <c r="DL677" s="14">
        <v>-4.1479009043525292E-2</v>
      </c>
      <c r="DM677" s="14">
        <v>-5.5180548000232296E-2</v>
      </c>
      <c r="DN677" s="14">
        <v>-1.2591245776634003E-2</v>
      </c>
      <c r="DO677" s="14">
        <v>-2.6331149238968194E-2</v>
      </c>
      <c r="DP677" s="14">
        <v>8.9555403785725837E-2</v>
      </c>
      <c r="DQ677" s="14">
        <v>6.7670692534236077E-2</v>
      </c>
      <c r="DR677" s="14">
        <v>-0.12556292524826349</v>
      </c>
      <c r="DS677" s="14">
        <v>0.15760347680180734</v>
      </c>
      <c r="DT677" s="14">
        <v>-0.14917289361305552</v>
      </c>
      <c r="DU677" s="14">
        <v>-0.2758084763535133</v>
      </c>
      <c r="DV677" s="14">
        <v>0.25372115692555625</v>
      </c>
      <c r="DW677" s="14">
        <v>-3.7582493830351088E-2</v>
      </c>
      <c r="DX677" s="14">
        <v>-0.15676683124035479</v>
      </c>
      <c r="DY677" s="14">
        <v>0.10975818145960979</v>
      </c>
      <c r="DZ677" s="14">
        <v>0.15746929038612109</v>
      </c>
      <c r="EA677" s="14">
        <v>2.2809505361263031E-2</v>
      </c>
      <c r="EB677" s="14">
        <v>-4.2071144498550997E-2</v>
      </c>
      <c r="EC677" s="14">
        <v>5.2393692247629263E-2</v>
      </c>
      <c r="ED677" s="14">
        <v>-0.10105837572135362</v>
      </c>
    </row>
    <row r="678" spans="2:134" x14ac:dyDescent="0.25">
      <c r="B678" s="3" t="s">
        <v>99</v>
      </c>
      <c r="C678" s="10">
        <v>-0.21579272176803371</v>
      </c>
      <c r="D678" s="10">
        <v>-0.33111033456563022</v>
      </c>
      <c r="E678" s="10">
        <v>5.0309033948053028E-2</v>
      </c>
      <c r="F678" s="10">
        <v>0.11450356946772802</v>
      </c>
      <c r="G678" s="10">
        <v>2.6538876815647965E-2</v>
      </c>
      <c r="H678" s="10">
        <v>0.23043151779743803</v>
      </c>
      <c r="I678" s="10">
        <v>-4.0752932636479944E-2</v>
      </c>
      <c r="J678" s="10">
        <v>-6.1018433050843882E-2</v>
      </c>
      <c r="K678" s="10">
        <v>-0.10542171355955057</v>
      </c>
      <c r="L678" s="10">
        <v>-6.9326027283089092E-2</v>
      </c>
      <c r="M678" s="10">
        <v>-0.19554264192934573</v>
      </c>
      <c r="N678" s="10">
        <v>-0.14838442059405682</v>
      </c>
      <c r="O678" s="10">
        <v>0.60366011333211889</v>
      </c>
      <c r="P678" s="10">
        <v>0.57745018542707216</v>
      </c>
      <c r="Q678" s="10">
        <v>-0.28103754260979297</v>
      </c>
      <c r="R678" s="10">
        <v>-0.22073543664154718</v>
      </c>
      <c r="S678" s="10">
        <v>0.12494464080964297</v>
      </c>
      <c r="T678" s="10">
        <v>4.8483636827239149E-2</v>
      </c>
      <c r="U678" s="10">
        <v>6.1942721257550425E-2</v>
      </c>
      <c r="V678" s="10">
        <v>3.3228260497066189E-2</v>
      </c>
      <c r="W678" s="10">
        <v>2.546551051833295E-2</v>
      </c>
      <c r="X678" s="10">
        <v>-0.13935064212381004</v>
      </c>
      <c r="Y678" s="10">
        <v>-0.11879857650272395</v>
      </c>
      <c r="Z678" s="10">
        <v>3.6755103326874324E-2</v>
      </c>
      <c r="AA678" s="10">
        <v>-7.5052699804943432E-2</v>
      </c>
      <c r="AB678" s="10">
        <v>-6.7597204807928704E-2</v>
      </c>
      <c r="AC678" s="10">
        <v>0.11929518734176264</v>
      </c>
      <c r="AD678" s="10">
        <v>0.1108543457875924</v>
      </c>
      <c r="AE678" s="10">
        <v>-6.0618034878414835E-2</v>
      </c>
      <c r="AF678" s="10">
        <v>-3.0135091246400736E-2</v>
      </c>
      <c r="AG678" s="10">
        <v>-0.44495599359175575</v>
      </c>
      <c r="AH678" s="10">
        <v>-0.10984983041790426</v>
      </c>
      <c r="AI678" s="10">
        <v>-0.14646088183115316</v>
      </c>
      <c r="AJ678" s="10">
        <v>0.74982866638576207</v>
      </c>
      <c r="AK678" s="10">
        <v>0.12497153780607022</v>
      </c>
      <c r="AL678" s="10">
        <v>0.29113444459280446</v>
      </c>
      <c r="AM678" s="10">
        <v>-9.0833738557518334E-2</v>
      </c>
      <c r="AN678" s="10">
        <v>-0.14695779846544518</v>
      </c>
      <c r="AO678" s="10">
        <v>-0.20634804503570581</v>
      </c>
      <c r="AP678" s="10">
        <v>-0.12612098506625063</v>
      </c>
      <c r="AQ678" s="10">
        <v>0.60013538089088514</v>
      </c>
      <c r="AR678" s="10">
        <v>-0.22281013008979192</v>
      </c>
      <c r="AS678" s="10">
        <v>-0.14233564106214999</v>
      </c>
      <c r="AT678" s="10">
        <v>0.29241613000771244</v>
      </c>
      <c r="AU678" s="10">
        <v>-9.4136491178479359E-3</v>
      </c>
      <c r="AV678" s="10">
        <v>3.9742132857589006E-2</v>
      </c>
      <c r="AW678" s="10">
        <v>-0.20398312239138328</v>
      </c>
      <c r="AX678" s="10">
        <v>-9.6473947097889076E-2</v>
      </c>
      <c r="AY678" s="10">
        <v>5.0568361358571678E-4</v>
      </c>
      <c r="AZ678" s="10">
        <v>-0.12431276689607713</v>
      </c>
      <c r="BA678" s="10">
        <v>-4.4276339162875142E-2</v>
      </c>
      <c r="BB678" s="10">
        <v>2.0955872387371111E-2</v>
      </c>
      <c r="BC678" s="10">
        <v>0.11625025547209429</v>
      </c>
      <c r="BD678" s="10">
        <v>-0.19214923374189122</v>
      </c>
      <c r="BE678" s="10">
        <v>-0.18499959010445527</v>
      </c>
      <c r="BF678" s="10">
        <v>5.1656266491202044E-2</v>
      </c>
      <c r="BG678" s="10">
        <v>5.7014764580180163E-2</v>
      </c>
      <c r="BH678" s="10">
        <v>5.903831505668225E-2</v>
      </c>
      <c r="BI678" s="10">
        <v>0.13579097382020403</v>
      </c>
      <c r="BJ678" s="10">
        <v>-7.6597821756227341E-2</v>
      </c>
      <c r="BK678" s="10">
        <v>-6.255126178787937E-2</v>
      </c>
      <c r="BL678" s="10">
        <v>0.21121720983078082</v>
      </c>
      <c r="BM678" s="10">
        <v>-4.213714646343002E-3</v>
      </c>
      <c r="BN678" s="10">
        <v>3.0132956366142982E-3</v>
      </c>
      <c r="BO678" s="10">
        <v>-4.5266981015298823E-2</v>
      </c>
      <c r="BP678" s="10">
        <v>-4.1195896010339295E-2</v>
      </c>
      <c r="BQ678" s="10">
        <v>-0.23585471535327621</v>
      </c>
      <c r="BR678" s="10">
        <v>-0.2067403224771209</v>
      </c>
      <c r="BS678" s="10">
        <v>-7.7799034924915869E-2</v>
      </c>
      <c r="BT678" s="10">
        <v>-0.25303602894068811</v>
      </c>
      <c r="BU678" s="10">
        <v>1.2163205779997282E-2</v>
      </c>
      <c r="BV678" s="10">
        <v>0.86131815349269825</v>
      </c>
      <c r="BW678" s="10">
        <v>1</v>
      </c>
      <c r="BX678" s="10">
        <v>-0.20772077218120386</v>
      </c>
      <c r="BY678" s="10">
        <v>-1.763532598456883E-3</v>
      </c>
      <c r="BZ678" s="10">
        <v>0.35865185911627734</v>
      </c>
      <c r="CA678" s="10">
        <v>-0.36526629928365317</v>
      </c>
      <c r="CB678" s="10">
        <v>-8.5046907621582193E-2</v>
      </c>
      <c r="CC678" s="10">
        <v>-6.4751238601383238E-2</v>
      </c>
      <c r="CD678" s="10">
        <v>-0.11880999666330978</v>
      </c>
      <c r="CE678" s="10">
        <v>0.27935900903626881</v>
      </c>
      <c r="CF678" s="10">
        <v>-4.1261397721261755E-3</v>
      </c>
      <c r="CG678" s="10">
        <v>-2.7555033648885622E-2</v>
      </c>
      <c r="CH678" s="10">
        <v>-4.5797457354615295E-2</v>
      </c>
      <c r="CI678" s="10">
        <v>-6.7139556168958212E-2</v>
      </c>
      <c r="CJ678" s="10">
        <v>0.10005341179816167</v>
      </c>
      <c r="CK678" s="10">
        <v>-0.12272184411984931</v>
      </c>
      <c r="CL678" s="10">
        <v>-0.13896687336996333</v>
      </c>
      <c r="CM678" s="10">
        <v>-0.17620572673453394</v>
      </c>
      <c r="CN678" s="10">
        <v>-0.15627987965959009</v>
      </c>
      <c r="CO678" s="10">
        <v>-6.4556801824345755E-2</v>
      </c>
      <c r="CP678" s="10">
        <v>-6.3237557639928305E-2</v>
      </c>
      <c r="CQ678" s="10">
        <v>7.8128381451717868E-2</v>
      </c>
      <c r="CR678" s="10">
        <v>7.2329871322511272E-2</v>
      </c>
      <c r="CS678" s="10">
        <v>0.36772229337216905</v>
      </c>
      <c r="CT678" s="10">
        <v>0.32218665472842029</v>
      </c>
      <c r="CU678" s="10">
        <v>-0.10585752189209309</v>
      </c>
      <c r="CV678" s="10">
        <v>-9.9549012848154123E-2</v>
      </c>
      <c r="CW678" s="10">
        <v>-8.7504709741201114E-2</v>
      </c>
      <c r="CX678" s="10">
        <v>-8.2726683377494351E-2</v>
      </c>
      <c r="CY678" s="10">
        <v>-6.8695167941288812E-2</v>
      </c>
      <c r="CZ678" s="10">
        <v>2.9962667542809497E-2</v>
      </c>
      <c r="DA678" s="10">
        <v>-9.7919894420661499E-2</v>
      </c>
      <c r="DB678" s="10">
        <v>-0.10444568150378601</v>
      </c>
      <c r="DC678" s="10">
        <v>-0.14678837033213429</v>
      </c>
      <c r="DD678" s="10">
        <v>1.7747149195350066E-2</v>
      </c>
      <c r="DE678" s="10">
        <v>0.18999072452575591</v>
      </c>
      <c r="DF678" s="10">
        <v>0.20654801814149268</v>
      </c>
      <c r="DG678" s="10">
        <v>2.8938332083079651E-2</v>
      </c>
      <c r="DH678" s="10">
        <v>4.6588266795056774E-2</v>
      </c>
      <c r="DI678" s="10">
        <v>-0.31073654205033047</v>
      </c>
      <c r="DJ678" s="10">
        <v>6.6060225651661614E-2</v>
      </c>
      <c r="DK678" s="10">
        <v>7.9570343383210909E-2</v>
      </c>
      <c r="DL678" s="10">
        <v>-8.597190361472043E-2</v>
      </c>
      <c r="DM678" s="10">
        <v>-6.449507333054727E-2</v>
      </c>
      <c r="DN678" s="10">
        <v>-1.5153077180919428E-2</v>
      </c>
      <c r="DO678" s="10">
        <v>4.616657578857335E-3</v>
      </c>
      <c r="DP678" s="10">
        <v>0.16482795213312165</v>
      </c>
      <c r="DQ678" s="10">
        <v>0.1682665206528087</v>
      </c>
      <c r="DR678" s="10">
        <v>-4.2333437553291588E-2</v>
      </c>
      <c r="DS678" s="10">
        <v>0.15899168785118434</v>
      </c>
      <c r="DT678" s="10">
        <v>-0.21786091835323804</v>
      </c>
      <c r="DU678" s="10">
        <v>-0.43601612839209664</v>
      </c>
      <c r="DV678" s="10">
        <v>3.5889657569338873E-2</v>
      </c>
      <c r="DW678" s="10">
        <v>-7.70263550887057E-2</v>
      </c>
      <c r="DX678" s="10">
        <v>-0.27298099088506589</v>
      </c>
      <c r="DY678" s="10">
        <v>5.3163339400685535E-4</v>
      </c>
      <c r="DZ678" s="10">
        <v>0.22535187196375103</v>
      </c>
      <c r="EA678" s="10">
        <v>1.9974247108080546E-3</v>
      </c>
      <c r="EB678" s="10">
        <v>9.6785162231558877E-2</v>
      </c>
      <c r="EC678" s="10">
        <v>-4.6001423795470682E-2</v>
      </c>
      <c r="ED678" s="10">
        <v>-0.28526750680462531</v>
      </c>
    </row>
    <row r="679" spans="2:134" x14ac:dyDescent="0.25">
      <c r="B679" s="3" t="s">
        <v>100</v>
      </c>
      <c r="C679" s="14">
        <v>0.21014806710553749</v>
      </c>
      <c r="D679" s="14">
        <v>-4.4377444761701162E-2</v>
      </c>
      <c r="E679" s="14">
        <v>-7.2893561814739244E-2</v>
      </c>
      <c r="F679" s="14">
        <v>7.6109871473273333E-2</v>
      </c>
      <c r="G679" s="14">
        <v>0.11905267049882165</v>
      </c>
      <c r="H679" s="14">
        <v>-0.16222083116488492</v>
      </c>
      <c r="I679" s="14">
        <v>9.8992559053584131E-2</v>
      </c>
      <c r="J679" s="14">
        <v>1.0299871080520715E-2</v>
      </c>
      <c r="K679" s="14">
        <v>-5.7251130952339132E-3</v>
      </c>
      <c r="L679" s="14">
        <v>-7.1429332928046263E-2</v>
      </c>
      <c r="M679" s="14">
        <v>-9.1000480625793245E-2</v>
      </c>
      <c r="N679" s="14">
        <v>-0.14368062072027663</v>
      </c>
      <c r="O679" s="14">
        <v>-9.7017857124800169E-2</v>
      </c>
      <c r="P679" s="14">
        <v>-0.15128321894923233</v>
      </c>
      <c r="Q679" s="14">
        <v>0.19000902365674144</v>
      </c>
      <c r="R679" s="14">
        <v>9.6255540757529054E-2</v>
      </c>
      <c r="S679" s="14">
        <v>-2.9746336104919443E-2</v>
      </c>
      <c r="T679" s="14">
        <v>5.8010674950879741E-3</v>
      </c>
      <c r="U679" s="14">
        <v>7.9542282143636497E-2</v>
      </c>
      <c r="V679" s="14">
        <v>-5.4844302489913774E-2</v>
      </c>
      <c r="W679" s="14">
        <v>4.3881846074365308E-2</v>
      </c>
      <c r="X679" s="14">
        <v>9.2527779611816088E-2</v>
      </c>
      <c r="Y679" s="14">
        <v>0.16813753256894534</v>
      </c>
      <c r="Z679" s="14">
        <v>-7.710420224896429E-2</v>
      </c>
      <c r="AA679" s="14">
        <v>2.7989351514814296E-3</v>
      </c>
      <c r="AB679" s="14">
        <v>8.4703087728556906E-2</v>
      </c>
      <c r="AC679" s="14">
        <v>-4.6622523950327406E-2</v>
      </c>
      <c r="AD679" s="14">
        <v>5.671271917071001E-2</v>
      </c>
      <c r="AE679" s="14">
        <v>0.12378409175857255</v>
      </c>
      <c r="AF679" s="14">
        <v>-6.0866279244626571E-2</v>
      </c>
      <c r="AG679" s="14">
        <v>-7.8347743195898295E-2</v>
      </c>
      <c r="AH679" s="14">
        <v>9.0717515127258022E-2</v>
      </c>
      <c r="AI679" s="14">
        <v>0.25168326487879877</v>
      </c>
      <c r="AJ679" s="14">
        <v>-0.11878286625501504</v>
      </c>
      <c r="AK679" s="14">
        <v>-0.15761342276572976</v>
      </c>
      <c r="AL679" s="14">
        <v>-0.18524908658768829</v>
      </c>
      <c r="AM679" s="14">
        <v>0.23157379025015426</v>
      </c>
      <c r="AN679" s="14">
        <v>4.3876204665630504E-2</v>
      </c>
      <c r="AO679" s="14">
        <v>-0.14509298203489382</v>
      </c>
      <c r="AP679" s="14">
        <v>-0.12993718054777956</v>
      </c>
      <c r="AQ679" s="14">
        <v>-8.2394052960631597E-2</v>
      </c>
      <c r="AR679" s="14">
        <v>0.18260928024619585</v>
      </c>
      <c r="AS679" s="14">
        <v>0.12848365127960018</v>
      </c>
      <c r="AT679" s="14">
        <v>-0.16166868685592362</v>
      </c>
      <c r="AU679" s="14">
        <v>0.10836171741376044</v>
      </c>
      <c r="AV679" s="14">
        <v>6.3550952506779307E-2</v>
      </c>
      <c r="AW679" s="14">
        <v>7.7724429073343954E-2</v>
      </c>
      <c r="AX679" s="14">
        <v>9.1775031848254543E-2</v>
      </c>
      <c r="AY679" s="14">
        <v>-0.12750050600812454</v>
      </c>
      <c r="AZ679" s="14">
        <v>-3.2342118327824353E-3</v>
      </c>
      <c r="BA679" s="14">
        <v>2.6187280751629561E-2</v>
      </c>
      <c r="BB679" s="14">
        <v>5.8755248135376831E-2</v>
      </c>
      <c r="BC679" s="14">
        <v>0.11976305166226153</v>
      </c>
      <c r="BD679" s="14">
        <v>-0.26077094825292602</v>
      </c>
      <c r="BE679" s="14">
        <v>-0.18127091141989943</v>
      </c>
      <c r="BF679" s="14">
        <v>0.15419180195960092</v>
      </c>
      <c r="BG679" s="14">
        <v>0.13039359772131923</v>
      </c>
      <c r="BH679" s="14">
        <v>0.17574817540412818</v>
      </c>
      <c r="BI679" s="14">
        <v>-9.9764419801296286E-2</v>
      </c>
      <c r="BJ679" s="14">
        <v>9.3486445087172368E-2</v>
      </c>
      <c r="BK679" s="14">
        <v>0.15301731868766799</v>
      </c>
      <c r="BL679" s="14">
        <v>3.002449535561964E-2</v>
      </c>
      <c r="BM679" s="14">
        <v>-0.21702649976415456</v>
      </c>
      <c r="BN679" s="14">
        <v>-0.12594490112770049</v>
      </c>
      <c r="BO679" s="14">
        <v>0.23888058182084218</v>
      </c>
      <c r="BP679" s="14">
        <v>0.26460088581801217</v>
      </c>
      <c r="BQ679" s="14">
        <v>-0.15637631550893361</v>
      </c>
      <c r="BR679" s="14">
        <v>-6.21188662839504E-2</v>
      </c>
      <c r="BS679" s="14">
        <v>-1.1290231772113602E-2</v>
      </c>
      <c r="BT679" s="14">
        <v>0.11362558394861771</v>
      </c>
      <c r="BU679" s="14">
        <v>0.18296013896779187</v>
      </c>
      <c r="BV679" s="14">
        <v>-0.35598626247344484</v>
      </c>
      <c r="BW679" s="14">
        <v>-0.20772077218120386</v>
      </c>
      <c r="BX679" s="14">
        <v>1</v>
      </c>
      <c r="BY679" s="14">
        <v>-0.35852543376706852</v>
      </c>
      <c r="BZ679" s="14">
        <v>-0.15374726422494131</v>
      </c>
      <c r="CA679" s="14">
        <v>-0.30933081174503779</v>
      </c>
      <c r="CB679" s="14">
        <v>-0.19487385531293364</v>
      </c>
      <c r="CC679" s="14">
        <v>-1.3750716189624741E-2</v>
      </c>
      <c r="CD679" s="14">
        <v>0.23072522698920639</v>
      </c>
      <c r="CE679" s="14">
        <v>-0.24637770422838826</v>
      </c>
      <c r="CF679" s="14">
        <v>-0.14526851361442991</v>
      </c>
      <c r="CG679" s="14">
        <v>-0.18489100800825298</v>
      </c>
      <c r="CH679" s="14">
        <v>-0.10500807660424344</v>
      </c>
      <c r="CI679" s="14">
        <v>-0.15721492238094911</v>
      </c>
      <c r="CJ679" s="14">
        <v>4.1712368740495526E-2</v>
      </c>
      <c r="CK679" s="14">
        <v>0.22769532683300883</v>
      </c>
      <c r="CL679" s="14">
        <v>0.15953857668143545</v>
      </c>
      <c r="CM679" s="14">
        <v>0.1419382699199129</v>
      </c>
      <c r="CN679" s="14">
        <v>3.8501273336039879E-2</v>
      </c>
      <c r="CO679" s="14">
        <v>8.0064688703461298E-2</v>
      </c>
      <c r="CP679" s="14">
        <v>-7.5142122156819117E-3</v>
      </c>
      <c r="CQ679" s="14">
        <v>-7.5686513884168832E-2</v>
      </c>
      <c r="CR679" s="14">
        <v>-0.14879740553032947</v>
      </c>
      <c r="CS679" s="14">
        <v>-0.19587089996856463</v>
      </c>
      <c r="CT679" s="14">
        <v>-0.25884044339250023</v>
      </c>
      <c r="CU679" s="14">
        <v>-4.4566073855554819E-2</v>
      </c>
      <c r="CV679" s="14">
        <v>-0.11364138445054463</v>
      </c>
      <c r="CW679" s="14">
        <v>0.10412490106659958</v>
      </c>
      <c r="CX679" s="14">
        <v>2.4861495931353818E-2</v>
      </c>
      <c r="CY679" s="14">
        <v>-0.16941285490107877</v>
      </c>
      <c r="CZ679" s="14">
        <v>-0.12740686229197729</v>
      </c>
      <c r="DA679" s="14">
        <v>6.8607886205496516E-2</v>
      </c>
      <c r="DB679" s="14">
        <v>0.12558348299653452</v>
      </c>
      <c r="DC679" s="14">
        <v>-2.356216279015334E-2</v>
      </c>
      <c r="DD679" s="14">
        <v>6.8905079126710275E-2</v>
      </c>
      <c r="DE679" s="14">
        <v>0.13633448391486766</v>
      </c>
      <c r="DF679" s="14">
        <v>-0.17870617613678183</v>
      </c>
      <c r="DG679" s="14">
        <v>-0.13055733763559513</v>
      </c>
      <c r="DH679" s="14">
        <v>1.7662429178097298E-2</v>
      </c>
      <c r="DI679" s="14">
        <v>0.35647022667935313</v>
      </c>
      <c r="DJ679" s="14">
        <v>-0.10750517412050993</v>
      </c>
      <c r="DK679" s="14">
        <v>-3.5016286723247411E-3</v>
      </c>
      <c r="DL679" s="14">
        <v>-0.10846640441241642</v>
      </c>
      <c r="DM679" s="14">
        <v>4.1341666845304499E-2</v>
      </c>
      <c r="DN679" s="14">
        <v>-7.3958933896660833E-2</v>
      </c>
      <c r="DO679" s="14">
        <v>4.121662767728921E-2</v>
      </c>
      <c r="DP679" s="14">
        <v>1.0272747541338416E-2</v>
      </c>
      <c r="DQ679" s="14">
        <v>0.12193392930024101</v>
      </c>
      <c r="DR679" s="14">
        <v>0.1281521703083883</v>
      </c>
      <c r="DS679" s="14">
        <v>3.2490545072196148E-2</v>
      </c>
      <c r="DT679" s="14">
        <v>-0.27585533673955281</v>
      </c>
      <c r="DU679" s="14">
        <v>-0.10703051222786952</v>
      </c>
      <c r="DV679" s="14">
        <v>-2.0825763159784159E-2</v>
      </c>
      <c r="DW679" s="14">
        <v>0.13033546044022692</v>
      </c>
      <c r="DX679" s="14">
        <v>0.20769096316769831</v>
      </c>
      <c r="DY679" s="14">
        <v>0.30432998754697721</v>
      </c>
      <c r="DZ679" s="14">
        <v>-0.11413876657605766</v>
      </c>
      <c r="EA679" s="14">
        <v>3.327215927881386E-3</v>
      </c>
      <c r="EB679" s="14">
        <v>0.4241170355675582</v>
      </c>
      <c r="EC679" s="14">
        <v>-0.12270447124494042</v>
      </c>
      <c r="ED679" s="14">
        <v>2.4366387546743203E-2</v>
      </c>
    </row>
    <row r="680" spans="2:134" x14ac:dyDescent="0.25">
      <c r="B680" s="3" t="s">
        <v>101</v>
      </c>
      <c r="C680" s="10">
        <v>-0.38053687248729767</v>
      </c>
      <c r="D680" s="10">
        <v>-7.1270963304073481E-2</v>
      </c>
      <c r="E680" s="10">
        <v>3.2374193021663243E-2</v>
      </c>
      <c r="F680" s="10">
        <v>-0.11619290797679192</v>
      </c>
      <c r="G680" s="10">
        <v>8.7947261086850931E-3</v>
      </c>
      <c r="H680" s="10">
        <v>0.33016922017099637</v>
      </c>
      <c r="I680" s="10">
        <v>0.11641986000874541</v>
      </c>
      <c r="J680" s="10">
        <v>-0.11932879624803873</v>
      </c>
      <c r="K680" s="10">
        <v>2.5446965008398298E-2</v>
      </c>
      <c r="L680" s="10">
        <v>-6.2195814941531959E-2</v>
      </c>
      <c r="M680" s="10">
        <v>0.11143619292197597</v>
      </c>
      <c r="N680" s="10">
        <v>1.5886416113822226E-2</v>
      </c>
      <c r="O680" s="10">
        <v>-4.2301716146355632E-2</v>
      </c>
      <c r="P680" s="10">
        <v>-0.11852641939602303</v>
      </c>
      <c r="Q680" s="10">
        <v>-3.1469131772532568E-4</v>
      </c>
      <c r="R680" s="10">
        <v>-9.0994833234997019E-2</v>
      </c>
      <c r="S680" s="10">
        <v>9.186684957888433E-2</v>
      </c>
      <c r="T680" s="10">
        <v>-4.1261971099075569E-2</v>
      </c>
      <c r="U680" s="10">
        <v>-8.4449911456482271E-2</v>
      </c>
      <c r="V680" s="10">
        <v>-8.6935879872226784E-2</v>
      </c>
      <c r="W680" s="10">
        <v>-0.1211459901992539</v>
      </c>
      <c r="X680" s="10">
        <v>0.12544497781136163</v>
      </c>
      <c r="Y680" s="10">
        <v>5.6638850432497882E-2</v>
      </c>
      <c r="Z680" s="10">
        <v>2.063622847039516E-2</v>
      </c>
      <c r="AA680" s="10">
        <v>0.11142908607696664</v>
      </c>
      <c r="AB680" s="10">
        <v>4.9029394479255431E-2</v>
      </c>
      <c r="AC680" s="10">
        <v>-9.7869135327345716E-2</v>
      </c>
      <c r="AD680" s="10">
        <v>-0.14142911300627634</v>
      </c>
      <c r="AE680" s="10">
        <v>-0.31154677588480134</v>
      </c>
      <c r="AF680" s="10">
        <v>8.9996914678977386E-2</v>
      </c>
      <c r="AG680" s="10">
        <v>-1.6400963482220811E-3</v>
      </c>
      <c r="AH680" s="10">
        <v>-1.9618260191477496E-3</v>
      </c>
      <c r="AI680" s="10">
        <v>-0.51389661342952309</v>
      </c>
      <c r="AJ680" s="10">
        <v>-7.0667957139957435E-4</v>
      </c>
      <c r="AK680" s="10">
        <v>0.7263018307321284</v>
      </c>
      <c r="AL680" s="10">
        <v>0.55360221879253102</v>
      </c>
      <c r="AM680" s="10">
        <v>-4.6944372248375096E-2</v>
      </c>
      <c r="AN680" s="10">
        <v>-3.0559906061614706E-3</v>
      </c>
      <c r="AO680" s="10">
        <v>-0.10660429810826406</v>
      </c>
      <c r="AP680" s="10">
        <v>-0.16723063352167034</v>
      </c>
      <c r="AQ680" s="10">
        <v>2.2621257300137667E-2</v>
      </c>
      <c r="AR680" s="10">
        <v>8.7028408772960308E-2</v>
      </c>
      <c r="AS680" s="10">
        <v>-1.3891885777542792E-2</v>
      </c>
      <c r="AT680" s="10">
        <v>0.11132149567817955</v>
      </c>
      <c r="AU680" s="10">
        <v>-0.13726780464424221</v>
      </c>
      <c r="AV680" s="10">
        <v>-4.2855947753789085E-2</v>
      </c>
      <c r="AW680" s="10">
        <v>-5.4784740807823668E-2</v>
      </c>
      <c r="AX680" s="10">
        <v>-6.4657850946917894E-2</v>
      </c>
      <c r="AY680" s="10">
        <v>0.11483629963941276</v>
      </c>
      <c r="AZ680" s="10">
        <v>2.7496164682178629E-4</v>
      </c>
      <c r="BA680" s="10">
        <v>-1.9867098263160347E-2</v>
      </c>
      <c r="BB680" s="10">
        <v>-7.3698097850139295E-3</v>
      </c>
      <c r="BC680" s="10">
        <v>-0.20321916873918766</v>
      </c>
      <c r="BD680" s="10">
        <v>0.27220380172308561</v>
      </c>
      <c r="BE680" s="10">
        <v>0.13168014402175923</v>
      </c>
      <c r="BF680" s="10">
        <v>-0.28840430428580932</v>
      </c>
      <c r="BG680" s="10">
        <v>-0.1124259270474413</v>
      </c>
      <c r="BH680" s="10">
        <v>-0.19342743968861581</v>
      </c>
      <c r="BI680" s="10">
        <v>6.2378658613760345E-2</v>
      </c>
      <c r="BJ680" s="10">
        <v>8.695066303719591E-2</v>
      </c>
      <c r="BK680" s="10">
        <v>-5.5404122178319588E-2</v>
      </c>
      <c r="BL680" s="10">
        <v>-5.8981172456658564E-2</v>
      </c>
      <c r="BM680" s="10">
        <v>0.39792638575836986</v>
      </c>
      <c r="BN680" s="10">
        <v>0.23654770285552493</v>
      </c>
      <c r="BO680" s="10">
        <v>-0.26249726409588647</v>
      </c>
      <c r="BP680" s="10">
        <v>-0.31912024482201645</v>
      </c>
      <c r="BQ680" s="10">
        <v>6.4485132715685969E-2</v>
      </c>
      <c r="BR680" s="10">
        <v>-7.2146367135627484E-2</v>
      </c>
      <c r="BS680" s="10">
        <v>-1.9687309933944293E-2</v>
      </c>
      <c r="BT680" s="10">
        <v>-0.46205850196372678</v>
      </c>
      <c r="BU680" s="10">
        <v>-0.4408449932554474</v>
      </c>
      <c r="BV680" s="10">
        <v>3.8461411847504567E-2</v>
      </c>
      <c r="BW680" s="10">
        <v>-1.763532598456883E-3</v>
      </c>
      <c r="BX680" s="10">
        <v>-0.35852543376706852</v>
      </c>
      <c r="BY680" s="10">
        <v>1</v>
      </c>
      <c r="BZ680" s="10">
        <v>0.73992379651515294</v>
      </c>
      <c r="CA680" s="10">
        <v>-0.12160354044838029</v>
      </c>
      <c r="CB680" s="10">
        <v>-0.15099763865985155</v>
      </c>
      <c r="CC680" s="10">
        <v>-0.17283787843192536</v>
      </c>
      <c r="CD680" s="10">
        <v>-8.7697438816384532E-2</v>
      </c>
      <c r="CE680" s="10">
        <v>0.14068993413136646</v>
      </c>
      <c r="CF680" s="10">
        <v>0.13257399518014934</v>
      </c>
      <c r="CG680" s="10">
        <v>0.11092255587959268</v>
      </c>
      <c r="CH680" s="10">
        <v>-3.7154911001485269E-2</v>
      </c>
      <c r="CI680" s="10">
        <v>-3.8119908388806641E-2</v>
      </c>
      <c r="CJ680" s="10">
        <v>5.0462827730086798E-2</v>
      </c>
      <c r="CK680" s="10">
        <v>-1.825895276175778E-2</v>
      </c>
      <c r="CL680" s="10">
        <v>-2.7958902596513138E-2</v>
      </c>
      <c r="CM680" s="10">
        <v>-1.3500849965676369E-2</v>
      </c>
      <c r="CN680" s="10">
        <v>2.740788856783468E-2</v>
      </c>
      <c r="CO680" s="10">
        <v>-0.10379416232495652</v>
      </c>
      <c r="CP680" s="10">
        <v>-5.2141004870749422E-2</v>
      </c>
      <c r="CQ680" s="10">
        <v>4.6613265481528145E-2</v>
      </c>
      <c r="CR680" s="10">
        <v>7.9362066455680585E-2</v>
      </c>
      <c r="CS680" s="10">
        <v>4.6371844294372112E-2</v>
      </c>
      <c r="CT680" s="10">
        <v>8.0860488559785212E-2</v>
      </c>
      <c r="CU680" s="10">
        <v>2.8089256559916384E-2</v>
      </c>
      <c r="CV680" s="10">
        <v>5.8669570057421391E-2</v>
      </c>
      <c r="CW680" s="10">
        <v>-1.2449853723914878E-2</v>
      </c>
      <c r="CX680" s="10">
        <v>2.1622764155385048E-2</v>
      </c>
      <c r="CY680" s="10">
        <v>-0.14459391039805625</v>
      </c>
      <c r="CZ680" s="10">
        <v>-7.8749104512059062E-2</v>
      </c>
      <c r="DA680" s="10">
        <v>-7.649081414732628E-2</v>
      </c>
      <c r="DB680" s="10">
        <v>-3.837597247161204E-4</v>
      </c>
      <c r="DC680" s="10">
        <v>5.4117917804890475E-2</v>
      </c>
      <c r="DD680" s="10">
        <v>3.2887565695974598E-2</v>
      </c>
      <c r="DE680" s="10">
        <v>-3.0402269719367703E-3</v>
      </c>
      <c r="DF680" s="10">
        <v>0.14284367473221732</v>
      </c>
      <c r="DG680" s="10">
        <v>-7.1076275247757238E-3</v>
      </c>
      <c r="DH680" s="10">
        <v>-6.8001417085327004E-2</v>
      </c>
      <c r="DI680" s="10">
        <v>-0.15675053750993342</v>
      </c>
      <c r="DJ680" s="10">
        <v>5.7943171723691796E-2</v>
      </c>
      <c r="DK680" s="10">
        <v>1.5236151318085729E-2</v>
      </c>
      <c r="DL680" s="10">
        <v>1.3175603621528309E-2</v>
      </c>
      <c r="DM680" s="10">
        <v>-4.8627144407468681E-2</v>
      </c>
      <c r="DN680" s="10">
        <v>0.24071116832767114</v>
      </c>
      <c r="DO680" s="10">
        <v>0.16789911137008864</v>
      </c>
      <c r="DP680" s="10">
        <v>-0.12252414873684284</v>
      </c>
      <c r="DQ680" s="10">
        <v>-0.15954518328908077</v>
      </c>
      <c r="DR680" s="10">
        <v>-0.16435213488724842</v>
      </c>
      <c r="DS680" s="10">
        <v>9.3801313838767664E-2</v>
      </c>
      <c r="DT680" s="10">
        <v>0.16377464257207758</v>
      </c>
      <c r="DU680" s="10">
        <v>0.13511669582099767</v>
      </c>
      <c r="DV680" s="10">
        <v>-9.2898221662177871E-2</v>
      </c>
      <c r="DW680" s="10">
        <v>8.8776051874208964E-2</v>
      </c>
      <c r="DX680" s="10">
        <v>6.8250215911680831E-2</v>
      </c>
      <c r="DY680" s="10">
        <v>-0.10084502517549189</v>
      </c>
      <c r="DZ680" s="10">
        <v>0.24672980543033798</v>
      </c>
      <c r="EA680" s="10">
        <v>0.21911807448999154</v>
      </c>
      <c r="EB680" s="10">
        <v>-0.38467604733767236</v>
      </c>
      <c r="EC680" s="10">
        <v>-0.1598541171275063</v>
      </c>
      <c r="ED680" s="10">
        <v>-0.14284322414192616</v>
      </c>
    </row>
    <row r="681" spans="2:134" x14ac:dyDescent="0.25">
      <c r="B681" s="3" t="s">
        <v>101</v>
      </c>
      <c r="C681" s="14">
        <v>-0.38116232884319107</v>
      </c>
      <c r="D681" s="14">
        <v>-0.23356734883072766</v>
      </c>
      <c r="E681" s="14">
        <v>0.15147245737766221</v>
      </c>
      <c r="F681" s="14">
        <v>-8.755011462734455E-2</v>
      </c>
      <c r="G681" s="14">
        <v>-6.7257560543483919E-2</v>
      </c>
      <c r="H681" s="14">
        <v>0.35929814280396594</v>
      </c>
      <c r="I681" s="14">
        <v>7.3761984602395012E-2</v>
      </c>
      <c r="J681" s="14">
        <v>-8.8036394189760503E-2</v>
      </c>
      <c r="K681" s="14">
        <v>1.1988184678080455E-3</v>
      </c>
      <c r="L681" s="14">
        <v>-0.11549288947465509</v>
      </c>
      <c r="M681" s="14">
        <v>-1.7281388782771079E-2</v>
      </c>
      <c r="N681" s="14">
        <v>-0.12971057509691128</v>
      </c>
      <c r="O681" s="14">
        <v>9.5650821203741923E-2</v>
      </c>
      <c r="P681" s="14">
        <v>-2.0398911091984967E-2</v>
      </c>
      <c r="Q681" s="14">
        <v>-1.5603737859776361E-2</v>
      </c>
      <c r="R681" s="14">
        <v>-0.13788095597137259</v>
      </c>
      <c r="S681" s="14">
        <v>-2.2009496804124284E-2</v>
      </c>
      <c r="T681" s="14">
        <v>3.7838888938270906E-2</v>
      </c>
      <c r="U681" s="14">
        <v>3.178138204305615E-3</v>
      </c>
      <c r="V681" s="14">
        <v>-8.3637349412434198E-2</v>
      </c>
      <c r="W681" s="14">
        <v>-0.11257843910716718</v>
      </c>
      <c r="X681" s="14">
        <v>5.4220757550741135E-2</v>
      </c>
      <c r="Y681" s="14">
        <v>2.6518062420875332E-3</v>
      </c>
      <c r="Z681" s="14">
        <v>-5.1757983465709999E-2</v>
      </c>
      <c r="AA681" s="14">
        <v>9.0647654263286748E-2</v>
      </c>
      <c r="AB681" s="14">
        <v>3.6524570924219152E-2</v>
      </c>
      <c r="AC681" s="14">
        <v>-0.10506782016400341</v>
      </c>
      <c r="AD681" s="14">
        <v>-0.1401999735337216</v>
      </c>
      <c r="AE681" s="14">
        <v>-0.24049341674087132</v>
      </c>
      <c r="AF681" s="14">
        <v>5.2499101755955735E-2</v>
      </c>
      <c r="AG681" s="14">
        <v>-0.18481842806380355</v>
      </c>
      <c r="AH681" s="14">
        <v>-3.8476710627981213E-2</v>
      </c>
      <c r="AI681" s="14">
        <v>-0.2579286795203144</v>
      </c>
      <c r="AJ681" s="14">
        <v>0.10965125986592948</v>
      </c>
      <c r="AK681" s="14">
        <v>0.59194407750813938</v>
      </c>
      <c r="AL681" s="14">
        <v>0.6358367143645538</v>
      </c>
      <c r="AM681" s="14">
        <v>0.13149516068862005</v>
      </c>
      <c r="AN681" s="14">
        <v>-0.15097060698010092</v>
      </c>
      <c r="AO681" s="14">
        <v>-2.4092579155668519E-2</v>
      </c>
      <c r="AP681" s="14">
        <v>-0.16960011378034942</v>
      </c>
      <c r="AQ681" s="14">
        <v>0.15574254863812026</v>
      </c>
      <c r="AR681" s="14">
        <v>3.2048015352488714E-3</v>
      </c>
      <c r="AS681" s="14">
        <v>-0.14572540653821259</v>
      </c>
      <c r="AT681" s="14">
        <v>0.19637501945193478</v>
      </c>
      <c r="AU681" s="14">
        <v>-0.10865431478737587</v>
      </c>
      <c r="AV681" s="14">
        <v>-5.4430561482415041E-3</v>
      </c>
      <c r="AW681" s="14">
        <v>-0.14715269807442991</v>
      </c>
      <c r="AX681" s="14">
        <v>-2.2044931112848682E-2</v>
      </c>
      <c r="AY681" s="14">
        <v>7.2107547451512641E-2</v>
      </c>
      <c r="AZ681" s="14">
        <v>-2.627093033929059E-2</v>
      </c>
      <c r="BA681" s="14">
        <v>6.3760370598828303E-2</v>
      </c>
      <c r="BB681" s="14">
        <v>1.3484028002315761E-2</v>
      </c>
      <c r="BC681" s="14">
        <v>0.17578401637447844</v>
      </c>
      <c r="BD681" s="14">
        <v>7.0044963311364783E-2</v>
      </c>
      <c r="BE681" s="14">
        <v>-5.8771594822819139E-3</v>
      </c>
      <c r="BF681" s="14">
        <v>1.6136702739036675E-2</v>
      </c>
      <c r="BG681" s="14">
        <v>-7.6425761885902055E-2</v>
      </c>
      <c r="BH681" s="14">
        <v>-0.12169906870345866</v>
      </c>
      <c r="BI681" s="14">
        <v>-9.4012712012596159E-2</v>
      </c>
      <c r="BJ681" s="14">
        <v>6.9964342254976136E-2</v>
      </c>
      <c r="BK681" s="14">
        <v>-2.2811095324738701E-2</v>
      </c>
      <c r="BL681" s="14">
        <v>-6.1867084172842021E-2</v>
      </c>
      <c r="BM681" s="14">
        <v>0.25428853813593633</v>
      </c>
      <c r="BN681" s="14">
        <v>0.1659883802753172</v>
      </c>
      <c r="BO681" s="14">
        <v>-0.16229858391697841</v>
      </c>
      <c r="BP681" s="14">
        <v>-0.20195135196820821</v>
      </c>
      <c r="BQ681" s="14">
        <v>-0.19138361238998713</v>
      </c>
      <c r="BR681" s="14">
        <v>-0.24660232276036689</v>
      </c>
      <c r="BS681" s="14">
        <v>-0.1116490107036089</v>
      </c>
      <c r="BT681" s="14">
        <v>-0.35233275622754612</v>
      </c>
      <c r="BU681" s="14">
        <v>-3.8199845124677306E-2</v>
      </c>
      <c r="BV681" s="14">
        <v>5.1680190223947757E-2</v>
      </c>
      <c r="BW681" s="14">
        <v>0.35865185911627734</v>
      </c>
      <c r="BX681" s="14">
        <v>-0.15374726422494131</v>
      </c>
      <c r="BY681" s="14">
        <v>0.73992379651515294</v>
      </c>
      <c r="BZ681" s="14">
        <v>1.0000000000000002</v>
      </c>
      <c r="CA681" s="14">
        <v>-0.19145783607322042</v>
      </c>
      <c r="CB681" s="14">
        <v>0.12107522214856456</v>
      </c>
      <c r="CC681" s="14">
        <v>-0.19689782858452823</v>
      </c>
      <c r="CD681" s="14">
        <v>1.5702599821618219E-2</v>
      </c>
      <c r="CE681" s="14">
        <v>0.12357880718248077</v>
      </c>
      <c r="CF681" s="14">
        <v>1.4895850262901253E-2</v>
      </c>
      <c r="CG681" s="14">
        <v>4.5197677203705225E-2</v>
      </c>
      <c r="CH681" s="14">
        <v>-0.25636595924190331</v>
      </c>
      <c r="CI681" s="14">
        <v>-0.16312785945779687</v>
      </c>
      <c r="CJ681" s="14">
        <v>0.16947729545618298</v>
      </c>
      <c r="CK681" s="14">
        <v>0.13483718479052312</v>
      </c>
      <c r="CL681" s="14">
        <v>0.15197272027230133</v>
      </c>
      <c r="CM681" s="14">
        <v>2.1823974226015171E-2</v>
      </c>
      <c r="CN681" s="14">
        <v>6.1599074507102031E-2</v>
      </c>
      <c r="CO681" s="14">
        <v>-7.9795588070496137E-2</v>
      </c>
      <c r="CP681" s="14">
        <v>-2.8213512331535899E-2</v>
      </c>
      <c r="CQ681" s="14">
        <v>8.3593350115829884E-2</v>
      </c>
      <c r="CR681" s="14">
        <v>0.11866331013405919</v>
      </c>
      <c r="CS681" s="14">
        <v>0.12738206034753694</v>
      </c>
      <c r="CT681" s="14">
        <v>0.15748212210337958</v>
      </c>
      <c r="CU681" s="14">
        <v>-9.54200809651541E-2</v>
      </c>
      <c r="CV681" s="14">
        <v>-5.9783222315221228E-2</v>
      </c>
      <c r="CW681" s="14">
        <v>-4.5496615160876462E-2</v>
      </c>
      <c r="CX681" s="14">
        <v>-4.6611314077789501E-3</v>
      </c>
      <c r="CY681" s="14">
        <v>-0.16665468388092292</v>
      </c>
      <c r="CZ681" s="14">
        <v>-0.17217258217494866</v>
      </c>
      <c r="DA681" s="14">
        <v>-0.23111574605556764</v>
      </c>
      <c r="DB681" s="14">
        <v>-0.12007157983131117</v>
      </c>
      <c r="DC681" s="14">
        <v>-0.12788274032258098</v>
      </c>
      <c r="DD681" s="14">
        <v>0.1319524286132607</v>
      </c>
      <c r="DE681" s="14">
        <v>0.20968462152798836</v>
      </c>
      <c r="DF681" s="14">
        <v>0.27785492798874684</v>
      </c>
      <c r="DG681" s="14">
        <v>8.2227733717283147E-2</v>
      </c>
      <c r="DH681" s="14">
        <v>6.8925643040422688E-2</v>
      </c>
      <c r="DI681" s="14">
        <v>-0.2181751530287751</v>
      </c>
      <c r="DJ681" s="14">
        <v>-7.4214451189720837E-2</v>
      </c>
      <c r="DK681" s="14">
        <v>-9.4915876534958754E-2</v>
      </c>
      <c r="DL681" s="14">
        <v>-5.9352310742394797E-2</v>
      </c>
      <c r="DM681" s="14">
        <v>-6.8351868562666895E-2</v>
      </c>
      <c r="DN681" s="14">
        <v>0.17677782364951403</v>
      </c>
      <c r="DO681" s="14">
        <v>0.15688820303987722</v>
      </c>
      <c r="DP681" s="14">
        <v>1.8134983002310028E-2</v>
      </c>
      <c r="DQ681" s="14">
        <v>1.3879180206056678E-2</v>
      </c>
      <c r="DR681" s="14">
        <v>-4.4032822758101324E-2</v>
      </c>
      <c r="DS681" s="14">
        <v>0.1137518772952984</v>
      </c>
      <c r="DT681" s="14">
        <v>4.4723894660041704E-3</v>
      </c>
      <c r="DU681" s="14">
        <v>-0.16248469316375802</v>
      </c>
      <c r="DV681" s="14">
        <v>-0.31006610741917884</v>
      </c>
      <c r="DW681" s="14">
        <v>1.2026226615356475E-2</v>
      </c>
      <c r="DX681" s="14">
        <v>-0.13243626630428276</v>
      </c>
      <c r="DY681" s="14">
        <v>-0.20175827107834496</v>
      </c>
      <c r="DZ681" s="14">
        <v>0.31429893673765735</v>
      </c>
      <c r="EA681" s="14">
        <v>0.14953829020549256</v>
      </c>
      <c r="EB681" s="14">
        <v>-0.12127923895968221</v>
      </c>
      <c r="EC681" s="14">
        <v>-0.24808618761971005</v>
      </c>
      <c r="ED681" s="14">
        <v>-0.3773545248402726</v>
      </c>
    </row>
    <row r="682" spans="2:134" x14ac:dyDescent="0.25">
      <c r="B682" s="3" t="s">
        <v>102</v>
      </c>
      <c r="C682" s="10">
        <v>5.1201591181814783E-2</v>
      </c>
      <c r="D682" s="10">
        <v>0.26423743966578656</v>
      </c>
      <c r="E682" s="10">
        <v>-0.16566314009561148</v>
      </c>
      <c r="F682" s="10">
        <v>-1.8141861021136591E-2</v>
      </c>
      <c r="G682" s="10">
        <v>-7.615737367263864E-2</v>
      </c>
      <c r="H682" s="10">
        <v>2.2929519778896488E-2</v>
      </c>
      <c r="I682" s="10">
        <v>4.4171818861995039E-2</v>
      </c>
      <c r="J682" s="10">
        <v>-2.0732771902739061E-2</v>
      </c>
      <c r="K682" s="10">
        <v>1.8600982207365405E-2</v>
      </c>
      <c r="L682" s="10">
        <v>3.9202015870914403E-2</v>
      </c>
      <c r="M682" s="10">
        <v>3.6704371894034707E-2</v>
      </c>
      <c r="N682" s="10">
        <v>5.4392000714117587E-2</v>
      </c>
      <c r="O682" s="10">
        <v>-0.19472918333288591</v>
      </c>
      <c r="P682" s="10">
        <v>-0.1576719432176068</v>
      </c>
      <c r="Q682" s="10">
        <v>0.16398730882231924</v>
      </c>
      <c r="R682" s="10">
        <v>0.16834738109117897</v>
      </c>
      <c r="S682" s="10">
        <v>-0.12199579930281421</v>
      </c>
      <c r="T682" s="10">
        <v>7.2110666461537312E-2</v>
      </c>
      <c r="U682" s="10">
        <v>1.7719230009377574E-2</v>
      </c>
      <c r="V682" s="10">
        <v>6.9978849949944924E-2</v>
      </c>
      <c r="W682" s="10">
        <v>1.9671898748883501E-2</v>
      </c>
      <c r="X682" s="10">
        <v>-6.2661092748925633E-3</v>
      </c>
      <c r="Y682" s="10">
        <v>-4.5648814891541621E-2</v>
      </c>
      <c r="Z682" s="10">
        <v>-5.815063007404505E-2</v>
      </c>
      <c r="AA682" s="10">
        <v>-9.4110377813813123E-2</v>
      </c>
      <c r="AB682" s="10">
        <v>-0.10971436889285884</v>
      </c>
      <c r="AC682" s="10">
        <v>-5.5085183225158936E-2</v>
      </c>
      <c r="AD682" s="10">
        <v>-0.10333836103200676</v>
      </c>
      <c r="AE682" s="10">
        <v>7.9968267171259128E-2</v>
      </c>
      <c r="AF682" s="10">
        <v>0.24731607769375499</v>
      </c>
      <c r="AG682" s="10">
        <v>0.31530117801674118</v>
      </c>
      <c r="AH682" s="10">
        <v>0.1352520526003044</v>
      </c>
      <c r="AI682" s="10">
        <v>-0.2272662198130834</v>
      </c>
      <c r="AJ682" s="10">
        <v>-0.34135165735266265</v>
      </c>
      <c r="AK682" s="10">
        <v>-0.23254335052071279</v>
      </c>
      <c r="AL682" s="10">
        <v>-0.26413485301926465</v>
      </c>
      <c r="AM682" s="10">
        <v>0.34656265705936273</v>
      </c>
      <c r="AN682" s="10">
        <v>-0.12018689029333136</v>
      </c>
      <c r="AO682" s="10">
        <v>0.46918612258832759</v>
      </c>
      <c r="AP682" s="10">
        <v>0.37141074258760159</v>
      </c>
      <c r="AQ682" s="10">
        <v>-0.22444881683368162</v>
      </c>
      <c r="AR682" s="10">
        <v>-0.1632599342743879</v>
      </c>
      <c r="AS682" s="10">
        <v>-0.1240671353570779</v>
      </c>
      <c r="AT682" s="10">
        <v>-0.14272033570680545</v>
      </c>
      <c r="AU682" s="10">
        <v>-6.7595301989768888E-2</v>
      </c>
      <c r="AV682" s="10">
        <v>-0.10643231518063186</v>
      </c>
      <c r="AW682" s="10">
        <v>9.1540417990109008E-2</v>
      </c>
      <c r="AX682" s="10">
        <v>6.8428455487225939E-2</v>
      </c>
      <c r="AY682" s="10">
        <v>0.13418881209518835</v>
      </c>
      <c r="AZ682" s="10">
        <v>0.10030533341921259</v>
      </c>
      <c r="BA682" s="10">
        <v>8.0108807231618645E-2</v>
      </c>
      <c r="BB682" s="10">
        <v>-2.9177472173090135E-2</v>
      </c>
      <c r="BC682" s="10">
        <v>0.12890896906327118</v>
      </c>
      <c r="BD682" s="10">
        <v>0.22814723373622894</v>
      </c>
      <c r="BE682" s="10">
        <v>0.1741872960583892</v>
      </c>
      <c r="BF682" s="10">
        <v>2.6344330419375863E-2</v>
      </c>
      <c r="BG682" s="10">
        <v>-4.2875274410886115E-2</v>
      </c>
      <c r="BH682" s="10">
        <v>-7.3790152921022992E-2</v>
      </c>
      <c r="BI682" s="10">
        <v>-9.5611979809696476E-2</v>
      </c>
      <c r="BJ682" s="10">
        <v>4.5823915164635867E-2</v>
      </c>
      <c r="BK682" s="10">
        <v>-1.0956356803916979E-2</v>
      </c>
      <c r="BL682" s="10">
        <v>-0.16761859198465126</v>
      </c>
      <c r="BM682" s="10">
        <v>-4.7552056217455077E-2</v>
      </c>
      <c r="BN682" s="10">
        <v>-0.10684633405778306</v>
      </c>
      <c r="BO682" s="10">
        <v>-0.23626462888023525</v>
      </c>
      <c r="BP682" s="10">
        <v>-0.23952247278424835</v>
      </c>
      <c r="BQ682" s="10">
        <v>0.14803939603321556</v>
      </c>
      <c r="BR682" s="10">
        <v>8.1829776112018568E-2</v>
      </c>
      <c r="BS682" s="10">
        <v>-7.427320124601472E-2</v>
      </c>
      <c r="BT682" s="10">
        <v>-0.36779499853006214</v>
      </c>
      <c r="BU682" s="10">
        <v>-0.38803280294852016</v>
      </c>
      <c r="BV682" s="10">
        <v>-0.34960321633563829</v>
      </c>
      <c r="BW682" s="10">
        <v>-0.36526629928365317</v>
      </c>
      <c r="BX682" s="10">
        <v>-0.30933081174503779</v>
      </c>
      <c r="BY682" s="10">
        <v>-0.12160354044838029</v>
      </c>
      <c r="BZ682" s="10">
        <v>-0.19145783607322042</v>
      </c>
      <c r="CA682" s="10">
        <v>1.0000000000000002</v>
      </c>
      <c r="CB682" s="10">
        <v>0.87331343546133611</v>
      </c>
      <c r="CC682" s="10">
        <v>-3.2127522147385942E-2</v>
      </c>
      <c r="CD682" s="10">
        <v>-8.3419959620864417E-2</v>
      </c>
      <c r="CE682" s="10">
        <v>-1.7947641171827962E-2</v>
      </c>
      <c r="CF682" s="10">
        <v>6.189925806668909E-2</v>
      </c>
      <c r="CG682" s="10">
        <v>0.11849764089763612</v>
      </c>
      <c r="CH682" s="10">
        <v>-1.9140638234214354E-2</v>
      </c>
      <c r="CI682" s="10">
        <v>6.7025206782542909E-2</v>
      </c>
      <c r="CJ682" s="10">
        <v>2.5907294298469875E-2</v>
      </c>
      <c r="CK682" s="10">
        <v>5.2567440233069661E-2</v>
      </c>
      <c r="CL682" s="10">
        <v>0.11055112275764015</v>
      </c>
      <c r="CM682" s="10">
        <v>4.2442770033205422E-2</v>
      </c>
      <c r="CN682" s="10">
        <v>8.7061212065481453E-2</v>
      </c>
      <c r="CO682" s="10">
        <v>-0.21556034132135032</v>
      </c>
      <c r="CP682" s="10">
        <v>-0.13292480251074285</v>
      </c>
      <c r="CQ682" s="10">
        <v>8.4330711538925324E-2</v>
      </c>
      <c r="CR682" s="10">
        <v>0.11696646752876726</v>
      </c>
      <c r="CS682" s="10">
        <v>4.2509396899229099E-2</v>
      </c>
      <c r="CT682" s="10">
        <v>8.4036769877643608E-2</v>
      </c>
      <c r="CU682" s="10">
        <v>1.4277294623936313E-2</v>
      </c>
      <c r="CV682" s="10">
        <v>3.7257053028028543E-2</v>
      </c>
      <c r="CW682" s="10">
        <v>2.0513763809590187E-2</v>
      </c>
      <c r="CX682" s="10">
        <v>5.6973524615737715E-2</v>
      </c>
      <c r="CY682" s="10">
        <v>0.22453174583758681</v>
      </c>
      <c r="CZ682" s="10">
        <v>-5.1131148004007899E-2</v>
      </c>
      <c r="DA682" s="10">
        <v>-0.11299754530963893</v>
      </c>
      <c r="DB682" s="10">
        <v>-8.5140258089446211E-2</v>
      </c>
      <c r="DC682" s="10">
        <v>-6.0603034600147855E-2</v>
      </c>
      <c r="DD682" s="10">
        <v>-0.11790636548405681</v>
      </c>
      <c r="DE682" s="10">
        <v>-8.3941283447058021E-2</v>
      </c>
      <c r="DF682" s="10">
        <v>0.2060258961090935</v>
      </c>
      <c r="DG682" s="10">
        <v>0.19650589682253214</v>
      </c>
      <c r="DH682" s="10">
        <v>9.0004204715933858E-2</v>
      </c>
      <c r="DI682" s="10">
        <v>-7.5541809972854368E-2</v>
      </c>
      <c r="DJ682" s="10">
        <v>-1.362067343097941E-2</v>
      </c>
      <c r="DK682" s="10">
        <v>-8.8490468811822473E-2</v>
      </c>
      <c r="DL682" s="10">
        <v>0.12220136748282796</v>
      </c>
      <c r="DM682" s="10">
        <v>1.4878479236249322E-2</v>
      </c>
      <c r="DN682" s="10">
        <v>-0.11115299858833762</v>
      </c>
      <c r="DO682" s="10">
        <v>-0.17731653308949535</v>
      </c>
      <c r="DP682" s="10">
        <v>-2.4022168697658608E-2</v>
      </c>
      <c r="DQ682" s="10">
        <v>-0.10398205742101609</v>
      </c>
      <c r="DR682" s="10">
        <v>1.7915142224672123E-2</v>
      </c>
      <c r="DS682" s="10">
        <v>-0.15693222086166295</v>
      </c>
      <c r="DT682" s="10">
        <v>0.19697584633617252</v>
      </c>
      <c r="DU682" s="10">
        <v>0.1451762193862666</v>
      </c>
      <c r="DV682" s="10">
        <v>-9.8922300559286053E-2</v>
      </c>
      <c r="DW682" s="10">
        <v>-0.11246892683095211</v>
      </c>
      <c r="DX682" s="10">
        <v>-0.10480471754059385</v>
      </c>
      <c r="DY682" s="10">
        <v>-0.24578643730558106</v>
      </c>
      <c r="DZ682" s="10">
        <v>-7.1179470410204324E-2</v>
      </c>
      <c r="EA682" s="10">
        <v>-8.4872882789588863E-2</v>
      </c>
      <c r="EB682" s="10">
        <v>-0.3192654756645858</v>
      </c>
      <c r="EC682" s="10">
        <v>0.29002758946017299</v>
      </c>
      <c r="ED682" s="10">
        <v>0.22408492506654734</v>
      </c>
    </row>
    <row r="683" spans="2:134" x14ac:dyDescent="0.25">
      <c r="B683" s="3" t="s">
        <v>102</v>
      </c>
      <c r="C683" s="14">
        <v>-2.3872962092754777E-2</v>
      </c>
      <c r="D683" s="14">
        <v>0.11886501427468077</v>
      </c>
      <c r="E683" s="14">
        <v>-6.9254922650001313E-2</v>
      </c>
      <c r="F683" s="14">
        <v>-4.95318818901745E-3</v>
      </c>
      <c r="G683" s="14">
        <v>-0.11880588124450323</v>
      </c>
      <c r="H683" s="14">
        <v>9.6496839175570365E-2</v>
      </c>
      <c r="I683" s="14">
        <v>3.4110394794257252E-2</v>
      </c>
      <c r="J683" s="14">
        <v>-1.2221368626256878E-2</v>
      </c>
      <c r="K683" s="14">
        <v>8.0515683705422603E-3</v>
      </c>
      <c r="L683" s="14">
        <v>-1.0155018594151107E-2</v>
      </c>
      <c r="M683" s="14">
        <v>-3.6505838540992659E-2</v>
      </c>
      <c r="N683" s="14">
        <v>-5.06154375234599E-2</v>
      </c>
      <c r="O683" s="14">
        <v>-9.0984925040664175E-2</v>
      </c>
      <c r="P683" s="14">
        <v>-9.8649292553592741E-2</v>
      </c>
      <c r="Q683" s="14">
        <v>0.13278920701082306</v>
      </c>
      <c r="R683" s="14">
        <v>9.8644254162681147E-2</v>
      </c>
      <c r="S683" s="14">
        <v>-0.18610187935239769</v>
      </c>
      <c r="T683" s="14">
        <v>0.1130045782369804</v>
      </c>
      <c r="U683" s="14">
        <v>6.2379506282156064E-2</v>
      </c>
      <c r="V683" s="14">
        <v>7.160232926508199E-2</v>
      </c>
      <c r="W683" s="14">
        <v>1.9891322591802322E-2</v>
      </c>
      <c r="X683" s="14">
        <v>-4.7475639234386406E-2</v>
      </c>
      <c r="Y683" s="14">
        <v>-8.1260300206897146E-2</v>
      </c>
      <c r="Z683" s="14">
        <v>-0.11475959255601674</v>
      </c>
      <c r="AA683" s="14">
        <v>-8.9470574060865365E-2</v>
      </c>
      <c r="AB683" s="14">
        <v>-0.10765479471263432</v>
      </c>
      <c r="AC683" s="14">
        <v>-6.9455826213796368E-2</v>
      </c>
      <c r="AD683" s="14">
        <v>-0.1153010342300578</v>
      </c>
      <c r="AE683" s="14">
        <v>8.6179541665944118E-2</v>
      </c>
      <c r="AF683" s="14">
        <v>0.21925272197087187</v>
      </c>
      <c r="AG683" s="14">
        <v>0.15901468231725471</v>
      </c>
      <c r="AH683" s="14">
        <v>0.10083340108153493</v>
      </c>
      <c r="AI683" s="14">
        <v>-0.10661990985588897</v>
      </c>
      <c r="AJ683" s="14">
        <v>-0.24411144203746879</v>
      </c>
      <c r="AK683" s="14">
        <v>-0.20284349212541086</v>
      </c>
      <c r="AL683" s="14">
        <v>-0.11911467885248733</v>
      </c>
      <c r="AM683" s="14">
        <v>0.44299296980119107</v>
      </c>
      <c r="AN683" s="14">
        <v>-0.21416671904064644</v>
      </c>
      <c r="AO683" s="14">
        <v>0.48331283411356729</v>
      </c>
      <c r="AP683" s="14">
        <v>0.32395725268490622</v>
      </c>
      <c r="AQ683" s="14">
        <v>-0.11004641590958122</v>
      </c>
      <c r="AR683" s="14">
        <v>-0.20577673264002252</v>
      </c>
      <c r="AS683" s="14">
        <v>-0.21495055704334073</v>
      </c>
      <c r="AT683" s="14">
        <v>-6.5670142821439237E-2</v>
      </c>
      <c r="AU683" s="14">
        <v>-6.2593654607833615E-2</v>
      </c>
      <c r="AV683" s="14">
        <v>-7.610275719756647E-2</v>
      </c>
      <c r="AW683" s="14">
        <v>2.0621151370348915E-2</v>
      </c>
      <c r="AX683" s="14">
        <v>9.8551353472940639E-2</v>
      </c>
      <c r="AY683" s="14">
        <v>0.11138610505896668</v>
      </c>
      <c r="AZ683" s="14">
        <v>7.4159125671441048E-2</v>
      </c>
      <c r="BA683" s="14">
        <v>0.13712211270853006</v>
      </c>
      <c r="BB683" s="14">
        <v>-1.5262524183037708E-2</v>
      </c>
      <c r="BC683" s="14">
        <v>0.35894647149833347</v>
      </c>
      <c r="BD683" s="14">
        <v>0.11052835221779629</v>
      </c>
      <c r="BE683" s="14">
        <v>9.3340832105317698E-2</v>
      </c>
      <c r="BF683" s="14">
        <v>0.19996608815988354</v>
      </c>
      <c r="BG683" s="14">
        <v>-3.740483278782742E-2</v>
      </c>
      <c r="BH683" s="14">
        <v>-4.8587494190924091E-2</v>
      </c>
      <c r="BI683" s="14">
        <v>-0.19504904331402079</v>
      </c>
      <c r="BJ683" s="14">
        <v>5.7288083802133391E-2</v>
      </c>
      <c r="BK683" s="14">
        <v>1.8842073940288369E-2</v>
      </c>
      <c r="BL683" s="14">
        <v>-0.17231996561702903</v>
      </c>
      <c r="BM683" s="14">
        <v>-8.7198758478098326E-2</v>
      </c>
      <c r="BN683" s="14">
        <v>-0.10559969666846661</v>
      </c>
      <c r="BO683" s="14">
        <v>-0.18553746440559579</v>
      </c>
      <c r="BP683" s="14">
        <v>-0.18438211271416136</v>
      </c>
      <c r="BQ683" s="14">
        <v>-3.5878919866323251E-2</v>
      </c>
      <c r="BR683" s="14">
        <v>-5.5001804959751953E-2</v>
      </c>
      <c r="BS683" s="14">
        <v>-0.13986994713057468</v>
      </c>
      <c r="BT683" s="14">
        <v>-0.33936910708993406</v>
      </c>
      <c r="BU683" s="14">
        <v>-0.14367965829040574</v>
      </c>
      <c r="BV683" s="14">
        <v>-0.31450153240959416</v>
      </c>
      <c r="BW683" s="14">
        <v>-8.5046907621582193E-2</v>
      </c>
      <c r="BX683" s="14">
        <v>-0.19487385531293364</v>
      </c>
      <c r="BY683" s="14">
        <v>-0.15099763865985155</v>
      </c>
      <c r="BZ683" s="14">
        <v>0.12107522214856456</v>
      </c>
      <c r="CA683" s="14">
        <v>0.87331343546133611</v>
      </c>
      <c r="CB683" s="14">
        <v>1.0000000000000002</v>
      </c>
      <c r="CC683" s="14">
        <v>-8.2066237628245026E-2</v>
      </c>
      <c r="CD683" s="14">
        <v>-2.3862252455340949E-2</v>
      </c>
      <c r="CE683" s="14">
        <v>-1.5049054421698696E-2</v>
      </c>
      <c r="CF683" s="14">
        <v>-5.4902826984313449E-3</v>
      </c>
      <c r="CG683" s="14">
        <v>8.5834824677853208E-2</v>
      </c>
      <c r="CH683" s="14">
        <v>-0.17558483521664342</v>
      </c>
      <c r="CI683" s="14">
        <v>-2.2940413377957835E-2</v>
      </c>
      <c r="CJ683" s="14">
        <v>0.12558040626141984</v>
      </c>
      <c r="CK683" s="14">
        <v>0.16381328423474323</v>
      </c>
      <c r="CL683" s="14">
        <v>0.240670078010466</v>
      </c>
      <c r="CM683" s="14">
        <v>6.9140595332836494E-2</v>
      </c>
      <c r="CN683" s="14">
        <v>0.11457310370902773</v>
      </c>
      <c r="CO683" s="14">
        <v>-0.20237056436975984</v>
      </c>
      <c r="CP683" s="14">
        <v>-0.11784445012222533</v>
      </c>
      <c r="CQ683" s="14">
        <v>0.10101609513974009</v>
      </c>
      <c r="CR683" s="14">
        <v>0.13875441597401081</v>
      </c>
      <c r="CS683" s="14">
        <v>0.11359448444585776</v>
      </c>
      <c r="CT683" s="14">
        <v>0.15303136439990236</v>
      </c>
      <c r="CU683" s="14">
        <v>-7.7575249868032881E-2</v>
      </c>
      <c r="CV683" s="14">
        <v>-4.7532631147262812E-2</v>
      </c>
      <c r="CW683" s="14">
        <v>4.4047009764029444E-4</v>
      </c>
      <c r="CX683" s="14">
        <v>4.368340101958143E-2</v>
      </c>
      <c r="CY683" s="14">
        <v>0.16880497569023434</v>
      </c>
      <c r="CZ683" s="14">
        <v>-0.13185321029679822</v>
      </c>
      <c r="DA683" s="14">
        <v>-0.22269447037975887</v>
      </c>
      <c r="DB683" s="14">
        <v>-0.15919796978235631</v>
      </c>
      <c r="DC683" s="14">
        <v>-0.17518310086490552</v>
      </c>
      <c r="DD683" s="14">
        <v>-4.4709643069366867E-2</v>
      </c>
      <c r="DE683" s="14">
        <v>7.6457391800932278E-2</v>
      </c>
      <c r="DF683" s="14">
        <v>0.31048826270919322</v>
      </c>
      <c r="DG683" s="14">
        <v>0.25222454805510891</v>
      </c>
      <c r="DH683" s="14">
        <v>0.17222109793581911</v>
      </c>
      <c r="DI683" s="14">
        <v>-0.13911642558513362</v>
      </c>
      <c r="DJ683" s="14">
        <v>-9.6396050892502888E-2</v>
      </c>
      <c r="DK683" s="14">
        <v>-0.1591418063191615</v>
      </c>
      <c r="DL683" s="14">
        <v>6.2830070524224596E-2</v>
      </c>
      <c r="DM683" s="14">
        <v>-1.4401815566735672E-2</v>
      </c>
      <c r="DN683" s="14">
        <v>-0.12135665945151437</v>
      </c>
      <c r="DO683" s="14">
        <v>-0.16125665332349357</v>
      </c>
      <c r="DP683" s="14">
        <v>5.6494231012760431E-2</v>
      </c>
      <c r="DQ683" s="14">
        <v>-5.5520209779447481E-3</v>
      </c>
      <c r="DR683" s="14">
        <v>7.9387230093855801E-2</v>
      </c>
      <c r="DS683" s="14">
        <v>-0.11350854717757103</v>
      </c>
      <c r="DT683" s="14">
        <v>9.3354049089037758E-2</v>
      </c>
      <c r="DU683" s="14">
        <v>-5.7199757379941867E-2</v>
      </c>
      <c r="DV683" s="14">
        <v>-0.26509179405637695</v>
      </c>
      <c r="DW683" s="14">
        <v>-0.14606308165805004</v>
      </c>
      <c r="DX683" s="14">
        <v>-0.23389958345111825</v>
      </c>
      <c r="DY683" s="14">
        <v>-0.32114410918546832</v>
      </c>
      <c r="DZ683" s="14">
        <v>1.7360102284355753E-2</v>
      </c>
      <c r="EA683" s="14">
        <v>-9.690538933303057E-2</v>
      </c>
      <c r="EB683" s="14">
        <v>-0.16449593807904619</v>
      </c>
      <c r="EC683" s="14">
        <v>0.18332678977136924</v>
      </c>
      <c r="ED683" s="14">
        <v>2.0298837195554125E-2</v>
      </c>
    </row>
    <row r="684" spans="2:134" x14ac:dyDescent="0.25">
      <c r="B684" s="3" t="s">
        <v>103</v>
      </c>
      <c r="C684" s="10">
        <v>2.8661021932753609E-2</v>
      </c>
      <c r="D684" s="10">
        <v>-0.10351957619029864</v>
      </c>
      <c r="E684" s="10">
        <v>-8.3801334599746726E-3</v>
      </c>
      <c r="F684" s="10">
        <v>0.23735547360668532</v>
      </c>
      <c r="G684" s="10">
        <v>-0.29940995158499245</v>
      </c>
      <c r="H684" s="10">
        <v>0.13622623951571189</v>
      </c>
      <c r="I684" s="10">
        <v>9.6194278574045444E-2</v>
      </c>
      <c r="J684" s="10">
        <v>0.1661103297223317</v>
      </c>
      <c r="K684" s="10">
        <v>5.0017269812777689E-2</v>
      </c>
      <c r="L684" s="10">
        <v>0.1261729797364369</v>
      </c>
      <c r="M684" s="10">
        <v>-0.14511318597535403</v>
      </c>
      <c r="N684" s="10">
        <v>-5.1310390080694837E-2</v>
      </c>
      <c r="O684" s="10">
        <v>-9.2592679740683775E-2</v>
      </c>
      <c r="P684" s="10">
        <v>-6.7470248000169371E-3</v>
      </c>
      <c r="Q684" s="10">
        <v>6.1885202469279241E-2</v>
      </c>
      <c r="R684" s="10">
        <v>0.14216072442372218</v>
      </c>
      <c r="S684" s="10">
        <v>0.1550326117367701</v>
      </c>
      <c r="T684" s="10">
        <v>-2.2886844065652168E-2</v>
      </c>
      <c r="U684" s="10">
        <v>6.2979729490714204E-2</v>
      </c>
      <c r="V684" s="10">
        <v>0.10005113045035748</v>
      </c>
      <c r="W684" s="10">
        <v>0.14111339713467055</v>
      </c>
      <c r="X684" s="10">
        <v>-8.0482340330741156E-2</v>
      </c>
      <c r="Y684" s="10">
        <v>-7.5914285551710505E-3</v>
      </c>
      <c r="Z684" s="10">
        <v>-0.27201325663191134</v>
      </c>
      <c r="AA684" s="10">
        <v>9.5779548427817607E-2</v>
      </c>
      <c r="AB684" s="10">
        <v>0.12547541102483153</v>
      </c>
      <c r="AC684" s="10">
        <v>-8.467790728379633E-2</v>
      </c>
      <c r="AD684" s="10">
        <v>7.4624420583912958E-3</v>
      </c>
      <c r="AE684" s="10">
        <v>0.15536816390453678</v>
      </c>
      <c r="AF684" s="10">
        <v>-6.1942747758565467E-2</v>
      </c>
      <c r="AG684" s="10">
        <v>7.4044703032599239E-3</v>
      </c>
      <c r="AH684" s="10">
        <v>8.9836793630583001E-2</v>
      </c>
      <c r="AI684" s="10">
        <v>0.12143190840006282</v>
      </c>
      <c r="AJ684" s="10">
        <v>-0.1101692716177423</v>
      </c>
      <c r="AK684" s="10">
        <v>-0.17343825657429848</v>
      </c>
      <c r="AL684" s="10">
        <v>6.5957928325559273E-2</v>
      </c>
      <c r="AM684" s="10">
        <v>-0.24524260623427982</v>
      </c>
      <c r="AN684" s="10">
        <v>2.5171111287909258E-2</v>
      </c>
      <c r="AO684" s="10">
        <v>6.0926708500502358E-2</v>
      </c>
      <c r="AP684" s="10">
        <v>-0.10577612361780134</v>
      </c>
      <c r="AQ684" s="10">
        <v>-7.572445705805167E-2</v>
      </c>
      <c r="AR684" s="10">
        <v>-1.1566114103870626E-2</v>
      </c>
      <c r="AS684" s="10">
        <v>-0.16041772659818943</v>
      </c>
      <c r="AT684" s="10">
        <v>-0.10073912004448238</v>
      </c>
      <c r="AU684" s="10">
        <v>-2.1119908407594385E-2</v>
      </c>
      <c r="AV684" s="10">
        <v>4.018526084778664E-2</v>
      </c>
      <c r="AW684" s="10">
        <v>0.11490332270739473</v>
      </c>
      <c r="AX684" s="10">
        <v>2.9175256126374914E-2</v>
      </c>
      <c r="AY684" s="10">
        <v>0.15699239358843978</v>
      </c>
      <c r="AZ684" s="10">
        <v>-0.18928497266688274</v>
      </c>
      <c r="BA684" s="10">
        <v>-0.21112125151680572</v>
      </c>
      <c r="BB684" s="10">
        <v>2.7721333089424774E-2</v>
      </c>
      <c r="BC684" s="10">
        <v>7.8339272122279299E-2</v>
      </c>
      <c r="BD684" s="10">
        <v>-0.16304869297117469</v>
      </c>
      <c r="BE684" s="10">
        <v>-0.10576666321096069</v>
      </c>
      <c r="BF684" s="10">
        <v>0.21920897250152407</v>
      </c>
      <c r="BG684" s="10">
        <v>9.4568198691909355E-2</v>
      </c>
      <c r="BH684" s="10">
        <v>0.12361154533705615</v>
      </c>
      <c r="BI684" s="10">
        <v>6.3953400760473955E-2</v>
      </c>
      <c r="BJ684" s="10">
        <v>-7.1089398356166081E-2</v>
      </c>
      <c r="BK684" s="10">
        <v>-2.7476261863239555E-2</v>
      </c>
      <c r="BL684" s="10">
        <v>4.0273386047731084E-3</v>
      </c>
      <c r="BM684" s="10">
        <v>-9.3052141418377712E-2</v>
      </c>
      <c r="BN684" s="10">
        <v>-2.8989825132315305E-2</v>
      </c>
      <c r="BO684" s="10">
        <v>-3.9052613397258212E-2</v>
      </c>
      <c r="BP684" s="10">
        <v>-1.782344218854268E-2</v>
      </c>
      <c r="BQ684" s="10">
        <v>-7.4733689095404524E-2</v>
      </c>
      <c r="BR684" s="10">
        <v>-2.6385654938674723E-2</v>
      </c>
      <c r="BS684" s="10">
        <v>0.18532805333848471</v>
      </c>
      <c r="BT684" s="10">
        <v>0.22535295755767704</v>
      </c>
      <c r="BU684" s="10">
        <v>0.16438257343788268</v>
      </c>
      <c r="BV684" s="10">
        <v>-2.8816251491308689E-2</v>
      </c>
      <c r="BW684" s="10">
        <v>-6.4751238601383238E-2</v>
      </c>
      <c r="BX684" s="10">
        <v>-1.3750716189624741E-2</v>
      </c>
      <c r="BY684" s="10">
        <v>-0.17283787843192536</v>
      </c>
      <c r="BZ684" s="10">
        <v>-0.19689782858452823</v>
      </c>
      <c r="CA684" s="10">
        <v>-3.2127522147385942E-2</v>
      </c>
      <c r="CB684" s="10">
        <v>-8.2066237628245026E-2</v>
      </c>
      <c r="CC684" s="10">
        <v>1</v>
      </c>
      <c r="CD684" s="10">
        <v>0.23722173667403026</v>
      </c>
      <c r="CE684" s="10">
        <v>-0.12015449711892411</v>
      </c>
      <c r="CF684" s="10">
        <v>-0.54723618523725748</v>
      </c>
      <c r="CG684" s="10">
        <v>-0.51640517559115284</v>
      </c>
      <c r="CH684" s="10">
        <v>-1.0667802737051413E-2</v>
      </c>
      <c r="CI684" s="10">
        <v>-4.6084870619795548E-2</v>
      </c>
      <c r="CJ684" s="10">
        <v>-0.39366459926823216</v>
      </c>
      <c r="CK684" s="10">
        <v>-0.19147069702982453</v>
      </c>
      <c r="CL684" s="10">
        <v>-0.2083468853981055</v>
      </c>
      <c r="CM684" s="10">
        <v>-4.4800245038855657E-2</v>
      </c>
      <c r="CN684" s="10">
        <v>-5.2829776089519415E-2</v>
      </c>
      <c r="CO684" s="10">
        <v>4.0054709254180282E-2</v>
      </c>
      <c r="CP684" s="10">
        <v>1.4692228824316639E-2</v>
      </c>
      <c r="CQ684" s="10">
        <v>-0.14904268623717237</v>
      </c>
      <c r="CR684" s="10">
        <v>-0.13608829095894612</v>
      </c>
      <c r="CS684" s="10">
        <v>5.8772312030601626E-2</v>
      </c>
      <c r="CT684" s="10">
        <v>4.749810203807274E-2</v>
      </c>
      <c r="CU684" s="10">
        <v>-4.492307853283483E-2</v>
      </c>
      <c r="CV684" s="10">
        <v>-2.5394492253887565E-2</v>
      </c>
      <c r="CW684" s="10">
        <v>0.14589553941544278</v>
      </c>
      <c r="CX684" s="10">
        <v>0.13234199660446552</v>
      </c>
      <c r="CY684" s="10">
        <v>7.7142065645773222E-2</v>
      </c>
      <c r="CZ684" s="10">
        <v>9.7773883886764168E-2</v>
      </c>
      <c r="DA684" s="10">
        <v>6.7721895489677539E-2</v>
      </c>
      <c r="DB684" s="10">
        <v>-0.35011908668584918</v>
      </c>
      <c r="DC684" s="10">
        <v>-0.1318136936823858</v>
      </c>
      <c r="DD684" s="10">
        <v>0.12022034926469546</v>
      </c>
      <c r="DE684" s="10">
        <v>0.14866034670873271</v>
      </c>
      <c r="DF684" s="10">
        <v>3.7055002968244974E-2</v>
      </c>
      <c r="DG684" s="10">
        <v>0.32216712947999288</v>
      </c>
      <c r="DH684" s="10">
        <v>0.3511606274004434</v>
      </c>
      <c r="DI684" s="10">
        <v>-0.33683767618884691</v>
      </c>
      <c r="DJ684" s="10">
        <v>-0.1565929829738891</v>
      </c>
      <c r="DK684" s="10">
        <v>-0.14507704826564716</v>
      </c>
      <c r="DL684" s="10">
        <v>0.15391303779359808</v>
      </c>
      <c r="DM684" s="10">
        <v>0.18541953353641744</v>
      </c>
      <c r="DN684" s="10">
        <v>0.22514023877705866</v>
      </c>
      <c r="DO684" s="10">
        <v>0.23273528563332707</v>
      </c>
      <c r="DP684" s="10">
        <v>-7.7077120298650381E-2</v>
      </c>
      <c r="DQ684" s="10">
        <v>-3.7874737974840998E-2</v>
      </c>
      <c r="DR684" s="10">
        <v>-0.26069621569168017</v>
      </c>
      <c r="DS684" s="10">
        <v>4.876289435352537E-2</v>
      </c>
      <c r="DT684" s="10">
        <v>-5.6460265352202867E-2</v>
      </c>
      <c r="DU684" s="10">
        <v>2.4269533753973695E-2</v>
      </c>
      <c r="DV684" s="10">
        <v>0.11997443478277182</v>
      </c>
      <c r="DW684" s="10">
        <v>2.6309820309908361E-2</v>
      </c>
      <c r="DX684" s="10">
        <v>9.5802536145521131E-2</v>
      </c>
      <c r="DY684" s="10">
        <v>-4.5846032802316347E-2</v>
      </c>
      <c r="DZ684" s="10">
        <v>5.1113008398414456E-2</v>
      </c>
      <c r="EA684" s="10">
        <v>0.10643309841781619</v>
      </c>
      <c r="EB684" s="10">
        <v>1.8776961543203748E-2</v>
      </c>
      <c r="EC684" s="10">
        <v>-4.2716222730839089E-2</v>
      </c>
      <c r="ED684" s="10">
        <v>3.6791109762833181E-2</v>
      </c>
    </row>
    <row r="685" spans="2:134" x14ac:dyDescent="0.25">
      <c r="B685" s="3" t="s">
        <v>104</v>
      </c>
      <c r="C685" s="14">
        <v>0.43738694746849333</v>
      </c>
      <c r="D685" s="14">
        <v>-0.1123848195749753</v>
      </c>
      <c r="E685" s="14">
        <v>-4.4003825653861912E-2</v>
      </c>
      <c r="F685" s="14">
        <v>-3.4585285391767036E-2</v>
      </c>
      <c r="G685" s="14">
        <v>-0.20275592726512562</v>
      </c>
      <c r="H685" s="14">
        <v>3.2156596859295242E-2</v>
      </c>
      <c r="I685" s="14">
        <v>0.13628174223482256</v>
      </c>
      <c r="J685" s="14">
        <v>0.18567824208238531</v>
      </c>
      <c r="K685" s="14">
        <v>-7.3056886647240499E-2</v>
      </c>
      <c r="L685" s="14">
        <v>-2.3813536219509557E-3</v>
      </c>
      <c r="M685" s="14">
        <v>5.8138253128114832E-2</v>
      </c>
      <c r="N685" s="14">
        <v>0.11100287173865718</v>
      </c>
      <c r="O685" s="14">
        <v>-0.23791607916800833</v>
      </c>
      <c r="P685" s="14">
        <v>-0.15915970785956232</v>
      </c>
      <c r="Q685" s="14">
        <v>0.12072040953259124</v>
      </c>
      <c r="R685" s="14">
        <v>0.17331220099154357</v>
      </c>
      <c r="S685" s="14">
        <v>-0.11658828288581609</v>
      </c>
      <c r="T685" s="14">
        <v>0.28883688984589934</v>
      </c>
      <c r="U685" s="14">
        <v>0.32330011530655506</v>
      </c>
      <c r="V685" s="14">
        <v>-0.19270435915389358</v>
      </c>
      <c r="W685" s="14">
        <v>-0.12345229066959852</v>
      </c>
      <c r="X685" s="14">
        <v>-4.316407244386386E-2</v>
      </c>
      <c r="Y685" s="14">
        <v>1.2763824165500151E-3</v>
      </c>
      <c r="Z685" s="14">
        <v>-9.4514337197942846E-2</v>
      </c>
      <c r="AA685" s="14">
        <v>-2.2667695885874476E-2</v>
      </c>
      <c r="AB685" s="14">
        <v>1.562283010881009E-2</v>
      </c>
      <c r="AC685" s="14">
        <v>-9.1360827355293814E-2</v>
      </c>
      <c r="AD685" s="14">
        <v>-4.0627164087526701E-2</v>
      </c>
      <c r="AE685" s="14">
        <v>-0.23816598931287217</v>
      </c>
      <c r="AF685" s="14">
        <v>8.667015520673416E-3</v>
      </c>
      <c r="AG685" s="14">
        <v>0.11581943703793453</v>
      </c>
      <c r="AH685" s="14">
        <v>2.5861967316181656E-3</v>
      </c>
      <c r="AI685" s="14">
        <v>0.27770685307826554</v>
      </c>
      <c r="AJ685" s="14">
        <v>-0.10561656863799762</v>
      </c>
      <c r="AK685" s="14">
        <v>-0.12564660262251079</v>
      </c>
      <c r="AL685" s="14">
        <v>-5.2932082480370724E-3</v>
      </c>
      <c r="AM685" s="14">
        <v>-3.5862007885070428E-2</v>
      </c>
      <c r="AN685" s="14">
        <v>-0.13787348229027283</v>
      </c>
      <c r="AO685" s="14">
        <v>0.23060128055935555</v>
      </c>
      <c r="AP685" s="14">
        <v>7.1096107494653962E-2</v>
      </c>
      <c r="AQ685" s="14">
        <v>-0.16945957920453172</v>
      </c>
      <c r="AR685" s="14">
        <v>3.6221005215436967E-2</v>
      </c>
      <c r="AS685" s="14">
        <v>-7.8623166779590914E-2</v>
      </c>
      <c r="AT685" s="14">
        <v>-0.30000438485018388</v>
      </c>
      <c r="AU685" s="14">
        <v>-0.13112716198256433</v>
      </c>
      <c r="AV685" s="14">
        <v>-8.5648623782646399E-2</v>
      </c>
      <c r="AW685" s="14">
        <v>0.11007796727715573</v>
      </c>
      <c r="AX685" s="14">
        <v>-6.3791865763947339E-2</v>
      </c>
      <c r="AY685" s="14">
        <v>7.1142856085551001E-2</v>
      </c>
      <c r="AZ685" s="14">
        <v>-6.9911182994738669E-2</v>
      </c>
      <c r="BA685" s="14">
        <v>-0.19390559935067253</v>
      </c>
      <c r="BB685" s="14">
        <v>0.4123896859713142</v>
      </c>
      <c r="BC685" s="14">
        <v>0.25771638967763316</v>
      </c>
      <c r="BD685" s="14">
        <v>-0.14911005395395474</v>
      </c>
      <c r="BE685" s="14">
        <v>-7.1008179789990342E-2</v>
      </c>
      <c r="BF685" s="14">
        <v>8.9611809027542552E-2</v>
      </c>
      <c r="BG685" s="14">
        <v>0.24972679162157294</v>
      </c>
      <c r="BH685" s="14">
        <v>0.29101852753119295</v>
      </c>
      <c r="BI685" s="14">
        <v>-6.9268701313900088E-2</v>
      </c>
      <c r="BJ685" s="14">
        <v>-0.14545745849127492</v>
      </c>
      <c r="BK685" s="14">
        <v>-5.1526672100006221E-2</v>
      </c>
      <c r="BL685" s="14">
        <v>0.33693385905476814</v>
      </c>
      <c r="BM685" s="14">
        <v>-0.3695592004826122</v>
      </c>
      <c r="BN685" s="14">
        <v>-0.2782933544925108</v>
      </c>
      <c r="BO685" s="14">
        <v>4.7123595291673585E-2</v>
      </c>
      <c r="BP685" s="14">
        <v>8.8521799945872476E-2</v>
      </c>
      <c r="BQ685" s="14">
        <v>-0.24918381289020847</v>
      </c>
      <c r="BR685" s="14">
        <v>-0.15104651536191049</v>
      </c>
      <c r="BS685" s="14">
        <v>-1.5019886190863693E-2</v>
      </c>
      <c r="BT685" s="14">
        <v>0.17822274414236686</v>
      </c>
      <c r="BU685" s="14">
        <v>0.21761574907038245</v>
      </c>
      <c r="BV685" s="14">
        <v>-0.22138082746042631</v>
      </c>
      <c r="BW685" s="14">
        <v>-0.11880999666330978</v>
      </c>
      <c r="BX685" s="14">
        <v>0.23072522698920639</v>
      </c>
      <c r="BY685" s="14">
        <v>-8.7697438816384532E-2</v>
      </c>
      <c r="BZ685" s="14">
        <v>1.5702599821618219E-2</v>
      </c>
      <c r="CA685" s="14">
        <v>-8.3419959620864417E-2</v>
      </c>
      <c r="CB685" s="14">
        <v>-2.3862252455340949E-2</v>
      </c>
      <c r="CC685" s="14">
        <v>0.23722173667403026</v>
      </c>
      <c r="CD685" s="14">
        <v>1.0000000000000002</v>
      </c>
      <c r="CE685" s="14">
        <v>-0.28936944547049298</v>
      </c>
      <c r="CF685" s="14">
        <v>-0.37378795314241703</v>
      </c>
      <c r="CG685" s="14">
        <v>-0.27319400523085535</v>
      </c>
      <c r="CH685" s="14">
        <v>-0.46609067430268653</v>
      </c>
      <c r="CI685" s="14">
        <v>-0.29720486867703588</v>
      </c>
      <c r="CJ685" s="14">
        <v>-0.19562922996211932</v>
      </c>
      <c r="CK685" s="14">
        <v>0.11632673969244493</v>
      </c>
      <c r="CL685" s="14">
        <v>0.17271306377999193</v>
      </c>
      <c r="CM685" s="14">
        <v>-8.2705120172796784E-2</v>
      </c>
      <c r="CN685" s="14">
        <v>-1.7299068683592756E-2</v>
      </c>
      <c r="CO685" s="14">
        <v>0.43775979506162471</v>
      </c>
      <c r="CP685" s="14">
        <v>0.42185223250257631</v>
      </c>
      <c r="CQ685" s="14">
        <v>-3.7635740228760581E-2</v>
      </c>
      <c r="CR685" s="14">
        <v>1.5048750109818914E-2</v>
      </c>
      <c r="CS685" s="14">
        <v>-9.644589174331997E-3</v>
      </c>
      <c r="CT685" s="14">
        <v>4.6308136958036969E-2</v>
      </c>
      <c r="CU685" s="14">
        <v>-2.2101259396819364E-2</v>
      </c>
      <c r="CV685" s="14">
        <v>2.0742979461729972E-2</v>
      </c>
      <c r="CW685" s="14">
        <v>-0.25711990202522178</v>
      </c>
      <c r="CX685" s="14">
        <v>-0.19217023148019546</v>
      </c>
      <c r="CY685" s="14">
        <v>0.11884865090548592</v>
      </c>
      <c r="CZ685" s="14">
        <v>0.13435410227820982</v>
      </c>
      <c r="DA685" s="14">
        <v>-8.7219071200825865E-2</v>
      </c>
      <c r="DB685" s="14">
        <v>-0.25699444411678457</v>
      </c>
      <c r="DC685" s="14">
        <v>-0.38280276927107559</v>
      </c>
      <c r="DD685" s="14">
        <v>0.17219010465679382</v>
      </c>
      <c r="DE685" s="14">
        <v>0.39271335548678099</v>
      </c>
      <c r="DF685" s="14">
        <v>-1.4023157938086218E-2</v>
      </c>
      <c r="DG685" s="14">
        <v>0.12281832890002781</v>
      </c>
      <c r="DH685" s="14">
        <v>0.10469436376628026</v>
      </c>
      <c r="DI685" s="14">
        <v>2.9679735590850742E-2</v>
      </c>
      <c r="DJ685" s="14">
        <v>-2.5827387278696892E-2</v>
      </c>
      <c r="DK685" s="14">
        <v>-3.1813266788973948E-2</v>
      </c>
      <c r="DL685" s="14">
        <v>-7.5194007086140893E-2</v>
      </c>
      <c r="DM685" s="14">
        <v>-8.9322214846430145E-2</v>
      </c>
      <c r="DN685" s="14">
        <v>0.16653821189163626</v>
      </c>
      <c r="DO685" s="14">
        <v>0.12719481659066006</v>
      </c>
      <c r="DP685" s="14">
        <v>2.4116468234554565E-2</v>
      </c>
      <c r="DQ685" s="14">
        <v>4.1115545055758589E-3</v>
      </c>
      <c r="DR685" s="14">
        <v>-6.9479593775845255E-2</v>
      </c>
      <c r="DS685" s="14">
        <v>-0.21813736670760875</v>
      </c>
      <c r="DT685" s="14">
        <v>-0.10406840198380955</v>
      </c>
      <c r="DU685" s="14">
        <v>-0.14544970523453846</v>
      </c>
      <c r="DV685" s="14">
        <v>-0.14744067459741247</v>
      </c>
      <c r="DW685" s="14">
        <v>2.0071427076015433E-2</v>
      </c>
      <c r="DX685" s="14">
        <v>-2.1219914622049994E-2</v>
      </c>
      <c r="DY685" s="14">
        <v>0.43219017354464317</v>
      </c>
      <c r="DZ685" s="14">
        <v>-9.4226833527682269E-2</v>
      </c>
      <c r="EA685" s="14">
        <v>-0.13085186602584517</v>
      </c>
      <c r="EB685" s="14">
        <v>0.1906086949820589</v>
      </c>
      <c r="EC685" s="14">
        <v>9.3882948373660222E-3</v>
      </c>
      <c r="ED685" s="14">
        <v>-4.6327504158818776E-2</v>
      </c>
    </row>
    <row r="686" spans="2:134" x14ac:dyDescent="0.25">
      <c r="B686" s="3" t="s">
        <v>105</v>
      </c>
      <c r="C686" s="10">
        <v>-9.5403238945551264E-2</v>
      </c>
      <c r="D686" s="10">
        <v>-5.2143031587238931E-2</v>
      </c>
      <c r="E686" s="10">
        <v>2.3703644269848664E-2</v>
      </c>
      <c r="F686" s="10">
        <v>-7.9642593092180951E-3</v>
      </c>
      <c r="G686" s="10">
        <v>-8.1553896912445467E-2</v>
      </c>
      <c r="H686" s="10">
        <v>0.14070331824025345</v>
      </c>
      <c r="I686" s="10">
        <v>3.2008754402743825E-2</v>
      </c>
      <c r="J686" s="10">
        <v>-2.8337137884133883E-2</v>
      </c>
      <c r="K686" s="10">
        <v>7.3596189348948257E-3</v>
      </c>
      <c r="L686" s="10">
        <v>-9.289754726737065E-2</v>
      </c>
      <c r="M686" s="10">
        <v>2.9286899032393732E-2</v>
      </c>
      <c r="N686" s="10">
        <v>-7.0001308908939824E-2</v>
      </c>
      <c r="O686" s="10">
        <v>0.33044336288737269</v>
      </c>
      <c r="P686" s="10">
        <v>0.20969980821665224</v>
      </c>
      <c r="Q686" s="10">
        <v>-0.35994693377542814</v>
      </c>
      <c r="R686" s="10">
        <v>-0.42295127449512704</v>
      </c>
      <c r="S686" s="10">
        <v>0.13024663360591213</v>
      </c>
      <c r="T686" s="10">
        <v>-5.6580430876460565E-2</v>
      </c>
      <c r="U686" s="10">
        <v>-9.817963455454029E-2</v>
      </c>
      <c r="V686" s="10">
        <v>0.24518978085425563</v>
      </c>
      <c r="W686" s="10">
        <v>0.16378214911667335</v>
      </c>
      <c r="X686" s="10">
        <v>0.15382668305298078</v>
      </c>
      <c r="Y686" s="10">
        <v>8.7939031734581188E-2</v>
      </c>
      <c r="Z686" s="10">
        <v>-9.8629535397790749E-2</v>
      </c>
      <c r="AA686" s="10">
        <v>-0.10959776693080267</v>
      </c>
      <c r="AB686" s="10">
        <v>-0.12784453251946878</v>
      </c>
      <c r="AC686" s="10">
        <v>-0.21284373218512989</v>
      </c>
      <c r="AD686" s="10">
        <v>-0.23748289442535969</v>
      </c>
      <c r="AE686" s="10">
        <v>7.5500949263133568E-2</v>
      </c>
      <c r="AF686" s="10">
        <v>-0.15078328989796055</v>
      </c>
      <c r="AG686" s="10">
        <v>-0.26452533029769326</v>
      </c>
      <c r="AH686" s="10">
        <v>3.7711720994840922E-2</v>
      </c>
      <c r="AI686" s="10">
        <v>-9.1036908755568136E-2</v>
      </c>
      <c r="AJ686" s="10">
        <v>0.31090686247136257</v>
      </c>
      <c r="AK686" s="10">
        <v>0.15754229665935968</v>
      </c>
      <c r="AL686" s="10">
        <v>0.22295558648927419</v>
      </c>
      <c r="AM686" s="10">
        <v>3.6432382644354513E-2</v>
      </c>
      <c r="AN686" s="10">
        <v>2.6360203059819891E-2</v>
      </c>
      <c r="AO686" s="10">
        <v>-0.1422037902200082</v>
      </c>
      <c r="AP686" s="10">
        <v>-0.22962041418571713</v>
      </c>
      <c r="AQ686" s="10">
        <v>0.35862033830405932</v>
      </c>
      <c r="AR686" s="10">
        <v>-0.20565175281023118</v>
      </c>
      <c r="AS686" s="10">
        <v>-0.28020745442923412</v>
      </c>
      <c r="AT686" s="10">
        <v>0.13884762404256598</v>
      </c>
      <c r="AU686" s="10">
        <v>3.9692676857583535E-2</v>
      </c>
      <c r="AV686" s="10">
        <v>-2.5563415828033967E-2</v>
      </c>
      <c r="AW686" s="10">
        <v>-0.16922285060253378</v>
      </c>
      <c r="AX686" s="10">
        <v>0.23984655712723429</v>
      </c>
      <c r="AY686" s="10">
        <v>0.15020956727163032</v>
      </c>
      <c r="AZ686" s="10">
        <v>-0.20043091303704275</v>
      </c>
      <c r="BA686" s="10">
        <v>0.17981636671294926</v>
      </c>
      <c r="BB686" s="10">
        <v>0.10922119902827367</v>
      </c>
      <c r="BC686" s="10">
        <v>-0.1495264090940395</v>
      </c>
      <c r="BD686" s="10">
        <v>-1.8525179677373247E-2</v>
      </c>
      <c r="BE686" s="10">
        <v>-1.5324963383334844E-2</v>
      </c>
      <c r="BF686" s="10">
        <v>-0.21059479802087985</v>
      </c>
      <c r="BG686" s="10">
        <v>-0.16416727454678717</v>
      </c>
      <c r="BH686" s="10">
        <v>-0.15850857905700655</v>
      </c>
      <c r="BI686" s="10">
        <v>0.12498229269472631</v>
      </c>
      <c r="BJ686" s="10">
        <v>-0.14574340615320544</v>
      </c>
      <c r="BK686" s="10">
        <v>-0.10910901201261129</v>
      </c>
      <c r="BL686" s="10">
        <v>8.7813856610248237E-2</v>
      </c>
      <c r="BM686" s="10">
        <v>0.17175169364846579</v>
      </c>
      <c r="BN686" s="10">
        <v>0.17356771503515217</v>
      </c>
      <c r="BO686" s="10">
        <v>0.15473903308161022</v>
      </c>
      <c r="BP686" s="10">
        <v>0.14255091570302819</v>
      </c>
      <c r="BQ686" s="10">
        <v>0.14387937520499205</v>
      </c>
      <c r="BR686" s="10">
        <v>0.13440487282282731</v>
      </c>
      <c r="BS686" s="10">
        <v>-7.9591234688881435E-2</v>
      </c>
      <c r="BT686" s="10">
        <v>-0.18898526267675958</v>
      </c>
      <c r="BU686" s="10">
        <v>-0.15554895175098038</v>
      </c>
      <c r="BV686" s="10">
        <v>0.31255707161815466</v>
      </c>
      <c r="BW686" s="10">
        <v>0.27935900903626881</v>
      </c>
      <c r="BX686" s="10">
        <v>-0.24637770422838826</v>
      </c>
      <c r="BY686" s="10">
        <v>0.14068993413136646</v>
      </c>
      <c r="BZ686" s="10">
        <v>0.12357880718248077</v>
      </c>
      <c r="CA686" s="10">
        <v>-1.7947641171827962E-2</v>
      </c>
      <c r="CB686" s="10">
        <v>-1.5049054421698696E-2</v>
      </c>
      <c r="CC686" s="10">
        <v>-0.12015449711892411</v>
      </c>
      <c r="CD686" s="10">
        <v>-0.28936944547049298</v>
      </c>
      <c r="CE686" s="10">
        <v>1</v>
      </c>
      <c r="CF686" s="10">
        <v>0.15972670239340697</v>
      </c>
      <c r="CG686" s="10">
        <v>0.17555589705534494</v>
      </c>
      <c r="CH686" s="10">
        <v>0.1179736883196416</v>
      </c>
      <c r="CI686" s="10">
        <v>0.13704004920058746</v>
      </c>
      <c r="CJ686" s="10">
        <v>-0.24110240030513758</v>
      </c>
      <c r="CK686" s="10">
        <v>-0.55645873252744749</v>
      </c>
      <c r="CL686" s="10">
        <v>-0.47338647828651115</v>
      </c>
      <c r="CM686" s="10">
        <v>-0.56436147757071198</v>
      </c>
      <c r="CN686" s="10">
        <v>-0.52709260056195084</v>
      </c>
      <c r="CO686" s="10">
        <v>1.8320157813532909E-3</v>
      </c>
      <c r="CP686" s="10">
        <v>-4.1419923334047974E-2</v>
      </c>
      <c r="CQ686" s="10">
        <v>0.19257124146751151</v>
      </c>
      <c r="CR686" s="10">
        <v>0.13037479777674407</v>
      </c>
      <c r="CS686" s="10">
        <v>0.35986437360360923</v>
      </c>
      <c r="CT686" s="10">
        <v>0.26641470886378482</v>
      </c>
      <c r="CU686" s="10">
        <v>-6.4544266499528907E-2</v>
      </c>
      <c r="CV686" s="10">
        <v>-0.10984923133028136</v>
      </c>
      <c r="CW686" s="10">
        <v>5.3831272543217318E-2</v>
      </c>
      <c r="CX686" s="10">
        <v>6.7161121132810692E-3</v>
      </c>
      <c r="CY686" s="10">
        <v>0.13517251239567396</v>
      </c>
      <c r="CZ686" s="10">
        <v>0.34451256889433252</v>
      </c>
      <c r="DA686" s="10">
        <v>-0.19552570078962372</v>
      </c>
      <c r="DB686" s="10">
        <v>-0.19252301290384663</v>
      </c>
      <c r="DC686" s="10">
        <v>0.24519084002026378</v>
      </c>
      <c r="DD686" s="10">
        <v>-0.27987337931897627</v>
      </c>
      <c r="DE686" s="10">
        <v>7.6495233163162729E-2</v>
      </c>
      <c r="DF686" s="10">
        <v>0.26074938797695185</v>
      </c>
      <c r="DG686" s="10">
        <v>-0.1555339516181648</v>
      </c>
      <c r="DH686" s="10">
        <v>-0.17473197847001121</v>
      </c>
      <c r="DI686" s="10">
        <v>-5.874634797443469E-2</v>
      </c>
      <c r="DJ686" s="10">
        <v>-5.139759899501966E-2</v>
      </c>
      <c r="DK686" s="10">
        <v>-6.5614002348683309E-2</v>
      </c>
      <c r="DL686" s="10">
        <v>-0.12479005202297842</v>
      </c>
      <c r="DM686" s="10">
        <v>-0.14388355440605602</v>
      </c>
      <c r="DN686" s="10">
        <v>0.21607545284220739</v>
      </c>
      <c r="DO686" s="10">
        <v>0.1681523440147332</v>
      </c>
      <c r="DP686" s="10">
        <v>-3.2407485784152694E-2</v>
      </c>
      <c r="DQ686" s="10">
        <v>-5.1416035311969192E-2</v>
      </c>
      <c r="DR686" s="10">
        <v>-0.12917497968527158</v>
      </c>
      <c r="DS686" s="10">
        <v>0.39033555262252984</v>
      </c>
      <c r="DT686" s="10">
        <v>-0.12974676219163514</v>
      </c>
      <c r="DU686" s="10">
        <v>4.1526081349123029E-2</v>
      </c>
      <c r="DV686" s="10">
        <v>6.4168755136266825E-2</v>
      </c>
      <c r="DW686" s="10">
        <v>-0.13809343217641207</v>
      </c>
      <c r="DX686" s="10">
        <v>3.3248089149218736E-2</v>
      </c>
      <c r="DY686" s="10">
        <v>-0.25317597711995882</v>
      </c>
      <c r="DZ686" s="10">
        <v>0.16712870197024551</v>
      </c>
      <c r="EA686" s="10">
        <v>0.27768171780776102</v>
      </c>
      <c r="EB686" s="10">
        <v>-4.910912405311621E-2</v>
      </c>
      <c r="EC686" s="10">
        <v>0.12609878479133405</v>
      </c>
      <c r="ED686" s="10">
        <v>0.26113757576164143</v>
      </c>
    </row>
    <row r="687" spans="2:134" x14ac:dyDescent="0.25">
      <c r="B687" s="3" t="s">
        <v>106</v>
      </c>
      <c r="C687" s="14">
        <v>-4.263252853689211E-2</v>
      </c>
      <c r="D687" s="14">
        <v>0.20051103656897842</v>
      </c>
      <c r="E687" s="14">
        <v>-8.5106112470554773E-2</v>
      </c>
      <c r="F687" s="14">
        <v>-0.25643075004127236</v>
      </c>
      <c r="G687" s="14">
        <v>0.33426018281752612</v>
      </c>
      <c r="H687" s="14">
        <v>-0.11070527066040088</v>
      </c>
      <c r="I687" s="14">
        <v>-0.19956065251325752</v>
      </c>
      <c r="J687" s="14">
        <v>5.5198528996719979E-3</v>
      </c>
      <c r="K687" s="14">
        <v>-5.2432721094220092E-2</v>
      </c>
      <c r="L687" s="14">
        <v>-2.3348191964544535E-2</v>
      </c>
      <c r="M687" s="14">
        <v>0.12650992170182954</v>
      </c>
      <c r="N687" s="14">
        <v>0.1397567414660798</v>
      </c>
      <c r="O687" s="14">
        <v>3.6227729405653407E-2</v>
      </c>
      <c r="P687" s="14">
        <v>5.1542744359022355E-2</v>
      </c>
      <c r="Q687" s="14">
        <v>-0.11512064864900473</v>
      </c>
      <c r="R687" s="14">
        <v>-7.7465666732756233E-2</v>
      </c>
      <c r="S687" s="14">
        <v>6.1842920886588493E-2</v>
      </c>
      <c r="T687" s="14">
        <v>2.2055781372616549E-2</v>
      </c>
      <c r="U687" s="14">
        <v>-0.10181642962366165</v>
      </c>
      <c r="V687" s="14">
        <v>-0.19661955206614598</v>
      </c>
      <c r="W687" s="14">
        <v>-0.28935545412334179</v>
      </c>
      <c r="X687" s="14">
        <v>9.263538717282957E-2</v>
      </c>
      <c r="Y687" s="14">
        <v>-4.9170547650201825E-2</v>
      </c>
      <c r="Z687" s="14">
        <v>0.37714101313047693</v>
      </c>
      <c r="AA687" s="14">
        <v>-0.1391345359401582</v>
      </c>
      <c r="AB687" s="14">
        <v>-0.22715486748887931</v>
      </c>
      <c r="AC687" s="14">
        <v>0.20942486174013678</v>
      </c>
      <c r="AD687" s="14">
        <v>3.8246066123377484E-2</v>
      </c>
      <c r="AE687" s="14">
        <v>1.9405768563766176E-2</v>
      </c>
      <c r="AF687" s="14">
        <v>2.9958483840798107E-3</v>
      </c>
      <c r="AG687" s="14">
        <v>4.1166779616987961E-2</v>
      </c>
      <c r="AH687" s="14">
        <v>-3.7333133138197236E-2</v>
      </c>
      <c r="AI687" s="14">
        <v>-0.13926639836624258</v>
      </c>
      <c r="AJ687" s="14">
        <v>1.4020650176278527E-2</v>
      </c>
      <c r="AK687" s="14">
        <v>8.352021981560688E-2</v>
      </c>
      <c r="AL687" s="14">
        <v>3.4680195670449582E-2</v>
      </c>
      <c r="AM687" s="14">
        <v>4.8772681465581474E-2</v>
      </c>
      <c r="AN687" s="14">
        <v>0.17256260704606305</v>
      </c>
      <c r="AO687" s="14">
        <v>-4.5530188239245276E-2</v>
      </c>
      <c r="AP687" s="14">
        <v>0.13546092556588138</v>
      </c>
      <c r="AQ687" s="14">
        <v>3.6729472666277872E-2</v>
      </c>
      <c r="AR687" s="14">
        <v>-0.12612255497959116</v>
      </c>
      <c r="AS687" s="14">
        <v>6.8206745427236024E-2</v>
      </c>
      <c r="AT687" s="14">
        <v>0.10026998941454024</v>
      </c>
      <c r="AU687" s="14">
        <v>0.23352302065698824</v>
      </c>
      <c r="AV687" s="14">
        <v>5.4018514152555958E-2</v>
      </c>
      <c r="AW687" s="14">
        <v>-0.26661434393459921</v>
      </c>
      <c r="AX687" s="14">
        <v>-0.1180917239580663</v>
      </c>
      <c r="AY687" s="14">
        <v>-0.20408111285838651</v>
      </c>
      <c r="AZ687" s="14">
        <v>0.19613343963694516</v>
      </c>
      <c r="BA687" s="14">
        <v>0.24228764436756689</v>
      </c>
      <c r="BB687" s="14">
        <v>-9.8998281399501953E-2</v>
      </c>
      <c r="BC687" s="14">
        <v>-0.13100773219645775</v>
      </c>
      <c r="BD687" s="14">
        <v>0.17937340211351668</v>
      </c>
      <c r="BE687" s="14">
        <v>2.6606938604706962E-2</v>
      </c>
      <c r="BF687" s="14">
        <v>-0.19840578344173615</v>
      </c>
      <c r="BG687" s="14">
        <v>-0.14501804215282771</v>
      </c>
      <c r="BH687" s="14">
        <v>-0.22762161584961604</v>
      </c>
      <c r="BI687" s="14">
        <v>-7.453087699924936E-2</v>
      </c>
      <c r="BJ687" s="14">
        <v>0.20188679770257387</v>
      </c>
      <c r="BK687" s="14">
        <v>6.2943061232617059E-2</v>
      </c>
      <c r="BL687" s="14">
        <v>-0.19714739169280204</v>
      </c>
      <c r="BM687" s="14">
        <v>4.4544874052877867E-2</v>
      </c>
      <c r="BN687" s="14">
        <v>-0.12552672779554405</v>
      </c>
      <c r="BO687" s="14">
        <v>6.3724181562004351E-2</v>
      </c>
      <c r="BP687" s="14">
        <v>-8.1307489557778979E-3</v>
      </c>
      <c r="BQ687" s="14">
        <v>0.25043283826694823</v>
      </c>
      <c r="BR687" s="14">
        <v>0.10307132648502414</v>
      </c>
      <c r="BS687" s="14">
        <v>-0.11131248595029475</v>
      </c>
      <c r="BT687" s="14">
        <v>-0.12799345903492804</v>
      </c>
      <c r="BU687" s="14">
        <v>-0.17305560499770523</v>
      </c>
      <c r="BV687" s="14">
        <v>7.5471226023096347E-2</v>
      </c>
      <c r="BW687" s="14">
        <v>-4.1261397721261755E-3</v>
      </c>
      <c r="BX687" s="14">
        <v>-0.14526851361442991</v>
      </c>
      <c r="BY687" s="14">
        <v>0.13257399518014934</v>
      </c>
      <c r="BZ687" s="14">
        <v>1.4895850262901253E-2</v>
      </c>
      <c r="CA687" s="14">
        <v>6.189925806668909E-2</v>
      </c>
      <c r="CB687" s="14">
        <v>-5.4902826984313449E-3</v>
      </c>
      <c r="CC687" s="14">
        <v>-0.54723618523725748</v>
      </c>
      <c r="CD687" s="14">
        <v>-0.37378795314241703</v>
      </c>
      <c r="CE687" s="14">
        <v>0.15972670239340697</v>
      </c>
      <c r="CF687" s="14">
        <v>0.99999999999999978</v>
      </c>
      <c r="CG687" s="14">
        <v>0.87241274093301791</v>
      </c>
      <c r="CH687" s="14">
        <v>0.18804572176947651</v>
      </c>
      <c r="CI687" s="14">
        <v>0.12822661899600349</v>
      </c>
      <c r="CJ687" s="14">
        <v>-0.18161576064772642</v>
      </c>
      <c r="CK687" s="14">
        <v>-0.25305156626510672</v>
      </c>
      <c r="CL687" s="14">
        <v>-0.25153466113208878</v>
      </c>
      <c r="CM687" s="14">
        <v>6.9798670098618412E-2</v>
      </c>
      <c r="CN687" s="14">
        <v>7.7009971939900529E-2</v>
      </c>
      <c r="CO687" s="14">
        <v>-0.22331320630559567</v>
      </c>
      <c r="CP687" s="14">
        <v>-0.17075618555562369</v>
      </c>
      <c r="CQ687" s="14">
        <v>-1.5662137864904974E-2</v>
      </c>
      <c r="CR687" s="14">
        <v>-6.1387752316963791E-3</v>
      </c>
      <c r="CS687" s="14">
        <v>7.9675743274871245E-4</v>
      </c>
      <c r="CT687" s="14">
        <v>1.3403174913119481E-2</v>
      </c>
      <c r="CU687" s="14">
        <v>0.28605956197323423</v>
      </c>
      <c r="CV687" s="14">
        <v>0.28502333544644026</v>
      </c>
      <c r="CW687" s="14">
        <v>-0.1534454264382539</v>
      </c>
      <c r="CX687" s="14">
        <v>-0.13190885481242468</v>
      </c>
      <c r="CY687" s="14">
        <v>-6.7352578537837439E-3</v>
      </c>
      <c r="CZ687" s="14">
        <v>3.9923420412886698E-2</v>
      </c>
      <c r="DA687" s="14">
        <v>0.22543688089366853</v>
      </c>
      <c r="DB687" s="14">
        <v>0.26426783419836725</v>
      </c>
      <c r="DC687" s="14">
        <v>9.9803799581345956E-2</v>
      </c>
      <c r="DD687" s="14">
        <v>-3.1794062470808529E-2</v>
      </c>
      <c r="DE687" s="14">
        <v>-0.34484643466293596</v>
      </c>
      <c r="DF687" s="14">
        <v>-0.19712396215309799</v>
      </c>
      <c r="DG687" s="14">
        <v>-0.30029212671185129</v>
      </c>
      <c r="DH687" s="14">
        <v>-0.41521690549517837</v>
      </c>
      <c r="DI687" s="14">
        <v>0.19977554200221609</v>
      </c>
      <c r="DJ687" s="14">
        <v>0.32003457987649309</v>
      </c>
      <c r="DK687" s="14">
        <v>0.25769409554315231</v>
      </c>
      <c r="DL687" s="14">
        <v>-9.2368751525966394E-2</v>
      </c>
      <c r="DM687" s="14">
        <v>-0.2122714825622819</v>
      </c>
      <c r="DN687" s="14">
        <v>-0.10194018864161364</v>
      </c>
      <c r="DO687" s="14">
        <v>-0.1918849886677928</v>
      </c>
      <c r="DP687" s="14">
        <v>4.8869703772190715E-2</v>
      </c>
      <c r="DQ687" s="14">
        <v>-5.7789236982004194E-2</v>
      </c>
      <c r="DR687" s="14">
        <v>2.8578308438379836E-2</v>
      </c>
      <c r="DS687" s="14">
        <v>-0.13467073899468734</v>
      </c>
      <c r="DT687" s="14">
        <v>0.15521750275624593</v>
      </c>
      <c r="DU687" s="14">
        <v>0.16360464931275903</v>
      </c>
      <c r="DV687" s="14">
        <v>4.7043941880199017E-2</v>
      </c>
      <c r="DW687" s="14">
        <v>-4.6019174505989219E-2</v>
      </c>
      <c r="DX687" s="14">
        <v>-1.2474894506990653E-2</v>
      </c>
      <c r="DY687" s="14">
        <v>-0.26080027785455023</v>
      </c>
      <c r="DZ687" s="14">
        <v>-0.13341917310628196</v>
      </c>
      <c r="EA687" s="14">
        <v>-9.7036338076509063E-2</v>
      </c>
      <c r="EB687" s="14">
        <v>-0.15620266106982778</v>
      </c>
      <c r="EC687" s="14">
        <v>0.18266647507861741</v>
      </c>
      <c r="ED687" s="14">
        <v>0.18565925035011263</v>
      </c>
    </row>
    <row r="688" spans="2:134" x14ac:dyDescent="0.25">
      <c r="B688" s="3" t="s">
        <v>106</v>
      </c>
      <c r="C688" s="10">
        <v>3.1479807957990137E-2</v>
      </c>
      <c r="D688" s="10">
        <v>5.1859576352387311E-2</v>
      </c>
      <c r="E688" s="10">
        <v>7.4314541070940821E-2</v>
      </c>
      <c r="F688" s="10">
        <v>-0.25770553280629999</v>
      </c>
      <c r="G688" s="10">
        <v>0.18817511644330262</v>
      </c>
      <c r="H688" s="10">
        <v>-0.10981162548394968</v>
      </c>
      <c r="I688" s="10">
        <v>-0.10966767100989276</v>
      </c>
      <c r="J688" s="10">
        <v>1.6353617217954346E-2</v>
      </c>
      <c r="K688" s="10">
        <v>-8.5882548912084675E-2</v>
      </c>
      <c r="L688" s="10">
        <v>-6.4253150928768238E-2</v>
      </c>
      <c r="M688" s="10">
        <v>0.15481685315203528</v>
      </c>
      <c r="N688" s="10">
        <v>0.151502337286853</v>
      </c>
      <c r="O688" s="10">
        <v>6.8765947174203286E-3</v>
      </c>
      <c r="P688" s="10">
        <v>1.5560266155571257E-2</v>
      </c>
      <c r="Q688" s="10">
        <v>-8.7126023924246912E-2</v>
      </c>
      <c r="R688" s="10">
        <v>-6.4249283407724816E-2</v>
      </c>
      <c r="S688" s="10">
        <v>-5.3417737767003398E-2</v>
      </c>
      <c r="T688" s="10">
        <v>8.763826907257756E-2</v>
      </c>
      <c r="U688" s="10">
        <v>5.7904028120262093E-3</v>
      </c>
      <c r="V688" s="10">
        <v>-0.10962578800135528</v>
      </c>
      <c r="W688" s="10">
        <v>-0.15743884703921571</v>
      </c>
      <c r="X688" s="10">
        <v>5.077983189907137E-2</v>
      </c>
      <c r="Y688" s="10">
        <v>-2.52310430653113E-2</v>
      </c>
      <c r="Z688" s="10">
        <v>0.39224826965577897</v>
      </c>
      <c r="AA688" s="10">
        <v>-0.19620262371734473</v>
      </c>
      <c r="AB688" s="10">
        <v>-0.21892834443059922</v>
      </c>
      <c r="AC688" s="10">
        <v>0.14413607724847566</v>
      </c>
      <c r="AD688" s="10">
        <v>4.1217627682462545E-2</v>
      </c>
      <c r="AE688" s="10">
        <v>3.4539688980268608E-2</v>
      </c>
      <c r="AF688" s="10">
        <v>-8.3206139083397551E-2</v>
      </c>
      <c r="AG688" s="10">
        <v>0.10365754516722568</v>
      </c>
      <c r="AH688" s="10">
        <v>-0.18068686215100277</v>
      </c>
      <c r="AI688" s="10">
        <v>-1.1280530975672861E-2</v>
      </c>
      <c r="AJ688" s="10">
        <v>-3.4236566492227907E-3</v>
      </c>
      <c r="AK688" s="10">
        <v>6.8299867873549497E-2</v>
      </c>
      <c r="AL688" s="10">
        <v>-4.17334599779818E-2</v>
      </c>
      <c r="AM688" s="10">
        <v>2.4973511497353589E-2</v>
      </c>
      <c r="AN688" s="10">
        <v>0.12804104269309263</v>
      </c>
      <c r="AO688" s="10">
        <v>3.1296857551406662E-3</v>
      </c>
      <c r="AP688" s="10">
        <v>0.12862241379061284</v>
      </c>
      <c r="AQ688" s="10">
        <v>4.007627305279946E-3</v>
      </c>
      <c r="AR688" s="10">
        <v>-0.10891448684845523</v>
      </c>
      <c r="AS688" s="10">
        <v>3.8086054091019804E-2</v>
      </c>
      <c r="AT688" s="10">
        <v>3.8026176773468562E-2</v>
      </c>
      <c r="AU688" s="10">
        <v>0.33752948739574407</v>
      </c>
      <c r="AV688" s="10">
        <v>0.13672744985011182</v>
      </c>
      <c r="AW688" s="10">
        <v>-0.22039897505197165</v>
      </c>
      <c r="AX688" s="10">
        <v>-5.063559030037413E-2</v>
      </c>
      <c r="AY688" s="10">
        <v>-0.28359220858389705</v>
      </c>
      <c r="AZ688" s="10">
        <v>0.16808914800787572</v>
      </c>
      <c r="BA688" s="10">
        <v>0.2490788094662193</v>
      </c>
      <c r="BB688" s="10">
        <v>-0.14504344738588545</v>
      </c>
      <c r="BC688" s="10">
        <v>-6.6318512995308623E-2</v>
      </c>
      <c r="BD688" s="10">
        <v>0.14694939541429358</v>
      </c>
      <c r="BE688" s="10">
        <v>4.0696249387842741E-2</v>
      </c>
      <c r="BF688" s="10">
        <v>-0.17953543232977473</v>
      </c>
      <c r="BG688" s="10">
        <v>-9.0933344404339894E-2</v>
      </c>
      <c r="BH688" s="10">
        <v>-0.14891129342791856</v>
      </c>
      <c r="BI688" s="10">
        <v>-0.12467930868439736</v>
      </c>
      <c r="BJ688" s="10">
        <v>0.10015215564405447</v>
      </c>
      <c r="BK688" s="10">
        <v>8.41469017754508E-3</v>
      </c>
      <c r="BL688" s="10">
        <v>-0.19539641225887613</v>
      </c>
      <c r="BM688" s="10">
        <v>4.4391410274293219E-2</v>
      </c>
      <c r="BN688" s="10">
        <v>-7.4077641683719303E-2</v>
      </c>
      <c r="BO688" s="10">
        <v>0.17127454747560777</v>
      </c>
      <c r="BP688" s="10">
        <v>0.10136223773072132</v>
      </c>
      <c r="BQ688" s="10">
        <v>0.17878476548817226</v>
      </c>
      <c r="BR688" s="10">
        <v>7.4194529800354458E-2</v>
      </c>
      <c r="BS688" s="10">
        <v>-0.18221629413201781</v>
      </c>
      <c r="BT688" s="10">
        <v>-7.0956783286107453E-2</v>
      </c>
      <c r="BU688" s="10">
        <v>-9.3077046235997232E-2</v>
      </c>
      <c r="BV688" s="10">
        <v>8.5521135955286074E-3</v>
      </c>
      <c r="BW688" s="10">
        <v>-2.7555033648885622E-2</v>
      </c>
      <c r="BX688" s="10">
        <v>-0.18489100800825298</v>
      </c>
      <c r="BY688" s="10">
        <v>0.11092255587959268</v>
      </c>
      <c r="BZ688" s="10">
        <v>4.5197677203705225E-2</v>
      </c>
      <c r="CA688" s="10">
        <v>0.11849764089763612</v>
      </c>
      <c r="CB688" s="10">
        <v>8.5834824677853208E-2</v>
      </c>
      <c r="CC688" s="10">
        <v>-0.51640517559115284</v>
      </c>
      <c r="CD688" s="10">
        <v>-0.27319400523085535</v>
      </c>
      <c r="CE688" s="10">
        <v>0.17555589705534494</v>
      </c>
      <c r="CF688" s="10">
        <v>0.87241274093301791</v>
      </c>
      <c r="CG688" s="10">
        <v>1</v>
      </c>
      <c r="CH688" s="10">
        <v>0.14994167632996616</v>
      </c>
      <c r="CI688" s="10">
        <v>0.40756527922556596</v>
      </c>
      <c r="CJ688" s="10">
        <v>-0.12036409595653125</v>
      </c>
      <c r="CK688" s="10">
        <v>-0.27967863746727012</v>
      </c>
      <c r="CL688" s="10">
        <v>-2.0873107397186775E-2</v>
      </c>
      <c r="CM688" s="10">
        <v>1.8521504804753855E-2</v>
      </c>
      <c r="CN688" s="10">
        <v>-1.1900966288107169E-2</v>
      </c>
      <c r="CO688" s="10">
        <v>-0.18236270244276823</v>
      </c>
      <c r="CP688" s="10">
        <v>-0.17652406946013288</v>
      </c>
      <c r="CQ688" s="10">
        <v>-5.4387223443219543E-2</v>
      </c>
      <c r="CR688" s="10">
        <v>-8.8766096640514158E-2</v>
      </c>
      <c r="CS688" s="10">
        <v>5.8177270545212864E-2</v>
      </c>
      <c r="CT688" s="10">
        <v>1.4474305113367636E-2</v>
      </c>
      <c r="CU688" s="10">
        <v>0.32772533676655724</v>
      </c>
      <c r="CV688" s="10">
        <v>0.28227285482696912</v>
      </c>
      <c r="CW688" s="10">
        <v>-0.20483205612190297</v>
      </c>
      <c r="CX688" s="10">
        <v>-0.22096304621528984</v>
      </c>
      <c r="CY688" s="10">
        <v>1.5235560245652841E-2</v>
      </c>
      <c r="CZ688" s="10">
        <v>-1.6442775326103949E-2</v>
      </c>
      <c r="DA688" s="10">
        <v>0.13156662429923632</v>
      </c>
      <c r="DB688" s="10">
        <v>7.930999774233527E-2</v>
      </c>
      <c r="DC688" s="10">
        <v>5.239716139212839E-2</v>
      </c>
      <c r="DD688" s="10">
        <v>2.3484467332943564E-2</v>
      </c>
      <c r="DE688" s="10">
        <v>-0.19100254888758011</v>
      </c>
      <c r="DF688" s="10">
        <v>-0.11749064416879822</v>
      </c>
      <c r="DG688" s="10">
        <v>-0.15408683914607554</v>
      </c>
      <c r="DH688" s="10">
        <v>-0.42319244041513188</v>
      </c>
      <c r="DI688" s="10">
        <v>0.19484394624914469</v>
      </c>
      <c r="DJ688" s="10">
        <v>0.2645696338538302</v>
      </c>
      <c r="DK688" s="10">
        <v>0.10256155994175836</v>
      </c>
      <c r="DL688" s="10">
        <v>-6.7579206355377605E-2</v>
      </c>
      <c r="DM688" s="10">
        <v>-0.34220658898766665</v>
      </c>
      <c r="DN688" s="10">
        <v>-0.15367860443062079</v>
      </c>
      <c r="DO688" s="10">
        <v>-0.36921179083510253</v>
      </c>
      <c r="DP688" s="10">
        <v>-1.5274041301845011E-2</v>
      </c>
      <c r="DQ688" s="10">
        <v>-0.24773999866985089</v>
      </c>
      <c r="DR688" s="10">
        <v>4.2141939072626852E-2</v>
      </c>
      <c r="DS688" s="10">
        <v>-0.13914378498681876</v>
      </c>
      <c r="DT688" s="10">
        <v>0.12431345280122175</v>
      </c>
      <c r="DU688" s="10">
        <v>0.15244351257513525</v>
      </c>
      <c r="DV688" s="10">
        <v>1.9703789562206267E-2</v>
      </c>
      <c r="DW688" s="10">
        <v>-6.3382509478284527E-2</v>
      </c>
      <c r="DX688" s="10">
        <v>-1.8811267989857654E-2</v>
      </c>
      <c r="DY688" s="10">
        <v>-0.29189588028979602</v>
      </c>
      <c r="DZ688" s="10">
        <v>-0.112394864135908</v>
      </c>
      <c r="EA688" s="10">
        <v>-6.5376655027884548E-2</v>
      </c>
      <c r="EB688" s="10">
        <v>-6.7663991003043239E-2</v>
      </c>
      <c r="EC688" s="10">
        <v>0.12395938301199874</v>
      </c>
      <c r="ED688" s="10">
        <v>0.15034953879877994</v>
      </c>
    </row>
    <row r="689" spans="2:134" x14ac:dyDescent="0.25">
      <c r="B689" s="3" t="s">
        <v>107</v>
      </c>
      <c r="C689" s="14">
        <v>-7.7060790357718081E-2</v>
      </c>
      <c r="D689" s="14">
        <v>1.7053766876764957E-2</v>
      </c>
      <c r="E689" s="14">
        <v>-9.3304944695213513E-2</v>
      </c>
      <c r="F689" s="14">
        <v>0.24141604729567034</v>
      </c>
      <c r="G689" s="14">
        <v>0.18499046879222339</v>
      </c>
      <c r="H689" s="14">
        <v>-0.16489404880726966</v>
      </c>
      <c r="I689" s="14">
        <v>-0.22074412096717752</v>
      </c>
      <c r="J689" s="14">
        <v>0.10130832653649698</v>
      </c>
      <c r="K689" s="14">
        <v>0.1484477082547459</v>
      </c>
      <c r="L689" s="14">
        <v>0.13952799459359952</v>
      </c>
      <c r="M689" s="14">
        <v>4.727245787716243E-2</v>
      </c>
      <c r="N689" s="14">
        <v>4.9046856034679065E-2</v>
      </c>
      <c r="O689" s="14">
        <v>4.0872686646524242E-2</v>
      </c>
      <c r="P689" s="14">
        <v>4.3894668673566999E-2</v>
      </c>
      <c r="Q689" s="14">
        <v>-0.31930722246677873</v>
      </c>
      <c r="R689" s="14">
        <v>-0.27328610857874736</v>
      </c>
      <c r="S689" s="14">
        <v>0.19250681857367249</v>
      </c>
      <c r="T689" s="14">
        <v>7.6318407913803593E-2</v>
      </c>
      <c r="U689" s="14">
        <v>7.3861716793946736E-2</v>
      </c>
      <c r="V689" s="14">
        <v>0.21636978792411543</v>
      </c>
      <c r="W689" s="14">
        <v>0.15838025854289883</v>
      </c>
      <c r="X689" s="14">
        <v>-0.14316553887288283</v>
      </c>
      <c r="Y689" s="14">
        <v>-0.14213227202793116</v>
      </c>
      <c r="Z689" s="14">
        <v>6.164621440553885E-2</v>
      </c>
      <c r="AA689" s="14">
        <v>-9.1599535282641545E-2</v>
      </c>
      <c r="AB689" s="14">
        <v>-9.9812497999981639E-2</v>
      </c>
      <c r="AC689" s="14">
        <v>-7.0773605978569673E-2</v>
      </c>
      <c r="AD689" s="14">
        <v>-7.9864916378905748E-2</v>
      </c>
      <c r="AE689" s="14">
        <v>0.19397325904132209</v>
      </c>
      <c r="AF689" s="14">
        <v>-0.20601706355436053</v>
      </c>
      <c r="AG689" s="14">
        <v>-3.7606564829651544E-2</v>
      </c>
      <c r="AH689" s="14">
        <v>7.3613699433485738E-2</v>
      </c>
      <c r="AI689" s="14">
        <v>-0.11519408532081633</v>
      </c>
      <c r="AJ689" s="14">
        <v>3.1733616394743647E-2</v>
      </c>
      <c r="AK689" s="14">
        <v>8.927056974504341E-2</v>
      </c>
      <c r="AL689" s="14">
        <v>-2.0900568244145323E-2</v>
      </c>
      <c r="AM689" s="14">
        <v>-3.141520714436747E-2</v>
      </c>
      <c r="AN689" s="14">
        <v>0.20815951424199047</v>
      </c>
      <c r="AO689" s="14">
        <v>-0.15460972442585305</v>
      </c>
      <c r="AP689" s="14">
        <v>4.5587609988377582E-2</v>
      </c>
      <c r="AQ689" s="14">
        <v>9.8976341847829663E-2</v>
      </c>
      <c r="AR689" s="14">
        <v>-0.10339251375947363</v>
      </c>
      <c r="AS689" s="14">
        <v>8.1930191477517553E-2</v>
      </c>
      <c r="AT689" s="14">
        <v>2.8029689827207244E-2</v>
      </c>
      <c r="AU689" s="14">
        <v>2.3685357186177848E-2</v>
      </c>
      <c r="AV689" s="14">
        <v>-6.788437448270257E-2</v>
      </c>
      <c r="AW689" s="14">
        <v>0.10757439451625195</v>
      </c>
      <c r="AX689" s="14">
        <v>0.22692323727789138</v>
      </c>
      <c r="AY689" s="14">
        <v>-2.2562564118700758E-2</v>
      </c>
      <c r="AZ689" s="14">
        <v>0.10608447838769289</v>
      </c>
      <c r="BA689" s="14">
        <v>0.21648433463424802</v>
      </c>
      <c r="BB689" s="14">
        <v>-0.20718395623869953</v>
      </c>
      <c r="BC689" s="14">
        <v>-0.25781371163816907</v>
      </c>
      <c r="BD689" s="14">
        <v>2.7562567818878208E-2</v>
      </c>
      <c r="BE689" s="14">
        <v>-3.4670104974959579E-2</v>
      </c>
      <c r="BF689" s="14">
        <v>-0.20072818672640072</v>
      </c>
      <c r="BG689" s="14">
        <v>-8.1640745869789144E-2</v>
      </c>
      <c r="BH689" s="14">
        <v>-0.11682750918467022</v>
      </c>
      <c r="BI689" s="14">
        <v>7.6203953867409344E-2</v>
      </c>
      <c r="BJ689" s="14">
        <v>0.20428845261687881</v>
      </c>
      <c r="BK689" s="14">
        <v>0.11199647683487722</v>
      </c>
      <c r="BL689" s="14">
        <v>-0.16411742030351931</v>
      </c>
      <c r="BM689" s="14">
        <v>0.2544953093688791</v>
      </c>
      <c r="BN689" s="14">
        <v>0.18191059169281404</v>
      </c>
      <c r="BO689" s="14">
        <v>8.3865872759118394E-3</v>
      </c>
      <c r="BP689" s="14">
        <v>-3.1691538632293882E-2</v>
      </c>
      <c r="BQ689" s="14">
        <v>0.12824458100897149</v>
      </c>
      <c r="BR689" s="14">
        <v>5.7385011158052154E-2</v>
      </c>
      <c r="BS689" s="14">
        <v>8.5924557864142839E-2</v>
      </c>
      <c r="BT689" s="14">
        <v>-3.8372464975456547E-3</v>
      </c>
      <c r="BU689" s="14">
        <v>-0.15672120440872414</v>
      </c>
      <c r="BV689" s="14">
        <v>0.15428531429998318</v>
      </c>
      <c r="BW689" s="14">
        <v>-4.5797457354615295E-2</v>
      </c>
      <c r="BX689" s="14">
        <v>-0.10500807660424344</v>
      </c>
      <c r="BY689" s="14">
        <v>-3.7154911001485269E-2</v>
      </c>
      <c r="BZ689" s="14">
        <v>-0.25636595924190331</v>
      </c>
      <c r="CA689" s="14">
        <v>-1.9140638234214354E-2</v>
      </c>
      <c r="CB689" s="14">
        <v>-0.17558483521664342</v>
      </c>
      <c r="CC689" s="14">
        <v>-1.0667802737051413E-2</v>
      </c>
      <c r="CD689" s="14">
        <v>-0.46609067430268653</v>
      </c>
      <c r="CE689" s="14">
        <v>0.1179736883196416</v>
      </c>
      <c r="CF689" s="14">
        <v>0.18804572176947651</v>
      </c>
      <c r="CG689" s="14">
        <v>0.14994167632996616</v>
      </c>
      <c r="CH689" s="14">
        <v>0.99999999999999956</v>
      </c>
      <c r="CI689" s="14">
        <v>0.7780977717564399</v>
      </c>
      <c r="CJ689" s="14">
        <v>-0.28158141126643171</v>
      </c>
      <c r="CK689" s="14">
        <v>-0.51697843553274858</v>
      </c>
      <c r="CL689" s="14">
        <v>-0.49359596766944225</v>
      </c>
      <c r="CM689" s="14">
        <v>0.10646052882018933</v>
      </c>
      <c r="CN689" s="14">
        <v>-2.2224272597927159E-2</v>
      </c>
      <c r="CO689" s="14">
        <v>-5.0334681034082174E-2</v>
      </c>
      <c r="CP689" s="14">
        <v>-0.14916969836607447</v>
      </c>
      <c r="CQ689" s="14">
        <v>-0.15507447509806488</v>
      </c>
      <c r="CR689" s="14">
        <v>-0.24489741987891822</v>
      </c>
      <c r="CS689" s="14">
        <v>-9.1134668144327594E-2</v>
      </c>
      <c r="CT689" s="14">
        <v>-0.19366647125215689</v>
      </c>
      <c r="CU689" s="14">
        <v>-2.4842177394935654E-2</v>
      </c>
      <c r="CV689" s="14">
        <v>-0.10609252039829334</v>
      </c>
      <c r="CW689" s="14">
        <v>0.21593999959513852</v>
      </c>
      <c r="CX689" s="14">
        <v>0.10595003371765363</v>
      </c>
      <c r="CY689" s="14">
        <v>-6.9023950196438144E-2</v>
      </c>
      <c r="CZ689" s="14">
        <v>3.5315784114655746E-2</v>
      </c>
      <c r="DA689" s="14">
        <v>0.10651822986687882</v>
      </c>
      <c r="DB689" s="14">
        <v>0.11812277125261282</v>
      </c>
      <c r="DC689" s="14">
        <v>6.6202164525229271E-2</v>
      </c>
      <c r="DD689" s="14">
        <v>-0.22724429710882696</v>
      </c>
      <c r="DE689" s="14">
        <v>-7.8056650805960574E-3</v>
      </c>
      <c r="DF689" s="14">
        <v>8.5225428128833852E-2</v>
      </c>
      <c r="DG689" s="14">
        <v>-0.1981278440729517</v>
      </c>
      <c r="DH689" s="14">
        <v>-0.290915778345882</v>
      </c>
      <c r="DI689" s="14">
        <v>-6.8126745262557159E-2</v>
      </c>
      <c r="DJ689" s="14">
        <v>0.22638123631648921</v>
      </c>
      <c r="DK689" s="14">
        <v>0.17452862067974112</v>
      </c>
      <c r="DL689" s="14">
        <v>0.24753975201710743</v>
      </c>
      <c r="DM689" s="14">
        <v>0.14147447345733791</v>
      </c>
      <c r="DN689" s="14">
        <v>-9.6207230549790496E-2</v>
      </c>
      <c r="DO689" s="14">
        <v>-0.16608093989526657</v>
      </c>
      <c r="DP689" s="14">
        <v>-5.5052276187837861E-2</v>
      </c>
      <c r="DQ689" s="14">
        <v>-0.13220380369514309</v>
      </c>
      <c r="DR689" s="14">
        <v>-0.14871806167533486</v>
      </c>
      <c r="DS689" s="14">
        <v>1.3950816401657289E-2</v>
      </c>
      <c r="DT689" s="14">
        <v>0.10129264995864617</v>
      </c>
      <c r="DU689" s="14">
        <v>0.18074437511220545</v>
      </c>
      <c r="DV689" s="14">
        <v>0.13148399414870154</v>
      </c>
      <c r="DW689" s="14">
        <v>7.1350188820774041E-2</v>
      </c>
      <c r="DX689" s="14">
        <v>0.12509401816105747</v>
      </c>
      <c r="DY689" s="14">
        <v>-0.12399909175481505</v>
      </c>
      <c r="DZ689" s="14">
        <v>1.5709344491848607E-2</v>
      </c>
      <c r="EA689" s="14">
        <v>9.030906206904625E-2</v>
      </c>
      <c r="EB689" s="14">
        <v>-0.12108855225029097</v>
      </c>
      <c r="EC689" s="14">
        <v>-7.4033237369337729E-2</v>
      </c>
      <c r="ED689" s="14">
        <v>2.8281094786042418E-2</v>
      </c>
    </row>
    <row r="690" spans="2:134" x14ac:dyDescent="0.25">
      <c r="B690" s="3" t="s">
        <v>107</v>
      </c>
      <c r="C690" s="10">
        <v>2.6047131150437119E-2</v>
      </c>
      <c r="D690" s="10">
        <v>-0.15007703340688541</v>
      </c>
      <c r="E690" s="10">
        <v>0.11952682907223222</v>
      </c>
      <c r="F690" s="10">
        <v>0.15381413008442596</v>
      </c>
      <c r="G690" s="10">
        <v>7.0224516683700111E-3</v>
      </c>
      <c r="H690" s="10">
        <v>-0.14480919290453675</v>
      </c>
      <c r="I690" s="10">
        <v>-8.9340186852591083E-2</v>
      </c>
      <c r="J690" s="10">
        <v>9.5776328427212828E-2</v>
      </c>
      <c r="K690" s="10">
        <v>6.6786416036072493E-2</v>
      </c>
      <c r="L690" s="10">
        <v>5.4546204657688141E-2</v>
      </c>
      <c r="M690" s="10">
        <v>9.1770241906523053E-2</v>
      </c>
      <c r="N690" s="10">
        <v>7.4029123706650227E-2</v>
      </c>
      <c r="O690" s="10">
        <v>-8.1583934508641773E-4</v>
      </c>
      <c r="P690" s="10">
        <v>-4.5121451573660858E-3</v>
      </c>
      <c r="Q690" s="10">
        <v>-0.23290065428136467</v>
      </c>
      <c r="R690" s="10">
        <v>-0.2098921755761585</v>
      </c>
      <c r="S690" s="10">
        <v>1.3006872973975937E-2</v>
      </c>
      <c r="T690" s="10">
        <v>0.14917535646592714</v>
      </c>
      <c r="U690" s="10">
        <v>0.18391078381241655</v>
      </c>
      <c r="V690" s="10">
        <v>0.25640790615827541</v>
      </c>
      <c r="W690" s="10">
        <v>0.25525817985248134</v>
      </c>
      <c r="X690" s="10">
        <v>-0.15448822182018634</v>
      </c>
      <c r="Y690" s="10">
        <v>-8.8773476389881423E-2</v>
      </c>
      <c r="Z690" s="10">
        <v>0.12234956491548653</v>
      </c>
      <c r="AA690" s="10">
        <v>-0.16701139119380803</v>
      </c>
      <c r="AB690" s="10">
        <v>-0.10148698747297427</v>
      </c>
      <c r="AC690" s="10">
        <v>-0.11111656882916199</v>
      </c>
      <c r="AD690" s="10">
        <v>-5.4401303406222602E-2</v>
      </c>
      <c r="AE690" s="10">
        <v>0.17616950759549854</v>
      </c>
      <c r="AF690" s="10">
        <v>-0.27508983057021502</v>
      </c>
      <c r="AG690" s="10">
        <v>5.77578002342524E-2</v>
      </c>
      <c r="AH690" s="10">
        <v>-0.13087512462607184</v>
      </c>
      <c r="AI690" s="10">
        <v>5.2306473873232701E-2</v>
      </c>
      <c r="AJ690" s="10">
        <v>4.7188343433719002E-3</v>
      </c>
      <c r="AK690" s="10">
        <v>6.3173006909215373E-2</v>
      </c>
      <c r="AL690" s="10">
        <v>-0.10846307364432284</v>
      </c>
      <c r="AM690" s="10">
        <v>-4.780518551918108E-2</v>
      </c>
      <c r="AN690" s="10">
        <v>0.13279113174751384</v>
      </c>
      <c r="AO690" s="10">
        <v>-6.7326192498940188E-2</v>
      </c>
      <c r="AP690" s="10">
        <v>4.664499974194717E-2</v>
      </c>
      <c r="AQ690" s="10">
        <v>4.0907975452381506E-2</v>
      </c>
      <c r="AR690" s="10">
        <v>-7.6678329672663983E-2</v>
      </c>
      <c r="AS690" s="10">
        <v>3.7468210137433525E-2</v>
      </c>
      <c r="AT690" s="10">
        <v>-4.374380991534018E-2</v>
      </c>
      <c r="AU690" s="10">
        <v>0.18660715528644933</v>
      </c>
      <c r="AV690" s="10">
        <v>6.0477408983894296E-2</v>
      </c>
      <c r="AW690" s="10">
        <v>0.10563698841510499</v>
      </c>
      <c r="AX690" s="10">
        <v>0.24935141766378427</v>
      </c>
      <c r="AY690" s="10">
        <v>-0.14792564167481626</v>
      </c>
      <c r="AZ690" s="10">
        <v>7.8191508407555829E-2</v>
      </c>
      <c r="BA690" s="10">
        <v>0.21702076349409125</v>
      </c>
      <c r="BB690" s="10">
        <v>-0.24081128815945663</v>
      </c>
      <c r="BC690" s="10">
        <v>-0.14131489728129215</v>
      </c>
      <c r="BD690" s="10">
        <v>7.471150717645321E-3</v>
      </c>
      <c r="BE690" s="10">
        <v>-5.0083627328293611E-3</v>
      </c>
      <c r="BF690" s="10">
        <v>-0.16355210877678877</v>
      </c>
      <c r="BG690" s="10">
        <v>-1.8124705898614431E-2</v>
      </c>
      <c r="BH690" s="10">
        <v>-2.6769579298932474E-2</v>
      </c>
      <c r="BI690" s="10">
        <v>-1.4165014851419949E-2</v>
      </c>
      <c r="BJ690" s="10">
        <v>6.0399142935292235E-2</v>
      </c>
      <c r="BK690" s="10">
        <v>2.7089470475345483E-2</v>
      </c>
      <c r="BL690" s="10">
        <v>-0.15804527393359083</v>
      </c>
      <c r="BM690" s="10">
        <v>0.21061360513153982</v>
      </c>
      <c r="BN690" s="10">
        <v>0.19383935689243389</v>
      </c>
      <c r="BO690" s="10">
        <v>0.15351273032343302</v>
      </c>
      <c r="BP690" s="10">
        <v>0.11340458009896399</v>
      </c>
      <c r="BQ690" s="10">
        <v>4.6488295964738295E-2</v>
      </c>
      <c r="BR690" s="10">
        <v>2.3145210425595912E-2</v>
      </c>
      <c r="BS690" s="10">
        <v>-3.7223495240931936E-2</v>
      </c>
      <c r="BT690" s="10">
        <v>5.2374302418414516E-2</v>
      </c>
      <c r="BU690" s="10">
        <v>-4.6523399431085508E-2</v>
      </c>
      <c r="BV690" s="10">
        <v>4.7869180204404817E-2</v>
      </c>
      <c r="BW690" s="10">
        <v>-6.7139556168958212E-2</v>
      </c>
      <c r="BX690" s="10">
        <v>-0.15721492238094911</v>
      </c>
      <c r="BY690" s="10">
        <v>-3.8119908388806641E-2</v>
      </c>
      <c r="BZ690" s="10">
        <v>-0.16312785945779687</v>
      </c>
      <c r="CA690" s="10">
        <v>6.7025206782542909E-2</v>
      </c>
      <c r="CB690" s="10">
        <v>-2.2940413377957835E-2</v>
      </c>
      <c r="CC690" s="10">
        <v>-4.6084870619795548E-2</v>
      </c>
      <c r="CD690" s="10">
        <v>-0.29720486867703588</v>
      </c>
      <c r="CE690" s="10">
        <v>0.13704004920058746</v>
      </c>
      <c r="CF690" s="10">
        <v>0.12822661899600349</v>
      </c>
      <c r="CG690" s="10">
        <v>0.40756527922556596</v>
      </c>
      <c r="CH690" s="10">
        <v>0.7780977717564399</v>
      </c>
      <c r="CI690" s="10">
        <v>1.0000000000000002</v>
      </c>
      <c r="CJ690" s="10">
        <v>-0.17273091637280819</v>
      </c>
      <c r="CK690" s="10">
        <v>-0.48323954462868685</v>
      </c>
      <c r="CL690" s="10">
        <v>-0.13407301676231437</v>
      </c>
      <c r="CM690" s="10">
        <v>2.9677286780942041E-2</v>
      </c>
      <c r="CN690" s="10">
        <v>-0.12056759770412147</v>
      </c>
      <c r="CO690" s="10">
        <v>-1.9487966630349157E-2</v>
      </c>
      <c r="CP690" s="10">
        <v>-0.15097086411578642</v>
      </c>
      <c r="CQ690" s="10">
        <v>-0.17622825286720395</v>
      </c>
      <c r="CR690" s="10">
        <v>-0.30311950606645593</v>
      </c>
      <c r="CS690" s="10">
        <v>-2.7732932504787189E-5</v>
      </c>
      <c r="CT690" s="10">
        <v>-0.15245285174099227</v>
      </c>
      <c r="CU690" s="10">
        <v>7.4918401407217811E-2</v>
      </c>
      <c r="CV690" s="10">
        <v>-4.7387920846339075E-2</v>
      </c>
      <c r="CW690" s="10">
        <v>8.5010088114916948E-2</v>
      </c>
      <c r="CX690" s="10">
        <v>-4.829288218288099E-2</v>
      </c>
      <c r="CY690" s="10">
        <v>-2.7087887073249082E-2</v>
      </c>
      <c r="CZ690" s="10">
        <v>-3.8554055628079155E-2</v>
      </c>
      <c r="DA690" s="10">
        <v>-4.0956955947048235E-3</v>
      </c>
      <c r="DB690" s="10">
        <v>-0.10609839994497552</v>
      </c>
      <c r="DC690" s="10">
        <v>5.4911272592627824E-3</v>
      </c>
      <c r="DD690" s="10">
        <v>-0.11438743330693768</v>
      </c>
      <c r="DE690" s="10">
        <v>0.14199716490162645</v>
      </c>
      <c r="DF690" s="10">
        <v>0.14264975565832316</v>
      </c>
      <c r="DG690" s="10">
        <v>-1.2318185612943807E-2</v>
      </c>
      <c r="DH690" s="10">
        <v>-0.30186279798609178</v>
      </c>
      <c r="DI690" s="10">
        <v>-3.3374614486828241E-2</v>
      </c>
      <c r="DJ690" s="10">
        <v>0.1561893120880963</v>
      </c>
      <c r="DK690" s="10">
        <v>-2.3291992495639059E-2</v>
      </c>
      <c r="DL690" s="10">
        <v>0.2176396752513734</v>
      </c>
      <c r="DM690" s="10">
        <v>-8.3894206431460325E-2</v>
      </c>
      <c r="DN690" s="10">
        <v>-0.15796324727972819</v>
      </c>
      <c r="DO690" s="10">
        <v>-0.38807046144142843</v>
      </c>
      <c r="DP690" s="10">
        <v>-0.11939023323526489</v>
      </c>
      <c r="DQ690" s="10">
        <v>-0.35820213980168114</v>
      </c>
      <c r="DR690" s="10">
        <v>-9.8882169507236925E-2</v>
      </c>
      <c r="DS690" s="10">
        <v>-1.5152243554615559E-2</v>
      </c>
      <c r="DT690" s="10">
        <v>6.4798051984266025E-2</v>
      </c>
      <c r="DU690" s="10">
        <v>0.1542948378274541</v>
      </c>
      <c r="DV690" s="10">
        <v>7.5034985996738413E-2</v>
      </c>
      <c r="DW690" s="10">
        <v>2.7198392381693137E-2</v>
      </c>
      <c r="DX690" s="10">
        <v>8.919903331075707E-2</v>
      </c>
      <c r="DY690" s="10">
        <v>-0.17792418249785349</v>
      </c>
      <c r="DZ690" s="10">
        <v>2.1123200326276598E-2</v>
      </c>
      <c r="EA690" s="10">
        <v>9.9245828642193057E-2</v>
      </c>
      <c r="EB690" s="10">
        <v>-5.4017420301253147E-3</v>
      </c>
      <c r="EC690" s="10">
        <v>-0.1095855569437829</v>
      </c>
      <c r="ED690" s="10">
        <v>2.4719890148125596E-3</v>
      </c>
    </row>
    <row r="691" spans="2:134" x14ac:dyDescent="0.25">
      <c r="B691" s="3" t="s">
        <v>108</v>
      </c>
      <c r="C691" s="14">
        <v>-0.18410197457616653</v>
      </c>
      <c r="D691" s="14">
        <v>-2.6411437354399658E-2</v>
      </c>
      <c r="E691" s="14">
        <v>0.22029912674812563</v>
      </c>
      <c r="F691" s="14">
        <v>-0.1349103279586622</v>
      </c>
      <c r="G691" s="14">
        <v>3.2273341568666625E-2</v>
      </c>
      <c r="H691" s="14">
        <v>-3.8876920188447836E-2</v>
      </c>
      <c r="I691" s="14">
        <v>-9.738681896158477E-2</v>
      </c>
      <c r="J691" s="14">
        <v>-6.7161775200335408E-2</v>
      </c>
      <c r="K691" s="14">
        <v>6.8644734381389252E-2</v>
      </c>
      <c r="L691" s="14">
        <v>4.2734208638132438E-2</v>
      </c>
      <c r="M691" s="14">
        <v>-0.19054857905334302</v>
      </c>
      <c r="N691" s="14">
        <v>-0.18670405563951198</v>
      </c>
      <c r="O691" s="14">
        <v>6.4180576901017944E-2</v>
      </c>
      <c r="P691" s="14">
        <v>4.2684613052331968E-2</v>
      </c>
      <c r="Q691" s="14">
        <v>0.10548376408421385</v>
      </c>
      <c r="R691" s="14">
        <v>7.3436124327287036E-2</v>
      </c>
      <c r="S691" s="14">
        <v>-8.1377177918832477E-2</v>
      </c>
      <c r="T691" s="14">
        <v>-7.9579137531108013E-2</v>
      </c>
      <c r="U691" s="14">
        <v>-5.1714193485966037E-2</v>
      </c>
      <c r="V691" s="14">
        <v>6.5413604668724326E-2</v>
      </c>
      <c r="W691" s="14">
        <v>0.10895964294238292</v>
      </c>
      <c r="X691" s="14">
        <v>3.1008360512670058E-2</v>
      </c>
      <c r="Y691" s="14">
        <v>7.9879442783780799E-2</v>
      </c>
      <c r="Z691" s="14">
        <v>8.4106035048125069E-3</v>
      </c>
      <c r="AA691" s="14">
        <v>2.6412800911210843E-2</v>
      </c>
      <c r="AB691" s="14">
        <v>7.4945841444710809E-2</v>
      </c>
      <c r="AC691" s="14">
        <v>-2.4996707814895068E-2</v>
      </c>
      <c r="AD691" s="14">
        <v>2.9420464013025689E-2</v>
      </c>
      <c r="AE691" s="14">
        <v>-2.9546302810084957E-2</v>
      </c>
      <c r="AF691" s="14">
        <v>7.9977653454058689E-2</v>
      </c>
      <c r="AG691" s="14">
        <v>-2.9977292974508213E-2</v>
      </c>
      <c r="AH691" s="14">
        <v>-6.0463922843532449E-2</v>
      </c>
      <c r="AI691" s="14">
        <v>-5.6614065396676752E-2</v>
      </c>
      <c r="AJ691" s="14">
        <v>0.11174753749662761</v>
      </c>
      <c r="AK691" s="14">
        <v>-1.6598150371595902E-2</v>
      </c>
      <c r="AL691" s="14">
        <v>-0.20026295858318988</v>
      </c>
      <c r="AM691" s="14">
        <v>9.4430889280531741E-2</v>
      </c>
      <c r="AN691" s="14">
        <v>-0.12714686856909613</v>
      </c>
      <c r="AO691" s="14">
        <v>-0.19881181344245105</v>
      </c>
      <c r="AP691" s="14">
        <v>-6.4834512305111877E-2</v>
      </c>
      <c r="AQ691" s="14">
        <v>-6.3966354070481724E-3</v>
      </c>
      <c r="AR691" s="14">
        <v>0.30324033239604808</v>
      </c>
      <c r="AS691" s="14">
        <v>0.3293857920407931</v>
      </c>
      <c r="AT691" s="14">
        <v>0.12006908715006356</v>
      </c>
      <c r="AU691" s="14">
        <v>-0.1293474411873283</v>
      </c>
      <c r="AV691" s="14">
        <v>2.762940610800773E-2</v>
      </c>
      <c r="AW691" s="14">
        <v>7.2189616518113758E-2</v>
      </c>
      <c r="AX691" s="14">
        <v>-5.1900541732037515E-2</v>
      </c>
      <c r="AY691" s="14">
        <v>8.3558148231295981E-2</v>
      </c>
      <c r="AZ691" s="14">
        <v>-0.12679907351737685</v>
      </c>
      <c r="BA691" s="14">
        <v>-0.20091968822473996</v>
      </c>
      <c r="BB691" s="14">
        <v>-5.693856206497732E-2</v>
      </c>
      <c r="BC691" s="14">
        <v>-5.2281332091960904E-2</v>
      </c>
      <c r="BD691" s="14">
        <v>-1.0195534071662697E-2</v>
      </c>
      <c r="BE691" s="14">
        <v>4.3558962074225702E-2</v>
      </c>
      <c r="BF691" s="14">
        <v>2.0112936452439216E-2</v>
      </c>
      <c r="BG691" s="14">
        <v>0.16991802422561975</v>
      </c>
      <c r="BH691" s="14">
        <v>0.19737410556597387</v>
      </c>
      <c r="BI691" s="14">
        <v>1.9885904729955616E-2</v>
      </c>
      <c r="BJ691" s="14">
        <v>-0.12689825714476949</v>
      </c>
      <c r="BK691" s="14">
        <v>-6.4946854787274119E-2</v>
      </c>
      <c r="BL691" s="14">
        <v>0.13998724647187488</v>
      </c>
      <c r="BM691" s="14">
        <v>-3.3527579683232236E-2</v>
      </c>
      <c r="BN691" s="14">
        <v>2.6779838898399598E-2</v>
      </c>
      <c r="BO691" s="14">
        <v>-9.0918502307825902E-2</v>
      </c>
      <c r="BP691" s="14">
        <v>-5.3706243230752002E-2</v>
      </c>
      <c r="BQ691" s="14">
        <v>-6.2060880074346486E-2</v>
      </c>
      <c r="BR691" s="14">
        <v>-1.1528572711821158E-2</v>
      </c>
      <c r="BS691" s="14">
        <v>3.3866412182766023E-2</v>
      </c>
      <c r="BT691" s="14">
        <v>-0.11709389647556552</v>
      </c>
      <c r="BU691" s="14">
        <v>-2.2519724961458883E-2</v>
      </c>
      <c r="BV691" s="14">
        <v>8.7160603171661521E-3</v>
      </c>
      <c r="BW691" s="14">
        <v>0.10005341179816167</v>
      </c>
      <c r="BX691" s="14">
        <v>4.1712368740495526E-2</v>
      </c>
      <c r="BY691" s="14">
        <v>5.0462827730086798E-2</v>
      </c>
      <c r="BZ691" s="14">
        <v>0.16947729545618298</v>
      </c>
      <c r="CA691" s="14">
        <v>2.5907294298469875E-2</v>
      </c>
      <c r="CB691" s="14">
        <v>0.12558040626141984</v>
      </c>
      <c r="CC691" s="14">
        <v>-0.39366459926823216</v>
      </c>
      <c r="CD691" s="14">
        <v>-0.19562922996211932</v>
      </c>
      <c r="CE691" s="14">
        <v>-0.24110240030513758</v>
      </c>
      <c r="CF691" s="14">
        <v>-0.18161576064772642</v>
      </c>
      <c r="CG691" s="14">
        <v>-0.12036409595653125</v>
      </c>
      <c r="CH691" s="14">
        <v>-0.28158141126643171</v>
      </c>
      <c r="CI691" s="14">
        <v>-0.17273091637280819</v>
      </c>
      <c r="CJ691" s="14">
        <v>0.99999999999999978</v>
      </c>
      <c r="CK691" s="14">
        <v>0.30859344492894003</v>
      </c>
      <c r="CL691" s="14">
        <v>0.32891363995451611</v>
      </c>
      <c r="CM691" s="14">
        <v>0.18153240997372513</v>
      </c>
      <c r="CN691" s="14">
        <v>0.1758691322851392</v>
      </c>
      <c r="CO691" s="14">
        <v>3.0172852805214851E-3</v>
      </c>
      <c r="CP691" s="14">
        <v>2.4974628621928768E-2</v>
      </c>
      <c r="CQ691" s="14">
        <v>3.5458328478844336E-2</v>
      </c>
      <c r="CR691" s="14">
        <v>4.6726357025558315E-2</v>
      </c>
      <c r="CS691" s="14">
        <v>-0.16790379480895473</v>
      </c>
      <c r="CT691" s="14">
        <v>-0.13037865862370424</v>
      </c>
      <c r="CU691" s="14">
        <v>-5.5497905184357696E-2</v>
      </c>
      <c r="CV691" s="14">
        <v>-5.110807575252363E-2</v>
      </c>
      <c r="CW691" s="14">
        <v>1.4024146898074435E-2</v>
      </c>
      <c r="CX691" s="14">
        <v>2.7447191211537977E-2</v>
      </c>
      <c r="CY691" s="14">
        <v>-3.3472601425435393E-2</v>
      </c>
      <c r="CZ691" s="14">
        <v>-8.4469842191234726E-2</v>
      </c>
      <c r="DA691" s="14">
        <v>-0.1734591679741575</v>
      </c>
      <c r="DB691" s="14">
        <v>8.7814385794252076E-2</v>
      </c>
      <c r="DC691" s="14">
        <v>0.10054257703219577</v>
      </c>
      <c r="DD691" s="14">
        <v>1.5648436103455933E-2</v>
      </c>
      <c r="DE691" s="14">
        <v>-6.8096385674211835E-2</v>
      </c>
      <c r="DF691" s="14">
        <v>5.844321736581358E-2</v>
      </c>
      <c r="DG691" s="14">
        <v>-3.3388566063037584E-2</v>
      </c>
      <c r="DH691" s="14">
        <v>9.7536498094809007E-2</v>
      </c>
      <c r="DI691" s="14">
        <v>2.7427244958368731E-3</v>
      </c>
      <c r="DJ691" s="14">
        <v>-0.14003494827267485</v>
      </c>
      <c r="DK691" s="14">
        <v>-5.9365433833037079E-2</v>
      </c>
      <c r="DL691" s="14">
        <v>-0.13269143015477308</v>
      </c>
      <c r="DM691" s="14">
        <v>3.5253479462962582E-3</v>
      </c>
      <c r="DN691" s="14">
        <v>-0.20011005990069916</v>
      </c>
      <c r="DO691" s="14">
        <v>-6.9841948040668109E-2</v>
      </c>
      <c r="DP691" s="14">
        <v>9.8931988188166092E-2</v>
      </c>
      <c r="DQ691" s="14">
        <v>0.19931258960738577</v>
      </c>
      <c r="DR691" s="14">
        <v>0.44416592834099761</v>
      </c>
      <c r="DS691" s="14">
        <v>0.10328561627789197</v>
      </c>
      <c r="DT691" s="14">
        <v>-4.0911822035851593E-2</v>
      </c>
      <c r="DU691" s="14">
        <v>-0.22695319430879274</v>
      </c>
      <c r="DV691" s="14">
        <v>-0.16664084535405974</v>
      </c>
      <c r="DW691" s="14">
        <v>-5.8782063184826738E-3</v>
      </c>
      <c r="DX691" s="14">
        <v>-0.18003954565878474</v>
      </c>
      <c r="DY691" s="14">
        <v>0.12724136644189099</v>
      </c>
      <c r="DZ691" s="14">
        <v>5.4065579397666583E-2</v>
      </c>
      <c r="EA691" s="14">
        <v>-0.10785678250545397</v>
      </c>
      <c r="EB691" s="14">
        <v>-2.4258374702611541E-2</v>
      </c>
      <c r="EC691" s="14">
        <v>1.0083325130194059E-2</v>
      </c>
      <c r="ED691" s="14">
        <v>-0.18231046555711822</v>
      </c>
    </row>
    <row r="692" spans="2:134" x14ac:dyDescent="0.25">
      <c r="B692" s="3" t="s">
        <v>109</v>
      </c>
      <c r="C692" s="10">
        <v>-4.4854177345455125E-2</v>
      </c>
      <c r="D692" s="10">
        <v>5.7529411180153332E-2</v>
      </c>
      <c r="E692" s="10">
        <v>-3.3551958806635547E-3</v>
      </c>
      <c r="F692" s="10">
        <v>-4.6063489903032259E-2</v>
      </c>
      <c r="G692" s="10">
        <v>2.2404634554948726E-2</v>
      </c>
      <c r="H692" s="10">
        <v>3.2930154827585287E-3</v>
      </c>
      <c r="I692" s="10">
        <v>0.23323285565410842</v>
      </c>
      <c r="J692" s="10">
        <v>-0.3286887286369013</v>
      </c>
      <c r="K692" s="10">
        <v>-0.13404594886287677</v>
      </c>
      <c r="L692" s="10">
        <v>-0.17724759853601035</v>
      </c>
      <c r="M692" s="10">
        <v>6.9266180016031492E-2</v>
      </c>
      <c r="N692" s="10">
        <v>2.9497478749362926E-3</v>
      </c>
      <c r="O692" s="10">
        <v>-0.12365777728565044</v>
      </c>
      <c r="P692" s="10">
        <v>-0.16651493542541021</v>
      </c>
      <c r="Q692" s="10">
        <v>0.45123804013974872</v>
      </c>
      <c r="R692" s="10">
        <v>0.33556909564543719</v>
      </c>
      <c r="S692" s="10">
        <v>-0.32302282079873845</v>
      </c>
      <c r="T692" s="10">
        <v>-0.19118116704492724</v>
      </c>
      <c r="U692" s="10">
        <v>-0.17142432993098086</v>
      </c>
      <c r="V692" s="10">
        <v>-0.20875402793047115</v>
      </c>
      <c r="W692" s="10">
        <v>-0.13449912382672449</v>
      </c>
      <c r="X692" s="10">
        <v>-8.0670642176242976E-3</v>
      </c>
      <c r="Y692" s="10">
        <v>3.2676222234423499E-2</v>
      </c>
      <c r="Z692" s="10">
        <v>8.5150663162229853E-3</v>
      </c>
      <c r="AA692" s="10">
        <v>0.2118582601836424</v>
      </c>
      <c r="AB692" s="10">
        <v>0.21549959452637421</v>
      </c>
      <c r="AC692" s="10">
        <v>0.2292052684354049</v>
      </c>
      <c r="AD692" s="10">
        <v>0.24218845483497745</v>
      </c>
      <c r="AE692" s="10">
        <v>-0.17933239771863474</v>
      </c>
      <c r="AF692" s="10">
        <v>0.29336468682034289</v>
      </c>
      <c r="AG692" s="10">
        <v>0.14546364788563593</v>
      </c>
      <c r="AH692" s="10">
        <v>-9.8911728132662483E-2</v>
      </c>
      <c r="AI692" s="10">
        <v>1.0968267448959294E-2</v>
      </c>
      <c r="AJ692" s="10">
        <v>-0.21318304097051474</v>
      </c>
      <c r="AK692" s="10">
        <v>-7.2656244915674144E-3</v>
      </c>
      <c r="AL692" s="10">
        <v>-9.3954383827949517E-2</v>
      </c>
      <c r="AM692" s="10">
        <v>0.13509059404451335</v>
      </c>
      <c r="AN692" s="10">
        <v>-0.1684785968167177</v>
      </c>
      <c r="AO692" s="10">
        <v>0.22274505863364655</v>
      </c>
      <c r="AP692" s="10">
        <v>0.12943135833408942</v>
      </c>
      <c r="AQ692" s="10">
        <v>-0.21266756038745641</v>
      </c>
      <c r="AR692" s="10">
        <v>0.10752335679388449</v>
      </c>
      <c r="AS692" s="10">
        <v>4.2158043790370227E-2</v>
      </c>
      <c r="AT692" s="10">
        <v>5.1712003518037198E-3</v>
      </c>
      <c r="AU692" s="10">
        <v>-3.4108534213232365E-2</v>
      </c>
      <c r="AV692" s="10">
        <v>4.0193947188010247E-2</v>
      </c>
      <c r="AW692" s="10">
        <v>3.8924287819267461E-2</v>
      </c>
      <c r="AX692" s="10">
        <v>-0.22626899908936729</v>
      </c>
      <c r="AY692" s="10">
        <v>-0.20107265011482509</v>
      </c>
      <c r="AZ692" s="10">
        <v>0.24622824639550575</v>
      </c>
      <c r="BA692" s="10">
        <v>-3.5909563635133389E-2</v>
      </c>
      <c r="BB692" s="10">
        <v>-0.14273070575361174</v>
      </c>
      <c r="BC692" s="10">
        <v>0.23462681843441827</v>
      </c>
      <c r="BD692" s="10">
        <v>0.1134822717419082</v>
      </c>
      <c r="BE692" s="10">
        <v>0.1429167681775094</v>
      </c>
      <c r="BF692" s="10">
        <v>0.24391623142032789</v>
      </c>
      <c r="BG692" s="10">
        <v>-9.6546252480106967E-2</v>
      </c>
      <c r="BH692" s="10">
        <v>-7.8637197304521705E-2</v>
      </c>
      <c r="BI692" s="10">
        <v>-0.12593951154200955</v>
      </c>
      <c r="BJ692" s="10">
        <v>5.5967322357975045E-2</v>
      </c>
      <c r="BK692" s="10">
        <v>6.2518789620625528E-2</v>
      </c>
      <c r="BL692" s="10">
        <v>-0.15331708093904528</v>
      </c>
      <c r="BM692" s="10">
        <v>1.3872398149325359E-2</v>
      </c>
      <c r="BN692" s="10">
        <v>4.6757012417474077E-2</v>
      </c>
      <c r="BO692" s="10">
        <v>-0.12553472324045545</v>
      </c>
      <c r="BP692" s="10">
        <v>-9.8990481357288579E-2</v>
      </c>
      <c r="BQ692" s="10">
        <v>-0.1402002779604925</v>
      </c>
      <c r="BR692" s="10">
        <v>-0.10269939792275336</v>
      </c>
      <c r="BS692" s="10">
        <v>-9.6831551836998472E-2</v>
      </c>
      <c r="BT692" s="10">
        <v>2.2902929002715768E-2</v>
      </c>
      <c r="BU692" s="10">
        <v>0.11531902740944747</v>
      </c>
      <c r="BV692" s="10">
        <v>-0.27294833071176278</v>
      </c>
      <c r="BW692" s="10">
        <v>-0.12272184411984931</v>
      </c>
      <c r="BX692" s="10">
        <v>0.22769532683300883</v>
      </c>
      <c r="BY692" s="10">
        <v>-1.825895276175778E-2</v>
      </c>
      <c r="BZ692" s="10">
        <v>0.13483718479052312</v>
      </c>
      <c r="CA692" s="10">
        <v>5.2567440233069661E-2</v>
      </c>
      <c r="CB692" s="10">
        <v>0.16381328423474323</v>
      </c>
      <c r="CC692" s="10">
        <v>-0.19147069702982453</v>
      </c>
      <c r="CD692" s="10">
        <v>0.11632673969244493</v>
      </c>
      <c r="CE692" s="10">
        <v>-0.55645873252744749</v>
      </c>
      <c r="CF692" s="10">
        <v>-0.25305156626510672</v>
      </c>
      <c r="CG692" s="10">
        <v>-0.27967863746727012</v>
      </c>
      <c r="CH692" s="10">
        <v>-0.51697843553274858</v>
      </c>
      <c r="CI692" s="10">
        <v>-0.48323954462868685</v>
      </c>
      <c r="CJ692" s="10">
        <v>0.30859344492894003</v>
      </c>
      <c r="CK692" s="10">
        <v>1.0000000000000009</v>
      </c>
      <c r="CL692" s="10">
        <v>0.85688989749260669</v>
      </c>
      <c r="CM692" s="10">
        <v>0.2859993743800579</v>
      </c>
      <c r="CN692" s="10">
        <v>0.3179555462760621</v>
      </c>
      <c r="CO692" s="10">
        <v>-0.15509083642782082</v>
      </c>
      <c r="CP692" s="10">
        <v>-6.1251692236687777E-2</v>
      </c>
      <c r="CQ692" s="10">
        <v>0.12931752191730223</v>
      </c>
      <c r="CR692" s="10">
        <v>0.18700659865940175</v>
      </c>
      <c r="CS692" s="10">
        <v>-0.13628849343154176</v>
      </c>
      <c r="CT692" s="10">
        <v>-4.5235584198374007E-2</v>
      </c>
      <c r="CU692" s="10">
        <v>-8.3341980834007748E-2</v>
      </c>
      <c r="CV692" s="10">
        <v>-2.9988379038343657E-2</v>
      </c>
      <c r="CW692" s="10">
        <v>-2.8464307922002212E-2</v>
      </c>
      <c r="CX692" s="10">
        <v>3.5935519500140005E-2</v>
      </c>
      <c r="CY692" s="10">
        <v>-0.1958130641062743</v>
      </c>
      <c r="CZ692" s="10">
        <v>-0.50302735086650607</v>
      </c>
      <c r="DA692" s="10">
        <v>2.0392782274042877E-2</v>
      </c>
      <c r="DB692" s="10">
        <v>0.29089181235438238</v>
      </c>
      <c r="DC692" s="10">
        <v>-3.8718762204329811E-3</v>
      </c>
      <c r="DD692" s="10">
        <v>0.19941789448702799</v>
      </c>
      <c r="DE692" s="10">
        <v>-0.14755549787103572</v>
      </c>
      <c r="DF692" s="10">
        <v>-0.18954178659867091</v>
      </c>
      <c r="DG692" s="10">
        <v>0.20939081692643682</v>
      </c>
      <c r="DH692" s="10">
        <v>0.29079081938219337</v>
      </c>
      <c r="DI692" s="10">
        <v>0.21977982883466085</v>
      </c>
      <c r="DJ692" s="10">
        <v>-0.16443096504862184</v>
      </c>
      <c r="DK692" s="10">
        <v>-0.1231636064044327</v>
      </c>
      <c r="DL692" s="10">
        <v>7.2905893808433786E-3</v>
      </c>
      <c r="DM692" s="10">
        <v>9.4664479975691745E-2</v>
      </c>
      <c r="DN692" s="10">
        <v>-0.19046506040943606</v>
      </c>
      <c r="DO692" s="10">
        <v>-8.8911112147528629E-2</v>
      </c>
      <c r="DP692" s="10">
        <v>-1.2193594741659942E-3</v>
      </c>
      <c r="DQ692" s="10">
        <v>7.6571490777292209E-2</v>
      </c>
      <c r="DR692" s="10">
        <v>0.14175198494619867</v>
      </c>
      <c r="DS692" s="10">
        <v>-0.17692901840687178</v>
      </c>
      <c r="DT692" s="10">
        <v>5.3726705737474546E-2</v>
      </c>
      <c r="DU692" s="10">
        <v>-5.5147308416522982E-2</v>
      </c>
      <c r="DV692" s="10">
        <v>-6.3828681020393921E-2</v>
      </c>
      <c r="DW692" s="10">
        <v>6.354447213694181E-2</v>
      </c>
      <c r="DX692" s="10">
        <v>-4.6093052891955706E-2</v>
      </c>
      <c r="DY692" s="10">
        <v>0.14725697134246282</v>
      </c>
      <c r="DZ692" s="10">
        <v>-4.9494429821154338E-2</v>
      </c>
      <c r="EA692" s="10">
        <v>-0.12822496213328438</v>
      </c>
      <c r="EB692" s="10">
        <v>0.14028850077273849</v>
      </c>
      <c r="EC692" s="10">
        <v>-0.19306260333757128</v>
      </c>
      <c r="ED692" s="10">
        <v>-0.2667312613606686</v>
      </c>
    </row>
    <row r="693" spans="2:134" x14ac:dyDescent="0.25">
      <c r="B693" s="3" t="s">
        <v>109</v>
      </c>
      <c r="C693" s="14">
        <v>4.0517046718117615E-2</v>
      </c>
      <c r="D693" s="14">
        <v>-7.5065267630716706E-2</v>
      </c>
      <c r="E693" s="14">
        <v>0.14792086121601952</v>
      </c>
      <c r="F693" s="14">
        <v>-6.5368092714074538E-2</v>
      </c>
      <c r="G693" s="14">
        <v>-9.1642773316308129E-2</v>
      </c>
      <c r="H693" s="14">
        <v>-1.822097565049988E-2</v>
      </c>
      <c r="I693" s="14">
        <v>0.2855396213635521</v>
      </c>
      <c r="J693" s="14">
        <v>-0.28943067928359656</v>
      </c>
      <c r="K693" s="14">
        <v>-0.15550934870044497</v>
      </c>
      <c r="L693" s="14">
        <v>-0.20165165473260113</v>
      </c>
      <c r="M693" s="14">
        <v>0.11010769136297455</v>
      </c>
      <c r="N693" s="14">
        <v>3.1930370166051054E-2</v>
      </c>
      <c r="O693" s="14">
        <v>-0.13506404779444253</v>
      </c>
      <c r="P693" s="14">
        <v>-0.180940695116487</v>
      </c>
      <c r="Q693" s="14">
        <v>0.41374538771721814</v>
      </c>
      <c r="R693" s="14">
        <v>0.29727689018009001</v>
      </c>
      <c r="S693" s="14">
        <v>-0.401625577615499</v>
      </c>
      <c r="T693" s="14">
        <v>-0.10737023991292428</v>
      </c>
      <c r="U693" s="14">
        <v>-6.0508071448146253E-2</v>
      </c>
      <c r="V693" s="14">
        <v>-0.118453748797161</v>
      </c>
      <c r="W693" s="14">
        <v>-1.7269340192396825E-2</v>
      </c>
      <c r="X693" s="14">
        <v>-4.5101470061330071E-2</v>
      </c>
      <c r="Y693" s="14">
        <v>4.3071840119095962E-2</v>
      </c>
      <c r="Z693" s="14">
        <v>6.644851791406349E-2</v>
      </c>
      <c r="AA693" s="14">
        <v>0.12158905770102872</v>
      </c>
      <c r="AB693" s="14">
        <v>0.18012339573442057</v>
      </c>
      <c r="AC693" s="14">
        <v>0.16683430619183776</v>
      </c>
      <c r="AD693" s="14">
        <v>0.22821474479441045</v>
      </c>
      <c r="AE693" s="14">
        <v>-0.13926321417918278</v>
      </c>
      <c r="AF693" s="14">
        <v>0.17759861853283637</v>
      </c>
      <c r="AG693" s="14">
        <v>0.1947397836140255</v>
      </c>
      <c r="AH693" s="14">
        <v>-0.24507968617750595</v>
      </c>
      <c r="AI693" s="14">
        <v>0.13064453393188008</v>
      </c>
      <c r="AJ693" s="14">
        <v>-0.21102936390895227</v>
      </c>
      <c r="AK693" s="14">
        <v>-1.0086360124433359E-2</v>
      </c>
      <c r="AL693" s="14">
        <v>-0.1715748371385262</v>
      </c>
      <c r="AM693" s="14">
        <v>9.8797716697109086E-2</v>
      </c>
      <c r="AN693" s="14">
        <v>-0.17595751977455934</v>
      </c>
      <c r="AO693" s="14">
        <v>0.24872691241300121</v>
      </c>
      <c r="AP693" s="14">
        <v>0.12851621750462719</v>
      </c>
      <c r="AQ693" s="14">
        <v>-0.21736495598492436</v>
      </c>
      <c r="AR693" s="14">
        <v>9.2137726714279833E-2</v>
      </c>
      <c r="AS693" s="14">
        <v>9.4644027950742411E-3</v>
      </c>
      <c r="AT693" s="14">
        <v>-4.7284177164625907E-2</v>
      </c>
      <c r="AU693" s="14">
        <v>0.10060512980533623</v>
      </c>
      <c r="AV693" s="14">
        <v>0.12576348511415644</v>
      </c>
      <c r="AW693" s="14">
        <v>6.5253868774648741E-2</v>
      </c>
      <c r="AX693" s="14">
        <v>-0.1376477133975218</v>
      </c>
      <c r="AY693" s="14">
        <v>-0.29891833435429621</v>
      </c>
      <c r="AZ693" s="14">
        <v>0.21032814321210008</v>
      </c>
      <c r="BA693" s="14">
        <v>-1.7430146740674917E-3</v>
      </c>
      <c r="BB693" s="14">
        <v>-0.18101993805892108</v>
      </c>
      <c r="BC693" s="14">
        <v>0.26605245181027443</v>
      </c>
      <c r="BD693" s="14">
        <v>8.1298254078302573E-2</v>
      </c>
      <c r="BE693" s="14">
        <v>0.14429294112185048</v>
      </c>
      <c r="BF693" s="14">
        <v>0.21551806517341537</v>
      </c>
      <c r="BG693" s="14">
        <v>-3.8450762127352961E-2</v>
      </c>
      <c r="BH693" s="14">
        <v>-3.1549352239510875E-3</v>
      </c>
      <c r="BI693" s="14">
        <v>-0.17636350644996077</v>
      </c>
      <c r="BJ693" s="14">
        <v>-2.7562373706111833E-2</v>
      </c>
      <c r="BK693" s="14">
        <v>1.467465720363207E-2</v>
      </c>
      <c r="BL693" s="14">
        <v>-0.15590634598057448</v>
      </c>
      <c r="BM693" s="14">
        <v>1.3093433365186868E-2</v>
      </c>
      <c r="BN693" s="14">
        <v>8.318054945196092E-2</v>
      </c>
      <c r="BO693" s="14">
        <v>8.3421128835452271E-3</v>
      </c>
      <c r="BP693" s="14">
        <v>2.8388580854704516E-2</v>
      </c>
      <c r="BQ693" s="14">
        <v>-0.17791274633525406</v>
      </c>
      <c r="BR693" s="14">
        <v>-0.11131315415460603</v>
      </c>
      <c r="BS693" s="14">
        <v>-0.18166819198185913</v>
      </c>
      <c r="BT693" s="14">
        <v>6.4945954338113315E-2</v>
      </c>
      <c r="BU693" s="14">
        <v>0.16680117603555961</v>
      </c>
      <c r="BV693" s="14">
        <v>-0.31076678520816031</v>
      </c>
      <c r="BW693" s="14">
        <v>-0.13896687336996333</v>
      </c>
      <c r="BX693" s="14">
        <v>0.15953857668143545</v>
      </c>
      <c r="BY693" s="14">
        <v>-2.7958902596513138E-2</v>
      </c>
      <c r="BZ693" s="14">
        <v>0.15197272027230133</v>
      </c>
      <c r="CA693" s="14">
        <v>0.11055112275764015</v>
      </c>
      <c r="CB693" s="14">
        <v>0.240670078010466</v>
      </c>
      <c r="CC693" s="14">
        <v>-0.2083468853981055</v>
      </c>
      <c r="CD693" s="14">
        <v>0.17271306377999193</v>
      </c>
      <c r="CE693" s="14">
        <v>-0.47338647828651115</v>
      </c>
      <c r="CF693" s="14">
        <v>-0.25153466113208878</v>
      </c>
      <c r="CG693" s="14">
        <v>-2.0873107397186775E-2</v>
      </c>
      <c r="CH693" s="14">
        <v>-0.49359596766944225</v>
      </c>
      <c r="CI693" s="14">
        <v>-0.13407301676231437</v>
      </c>
      <c r="CJ693" s="14">
        <v>0.32891363995451611</v>
      </c>
      <c r="CK693" s="14">
        <v>0.85688989749260669</v>
      </c>
      <c r="CL693" s="14">
        <v>1</v>
      </c>
      <c r="CM693" s="14">
        <v>0.21353948107425783</v>
      </c>
      <c r="CN693" s="14">
        <v>0.20345621131137939</v>
      </c>
      <c r="CO693" s="14">
        <v>-0.12373678619739387</v>
      </c>
      <c r="CP693" s="14">
        <v>-8.2097670638414028E-2</v>
      </c>
      <c r="CQ693" s="14">
        <v>7.6667328173820645E-2</v>
      </c>
      <c r="CR693" s="14">
        <v>8.3937148132652947E-2</v>
      </c>
      <c r="CS693" s="14">
        <v>-5.9019092263692792E-2</v>
      </c>
      <c r="CT693" s="14">
        <v>-3.4703504476180091E-2</v>
      </c>
      <c r="CU693" s="14">
        <v>-3.3776223436435215E-3</v>
      </c>
      <c r="CV693" s="14">
        <v>-1.188150328499781E-3</v>
      </c>
      <c r="CW693" s="14">
        <v>-9.8028591629122558E-2</v>
      </c>
      <c r="CX693" s="14">
        <v>-7.6697278246149955E-2</v>
      </c>
      <c r="CY693" s="14">
        <v>-0.16203132491719538</v>
      </c>
      <c r="CZ693" s="14">
        <v>-0.51624745624388269</v>
      </c>
      <c r="DA693" s="14">
        <v>-5.086362534964723E-2</v>
      </c>
      <c r="DB693" s="14">
        <v>0.10401629109507263</v>
      </c>
      <c r="DC693" s="14">
        <v>-3.819804494624867E-2</v>
      </c>
      <c r="DD693" s="14">
        <v>0.2324910178344598</v>
      </c>
      <c r="DE693" s="14">
        <v>-9.2476777335347721E-3</v>
      </c>
      <c r="DF693" s="14">
        <v>-0.11269719194426837</v>
      </c>
      <c r="DG693" s="14">
        <v>0.30695332763070754</v>
      </c>
      <c r="DH693" s="14">
        <v>0.21017887724921211</v>
      </c>
      <c r="DI693" s="14">
        <v>0.22406888056173677</v>
      </c>
      <c r="DJ693" s="14">
        <v>-0.17779972912876613</v>
      </c>
      <c r="DK693" s="14">
        <v>-0.2465650281986371</v>
      </c>
      <c r="DL693" s="14">
        <v>1.7951053522212653E-2</v>
      </c>
      <c r="DM693" s="14">
        <v>-7.4718518873357495E-2</v>
      </c>
      <c r="DN693" s="14">
        <v>-0.24099993202609493</v>
      </c>
      <c r="DO693" s="14">
        <v>-0.29070843294527593</v>
      </c>
      <c r="DP693" s="14">
        <v>-6.42474314242895E-2</v>
      </c>
      <c r="DQ693" s="14">
        <v>-0.13663365489860874</v>
      </c>
      <c r="DR693" s="14">
        <v>0.15516328524196119</v>
      </c>
      <c r="DS693" s="14">
        <v>-0.17433902755821487</v>
      </c>
      <c r="DT693" s="14">
        <v>2.6454098480961388E-2</v>
      </c>
      <c r="DU693" s="14">
        <v>-4.7990688699324567E-2</v>
      </c>
      <c r="DV693" s="14">
        <v>-7.2460589578987628E-2</v>
      </c>
      <c r="DW693" s="14">
        <v>4.0559917801059449E-2</v>
      </c>
      <c r="DX693" s="14">
        <v>-4.4860319497967385E-2</v>
      </c>
      <c r="DY693" s="14">
        <v>8.1960725811860494E-2</v>
      </c>
      <c r="DZ693" s="14">
        <v>-4.102643413945084E-2</v>
      </c>
      <c r="EA693" s="14">
        <v>-9.5579095629117525E-2</v>
      </c>
      <c r="EB693" s="14">
        <v>0.20505751303513012</v>
      </c>
      <c r="EC693" s="14">
        <v>-0.2137616320856533</v>
      </c>
      <c r="ED693" s="14">
        <v>-0.25451511348581463</v>
      </c>
    </row>
    <row r="694" spans="2:134" x14ac:dyDescent="0.25">
      <c r="B694" s="3" t="s">
        <v>110</v>
      </c>
      <c r="C694" s="10">
        <v>-9.929012405896942E-2</v>
      </c>
      <c r="D694" s="10">
        <v>-0.13516074935595088</v>
      </c>
      <c r="E694" s="10">
        <v>-1.9093771636005324E-2</v>
      </c>
      <c r="F694" s="10">
        <v>3.8720477736164764E-2</v>
      </c>
      <c r="G694" s="10">
        <v>0.25514311975107801</v>
      </c>
      <c r="H694" s="10">
        <v>-3.6052902849470804E-2</v>
      </c>
      <c r="I694" s="10">
        <v>-0.16928271686048507</v>
      </c>
      <c r="J694" s="10">
        <v>0.26999086912770809</v>
      </c>
      <c r="K694" s="10">
        <v>-8.1889529344491924E-2</v>
      </c>
      <c r="L694" s="10">
        <v>-1.8724229626555795E-2</v>
      </c>
      <c r="M694" s="10">
        <v>1.4158938004179734E-2</v>
      </c>
      <c r="N694" s="10">
        <v>6.4945369494417191E-2</v>
      </c>
      <c r="O694" s="10">
        <v>-0.32290504350506438</v>
      </c>
      <c r="P694" s="10">
        <v>-0.24546253542844185</v>
      </c>
      <c r="Q694" s="10">
        <v>0.19697366015584469</v>
      </c>
      <c r="R694" s="10">
        <v>0.23121363095400332</v>
      </c>
      <c r="S694" s="10">
        <v>1.9157669696273666E-2</v>
      </c>
      <c r="T694" s="10">
        <v>-1.830595017637138E-3</v>
      </c>
      <c r="U694" s="10">
        <v>-4.9158222315454192E-2</v>
      </c>
      <c r="V694" s="10">
        <v>-0.15815559626629999</v>
      </c>
      <c r="W694" s="10">
        <v>-0.19496983306822252</v>
      </c>
      <c r="X694" s="10">
        <v>-4.7436377769971338E-2</v>
      </c>
      <c r="Y694" s="10">
        <v>-0.10298605520749164</v>
      </c>
      <c r="Z694" s="10">
        <v>0.13530870471891643</v>
      </c>
      <c r="AA694" s="10">
        <v>2.9479361436957174E-2</v>
      </c>
      <c r="AB694" s="10">
        <v>-3.3983724167833851E-2</v>
      </c>
      <c r="AC694" s="10">
        <v>0.17242145569666054</v>
      </c>
      <c r="AD694" s="10">
        <v>8.6548487988163517E-2</v>
      </c>
      <c r="AE694" s="10">
        <v>-7.4240226468556228E-2</v>
      </c>
      <c r="AF694" s="10">
        <v>-0.14198444405005423</v>
      </c>
      <c r="AG694" s="10">
        <v>2.2883488861287535E-2</v>
      </c>
      <c r="AH694" s="10">
        <v>0.16226759150693826</v>
      </c>
      <c r="AI694" s="10">
        <v>0.14457552147221114</v>
      </c>
      <c r="AJ694" s="10">
        <v>-0.11112630221120873</v>
      </c>
      <c r="AK694" s="10">
        <v>1.4276546899408935E-3</v>
      </c>
      <c r="AL694" s="10">
        <v>-2.8534262615188065E-2</v>
      </c>
      <c r="AM694" s="10">
        <v>0.21878102965045038</v>
      </c>
      <c r="AN694" s="10">
        <v>1.0732482863112125E-2</v>
      </c>
      <c r="AO694" s="10">
        <v>-7.9871335941717105E-3</v>
      </c>
      <c r="AP694" s="10">
        <v>3.3418255830819144E-2</v>
      </c>
      <c r="AQ694" s="10">
        <v>-0.30538353028739668</v>
      </c>
      <c r="AR694" s="10">
        <v>0.27586948000081146</v>
      </c>
      <c r="AS694" s="10">
        <v>0.25791729644370498</v>
      </c>
      <c r="AT694" s="10">
        <v>-1.8558829386330325E-3</v>
      </c>
      <c r="AU694" s="10">
        <v>-3.2798729930076709E-2</v>
      </c>
      <c r="AV694" s="10">
        <v>8.5472943208655575E-2</v>
      </c>
      <c r="AW694" s="10">
        <v>4.0022412499108546E-2</v>
      </c>
      <c r="AX694" s="10">
        <v>-8.5013119298889842E-2</v>
      </c>
      <c r="AY694" s="10">
        <v>3.2577336370441544E-2</v>
      </c>
      <c r="AZ694" s="10">
        <v>0.14801114222929457</v>
      </c>
      <c r="BA694" s="10">
        <v>1.2658300758057966E-2</v>
      </c>
      <c r="BB694" s="10">
        <v>-0.29171693784209618</v>
      </c>
      <c r="BC694" s="10">
        <v>-2.5529077106660091E-2</v>
      </c>
      <c r="BD694" s="10">
        <v>0.10837125515932396</v>
      </c>
      <c r="BE694" s="10">
        <v>6.1994417452487204E-2</v>
      </c>
      <c r="BF694" s="10">
        <v>0.10826857733593462</v>
      </c>
      <c r="BG694" s="10">
        <v>1.0446516457997225E-2</v>
      </c>
      <c r="BH694" s="10">
        <v>-1.7476692341046558E-2</v>
      </c>
      <c r="BI694" s="10">
        <v>8.7544525539817661E-2</v>
      </c>
      <c r="BJ694" s="10">
        <v>0.34415410424484799</v>
      </c>
      <c r="BK694" s="10">
        <v>0.23545116913749498</v>
      </c>
      <c r="BL694" s="10">
        <v>-0.16371997564284668</v>
      </c>
      <c r="BM694" s="10">
        <v>-1.2820171169172742E-2</v>
      </c>
      <c r="BN694" s="10">
        <v>-6.447973632609065E-2</v>
      </c>
      <c r="BO694" s="10">
        <v>-0.24403132461552893</v>
      </c>
      <c r="BP694" s="10">
        <v>-0.24416823275813981</v>
      </c>
      <c r="BQ694" s="10">
        <v>-0.19274034144437674</v>
      </c>
      <c r="BR694" s="10">
        <v>-0.21513375987591574</v>
      </c>
      <c r="BS694" s="10">
        <v>0.16172386579945267</v>
      </c>
      <c r="BT694" s="10">
        <v>6.5995124989132056E-2</v>
      </c>
      <c r="BU694" s="10">
        <v>7.7055919742062676E-2</v>
      </c>
      <c r="BV694" s="10">
        <v>-0.23257535619273625</v>
      </c>
      <c r="BW694" s="10">
        <v>-0.17620572673453394</v>
      </c>
      <c r="BX694" s="10">
        <v>0.1419382699199129</v>
      </c>
      <c r="BY694" s="10">
        <v>-1.3500849965676369E-2</v>
      </c>
      <c r="BZ694" s="10">
        <v>2.1823974226015171E-2</v>
      </c>
      <c r="CA694" s="10">
        <v>4.2442770033205422E-2</v>
      </c>
      <c r="CB694" s="10">
        <v>6.9140595332836494E-2</v>
      </c>
      <c r="CC694" s="10">
        <v>-4.4800245038855657E-2</v>
      </c>
      <c r="CD694" s="10">
        <v>-8.2705120172796784E-2</v>
      </c>
      <c r="CE694" s="10">
        <v>-0.56436147757071198</v>
      </c>
      <c r="CF694" s="10">
        <v>6.9798670098618412E-2</v>
      </c>
      <c r="CG694" s="10">
        <v>1.8521504804753855E-2</v>
      </c>
      <c r="CH694" s="10">
        <v>0.10646052882018933</v>
      </c>
      <c r="CI694" s="10">
        <v>2.9677286780942041E-2</v>
      </c>
      <c r="CJ694" s="10">
        <v>0.18153240997372513</v>
      </c>
      <c r="CK694" s="10">
        <v>0.2859993743800579</v>
      </c>
      <c r="CL694" s="10">
        <v>0.21353948107425783</v>
      </c>
      <c r="CM694" s="10">
        <v>0.99999999999999956</v>
      </c>
      <c r="CN694" s="10">
        <v>0.89707824913710321</v>
      </c>
      <c r="CO694" s="10">
        <v>-0.17140670205813976</v>
      </c>
      <c r="CP694" s="10">
        <v>-0.10284077764454981</v>
      </c>
      <c r="CQ694" s="10">
        <v>-0.2536134407762321</v>
      </c>
      <c r="CR694" s="10">
        <v>-0.18779111608599314</v>
      </c>
      <c r="CS694" s="10">
        <v>-0.55294344250702265</v>
      </c>
      <c r="CT694" s="10">
        <v>-0.43759798433089742</v>
      </c>
      <c r="CU694" s="10">
        <v>-0.14441384047145497</v>
      </c>
      <c r="CV694" s="10">
        <v>-0.10133478057767741</v>
      </c>
      <c r="CW694" s="10">
        <v>0.17350460011666383</v>
      </c>
      <c r="CX694" s="10">
        <v>0.2029533035278332</v>
      </c>
      <c r="CY694" s="10">
        <v>-1.8824297353271017E-2</v>
      </c>
      <c r="CZ694" s="10">
        <v>-0.11263901062121377</v>
      </c>
      <c r="DA694" s="10">
        <v>-4.1851934448905405E-3</v>
      </c>
      <c r="DB694" s="10">
        <v>2.8588563414636481E-3</v>
      </c>
      <c r="DC694" s="10">
        <v>-1.7660974949546143E-2</v>
      </c>
      <c r="DD694" s="10">
        <v>0.16172260591277285</v>
      </c>
      <c r="DE694" s="10">
        <v>-0.21551586701123071</v>
      </c>
      <c r="DF694" s="10">
        <v>3.471581108063309E-2</v>
      </c>
      <c r="DG694" s="10">
        <v>-3.0155524054658218E-2</v>
      </c>
      <c r="DH694" s="10">
        <v>-1.6988729788884431E-2</v>
      </c>
      <c r="DI694" s="10">
        <v>8.0644974952365667E-2</v>
      </c>
      <c r="DJ694" s="10">
        <v>-5.7677709240030912E-2</v>
      </c>
      <c r="DK694" s="10">
        <v>-5.7586828332064077E-2</v>
      </c>
      <c r="DL694" s="10">
        <v>7.9809494781017717E-2</v>
      </c>
      <c r="DM694" s="10">
        <v>9.0568136509003833E-2</v>
      </c>
      <c r="DN694" s="10">
        <v>-7.925173441751221E-2</v>
      </c>
      <c r="DO694" s="10">
        <v>-5.359234910665843E-2</v>
      </c>
      <c r="DP694" s="10">
        <v>7.4511874448410648E-2</v>
      </c>
      <c r="DQ694" s="10">
        <v>8.2947478461380134E-2</v>
      </c>
      <c r="DR694" s="10">
        <v>0.24229833291799657</v>
      </c>
      <c r="DS694" s="10">
        <v>-0.28811620032599777</v>
      </c>
      <c r="DT694" s="10">
        <v>1.7310515389949117E-2</v>
      </c>
      <c r="DU694" s="10">
        <v>-9.5059436898422514E-2</v>
      </c>
      <c r="DV694" s="10">
        <v>-5.330511525171884E-2</v>
      </c>
      <c r="DW694" s="10">
        <v>0.11123894676906132</v>
      </c>
      <c r="DX694" s="10">
        <v>-1.4394625427435664E-2</v>
      </c>
      <c r="DY694" s="10">
        <v>-0.11510604891105362</v>
      </c>
      <c r="DZ694" s="10">
        <v>0.14910758314698883</v>
      </c>
      <c r="EA694" s="10">
        <v>4.5314195515486051E-2</v>
      </c>
      <c r="EB694" s="10">
        <v>-0.13452111031428871</v>
      </c>
      <c r="EC694" s="10">
        <v>-0.16253386442221401</v>
      </c>
      <c r="ED694" s="10">
        <v>-0.24892610199112561</v>
      </c>
    </row>
    <row r="695" spans="2:134" x14ac:dyDescent="0.25">
      <c r="B695" s="3" t="s">
        <v>110</v>
      </c>
      <c r="C695" s="14">
        <v>-0.10827037852894465</v>
      </c>
      <c r="D695" s="14">
        <v>-3.1946727282785269E-2</v>
      </c>
      <c r="E695" s="14">
        <v>1.5187531693584633E-3</v>
      </c>
      <c r="F695" s="14">
        <v>-2.70800673748385E-2</v>
      </c>
      <c r="G695" s="14">
        <v>0.19451238256445774</v>
      </c>
      <c r="H695" s="14">
        <v>-3.9196760651058385E-2</v>
      </c>
      <c r="I695" s="14">
        <v>-0.18525232211655812</v>
      </c>
      <c r="J695" s="14">
        <v>0.34603068684496191</v>
      </c>
      <c r="K695" s="14">
        <v>4.1145450238196353E-3</v>
      </c>
      <c r="L695" s="14">
        <v>3.3380937185501738E-2</v>
      </c>
      <c r="M695" s="14">
        <v>-7.8172812711891276E-2</v>
      </c>
      <c r="N695" s="14">
        <v>-4.0241625531666873E-2</v>
      </c>
      <c r="O695" s="14">
        <v>-0.39876009328098283</v>
      </c>
      <c r="P695" s="14">
        <v>-0.33775741530559411</v>
      </c>
      <c r="Q695" s="14">
        <v>0.22199991151049622</v>
      </c>
      <c r="R695" s="14">
        <v>0.22710584975323991</v>
      </c>
      <c r="S695" s="14">
        <v>-5.3770218110013049E-2</v>
      </c>
      <c r="T695" s="14">
        <v>1.0556897492896221E-2</v>
      </c>
      <c r="U695" s="14">
        <v>-0.1467630516176229</v>
      </c>
      <c r="V695" s="14">
        <v>-0.17678395449180348</v>
      </c>
      <c r="W695" s="14">
        <v>-0.33700815737295814</v>
      </c>
      <c r="X695" s="14">
        <v>-0.10873898418392518</v>
      </c>
      <c r="Y695" s="14">
        <v>-0.28222490282272944</v>
      </c>
      <c r="Z695" s="14">
        <v>0.11602149034189604</v>
      </c>
      <c r="AA695" s="14">
        <v>1.27180211218374E-3</v>
      </c>
      <c r="AB695" s="14">
        <v>-0.17252146558692952</v>
      </c>
      <c r="AC695" s="14">
        <v>0.26291826144357006</v>
      </c>
      <c r="AD695" s="14">
        <v>2.5345272090837978E-2</v>
      </c>
      <c r="AE695" s="14">
        <v>-0.13789084082535166</v>
      </c>
      <c r="AF695" s="14">
        <v>9.6256987499466155E-3</v>
      </c>
      <c r="AG695" s="14">
        <v>3.2939141432956856E-2</v>
      </c>
      <c r="AH695" s="14">
        <v>0.12512163298182194</v>
      </c>
      <c r="AI695" s="14">
        <v>9.1041223655075096E-2</v>
      </c>
      <c r="AJ695" s="14">
        <v>-0.11946505424847212</v>
      </c>
      <c r="AK695" s="14">
        <v>9.3897381511139023E-4</v>
      </c>
      <c r="AL695" s="14">
        <v>1.7575575329134476E-2</v>
      </c>
      <c r="AM695" s="14">
        <v>0.1747255274314409</v>
      </c>
      <c r="AN695" s="14">
        <v>4.5109690667552563E-2</v>
      </c>
      <c r="AO695" s="14">
        <v>5.060099097464666E-2</v>
      </c>
      <c r="AP695" s="14">
        <v>-1.6201986206835207E-2</v>
      </c>
      <c r="AQ695" s="14">
        <v>-0.38174989415128713</v>
      </c>
      <c r="AR695" s="14">
        <v>0.25984158602113477</v>
      </c>
      <c r="AS695" s="14">
        <v>0.15136656025346881</v>
      </c>
      <c r="AT695" s="14">
        <v>7.7647852844535042E-2</v>
      </c>
      <c r="AU695" s="14">
        <v>-0.15517548851829158</v>
      </c>
      <c r="AV695" s="14">
        <v>2.5652771248423144E-2</v>
      </c>
      <c r="AW695" s="14">
        <v>2.5494663081870702E-2</v>
      </c>
      <c r="AX695" s="14">
        <v>-0.22672124438859834</v>
      </c>
      <c r="AY695" s="14">
        <v>6.0490745778692422E-2</v>
      </c>
      <c r="AZ695" s="14">
        <v>8.9210217188591789E-2</v>
      </c>
      <c r="BA695" s="14">
        <v>-0.154463720792409</v>
      </c>
      <c r="BB695" s="14">
        <v>-0.15670501299900355</v>
      </c>
      <c r="BC695" s="14">
        <v>-4.9430400276983213E-2</v>
      </c>
      <c r="BD695" s="14">
        <v>0.19419188831121267</v>
      </c>
      <c r="BE695" s="14">
        <v>0.17826776059289259</v>
      </c>
      <c r="BF695" s="14">
        <v>0.13607780067068986</v>
      </c>
      <c r="BG695" s="14">
        <v>-2.6848593049216062E-2</v>
      </c>
      <c r="BH695" s="14">
        <v>-3.6169407431531519E-2</v>
      </c>
      <c r="BI695" s="14">
        <v>5.6362245660945984E-2</v>
      </c>
      <c r="BJ695" s="14">
        <v>0.23639310981275791</v>
      </c>
      <c r="BK695" s="14">
        <v>0.17372548246138855</v>
      </c>
      <c r="BL695" s="14">
        <v>-0.14419503389662144</v>
      </c>
      <c r="BM695" s="14">
        <v>-8.7444436411504331E-2</v>
      </c>
      <c r="BN695" s="14">
        <v>-0.10386543747792092</v>
      </c>
      <c r="BO695" s="14">
        <v>-0.22633673220541545</v>
      </c>
      <c r="BP695" s="14">
        <v>-0.21049522928818717</v>
      </c>
      <c r="BQ695" s="14">
        <v>-7.6454410738785755E-2</v>
      </c>
      <c r="BR695" s="14">
        <v>-8.4761560631249372E-2</v>
      </c>
      <c r="BS695" s="14">
        <v>0.21202624650050353</v>
      </c>
      <c r="BT695" s="14">
        <v>5.8464968491373823E-2</v>
      </c>
      <c r="BU695" s="14">
        <v>7.6581499297596473E-2</v>
      </c>
      <c r="BV695" s="14">
        <v>-0.21771291302986356</v>
      </c>
      <c r="BW695" s="14">
        <v>-0.15627987965959009</v>
      </c>
      <c r="BX695" s="14">
        <v>3.8501273336039879E-2</v>
      </c>
      <c r="BY695" s="14">
        <v>2.740788856783468E-2</v>
      </c>
      <c r="BZ695" s="14">
        <v>6.1599074507102031E-2</v>
      </c>
      <c r="CA695" s="14">
        <v>8.7061212065481453E-2</v>
      </c>
      <c r="CB695" s="14">
        <v>0.11457310370902773</v>
      </c>
      <c r="CC695" s="14">
        <v>-5.2829776089519415E-2</v>
      </c>
      <c r="CD695" s="14">
        <v>-1.7299068683592756E-2</v>
      </c>
      <c r="CE695" s="14">
        <v>-0.52709260056195084</v>
      </c>
      <c r="CF695" s="14">
        <v>7.7009971939900529E-2</v>
      </c>
      <c r="CG695" s="14">
        <v>-1.1900966288107169E-2</v>
      </c>
      <c r="CH695" s="14">
        <v>-2.2224272597927159E-2</v>
      </c>
      <c r="CI695" s="14">
        <v>-0.12056759770412147</v>
      </c>
      <c r="CJ695" s="14">
        <v>0.1758691322851392</v>
      </c>
      <c r="CK695" s="14">
        <v>0.3179555462760621</v>
      </c>
      <c r="CL695" s="14">
        <v>0.20345621131137939</v>
      </c>
      <c r="CM695" s="14">
        <v>0.89707824913710321</v>
      </c>
      <c r="CN695" s="14">
        <v>1</v>
      </c>
      <c r="CO695" s="14">
        <v>-7.7717976071144154E-2</v>
      </c>
      <c r="CP695" s="14">
        <v>0.15352411724548495</v>
      </c>
      <c r="CQ695" s="14">
        <v>-0.23616507920432639</v>
      </c>
      <c r="CR695" s="14">
        <v>7.6889976557017181E-3</v>
      </c>
      <c r="CS695" s="14">
        <v>-0.4663889990095651</v>
      </c>
      <c r="CT695" s="14">
        <v>-0.16421327268061087</v>
      </c>
      <c r="CU695" s="14">
        <v>-0.20270516486422643</v>
      </c>
      <c r="CV695" s="14">
        <v>-5.9728099034278203E-3</v>
      </c>
      <c r="CW695" s="14">
        <v>0.14581346637435164</v>
      </c>
      <c r="CX695" s="14">
        <v>0.34107258221114622</v>
      </c>
      <c r="CY695" s="14">
        <v>5.2642187472500816E-2</v>
      </c>
      <c r="CZ695" s="14">
        <v>-8.5575911459496348E-2</v>
      </c>
      <c r="DA695" s="14">
        <v>1.6833464172367595E-2</v>
      </c>
      <c r="DB695" s="14">
        <v>9.8502775076901774E-3</v>
      </c>
      <c r="DC695" s="14">
        <v>2.4971656670923861E-3</v>
      </c>
      <c r="DD695" s="14">
        <v>0.18075037284190412</v>
      </c>
      <c r="DE695" s="14">
        <v>-0.31788893666230783</v>
      </c>
      <c r="DF695" s="14">
        <v>-1.9728592085786506E-2</v>
      </c>
      <c r="DG695" s="14">
        <v>4.0321381520145493E-2</v>
      </c>
      <c r="DH695" s="14">
        <v>7.9456304851351786E-2</v>
      </c>
      <c r="DI695" s="14">
        <v>3.0147472095285885E-2</v>
      </c>
      <c r="DJ695" s="14">
        <v>-7.926519705771079E-2</v>
      </c>
      <c r="DK695" s="14">
        <v>-6.3556530607813883E-2</v>
      </c>
      <c r="DL695" s="14">
        <v>0.14424808460653044</v>
      </c>
      <c r="DM695" s="14">
        <v>0.18091657717089005</v>
      </c>
      <c r="DN695" s="14">
        <v>-5.0667571576501445E-2</v>
      </c>
      <c r="DO695" s="14">
        <v>-3.7079516490072825E-3</v>
      </c>
      <c r="DP695" s="14">
        <v>4.2482621670070376E-3</v>
      </c>
      <c r="DQ695" s="14">
        <v>4.288752317690632E-2</v>
      </c>
      <c r="DR695" s="14">
        <v>0.24350354443931146</v>
      </c>
      <c r="DS695" s="14">
        <v>-0.32249086512505826</v>
      </c>
      <c r="DT695" s="14">
        <v>0.11893048646290703</v>
      </c>
      <c r="DU695" s="14">
        <v>-2.0698691645646434E-2</v>
      </c>
      <c r="DV695" s="14">
        <v>-6.4185153909781703E-2</v>
      </c>
      <c r="DW695" s="14">
        <v>0.10170553712838061</v>
      </c>
      <c r="DX695" s="14">
        <v>-2.9662653981825642E-2</v>
      </c>
      <c r="DY695" s="14">
        <v>-7.2677932312775084E-2</v>
      </c>
      <c r="DZ695" s="14">
        <v>2.1823736505171699E-2</v>
      </c>
      <c r="EA695" s="14">
        <v>-8.1178444353900883E-2</v>
      </c>
      <c r="EB695" s="14">
        <v>-0.17687651535119794</v>
      </c>
      <c r="EC695" s="14">
        <v>-7.5306444727856928E-2</v>
      </c>
      <c r="ED695" s="14">
        <v>-0.18722080855780471</v>
      </c>
    </row>
    <row r="696" spans="2:134" x14ac:dyDescent="0.25">
      <c r="B696" s="3" t="s">
        <v>111</v>
      </c>
      <c r="C696" s="10">
        <v>0.24437286038941117</v>
      </c>
      <c r="D696" s="10">
        <v>-0.1182385253579871</v>
      </c>
      <c r="E696" s="10">
        <v>9.2450468982359979E-2</v>
      </c>
      <c r="F696" s="10">
        <v>5.9193093354905524E-2</v>
      </c>
      <c r="G696" s="10">
        <v>-7.2775997387847416E-2</v>
      </c>
      <c r="H696" s="10">
        <v>-0.15275055786060893</v>
      </c>
      <c r="I696" s="10">
        <v>-0.17207731779119848</v>
      </c>
      <c r="J696" s="10">
        <v>0.18307410269642777</v>
      </c>
      <c r="K696" s="10">
        <v>7.8488930191167473E-3</v>
      </c>
      <c r="L696" s="10">
        <v>-7.8714549492820585E-2</v>
      </c>
      <c r="M696" s="10">
        <v>9.0764174991703694E-2</v>
      </c>
      <c r="N696" s="10">
        <v>-5.1544663572409399E-3</v>
      </c>
      <c r="O696" s="10">
        <v>-4.9938783434988823E-2</v>
      </c>
      <c r="P696" s="10">
        <v>-0.12509677910017433</v>
      </c>
      <c r="Q696" s="10">
        <v>-0.18841313798370593</v>
      </c>
      <c r="R696" s="10">
        <v>-0.25694531224503026</v>
      </c>
      <c r="S696" s="10">
        <v>2.6693080545256431E-2</v>
      </c>
      <c r="T696" s="10">
        <v>0.25477214556588623</v>
      </c>
      <c r="U696" s="10">
        <v>0.26463604858762146</v>
      </c>
      <c r="V696" s="10">
        <v>-3.0205689467326831E-2</v>
      </c>
      <c r="W696" s="10">
        <v>-2.6843160441592538E-2</v>
      </c>
      <c r="X696" s="10">
        <v>-0.11029363165462554</v>
      </c>
      <c r="Y696" s="10">
        <v>-9.4098165257752775E-2</v>
      </c>
      <c r="Z696" s="10">
        <v>-0.1929789201221285</v>
      </c>
      <c r="AA696" s="10">
        <v>-2.4791931117722814E-2</v>
      </c>
      <c r="AB696" s="10">
        <v>-2.3575645767968223E-2</v>
      </c>
      <c r="AC696" s="10">
        <v>-0.140709346904383</v>
      </c>
      <c r="AD696" s="10">
        <v>-0.12316891254622685</v>
      </c>
      <c r="AE696" s="10">
        <v>-0.14801787135209063</v>
      </c>
      <c r="AF696" s="10">
        <v>-1.9392545445273829E-2</v>
      </c>
      <c r="AG696" s="10">
        <v>-9.8331159705791621E-2</v>
      </c>
      <c r="AH696" s="10">
        <v>-6.3170186767329994E-2</v>
      </c>
      <c r="AI696" s="10">
        <v>0.37400726079970942</v>
      </c>
      <c r="AJ696" s="10">
        <v>-2.2753815081491553E-2</v>
      </c>
      <c r="AK696" s="10">
        <v>-2.8462930073229371E-2</v>
      </c>
      <c r="AL696" s="10">
        <v>1.1541339068474813E-3</v>
      </c>
      <c r="AM696" s="10">
        <v>-0.10653642218389657</v>
      </c>
      <c r="AN696" s="10">
        <v>-8.7728644339947925E-2</v>
      </c>
      <c r="AO696" s="10">
        <v>6.9906104517832066E-2</v>
      </c>
      <c r="AP696" s="10">
        <v>-5.6218430458725828E-2</v>
      </c>
      <c r="AQ696" s="10">
        <v>-6.5199288073081119E-2</v>
      </c>
      <c r="AR696" s="10">
        <v>6.0166125899635138E-2</v>
      </c>
      <c r="AS696" s="10">
        <v>-6.1166734567607593E-2</v>
      </c>
      <c r="AT696" s="10">
        <v>-0.10690071208662554</v>
      </c>
      <c r="AU696" s="10">
        <v>-0.15698141019443318</v>
      </c>
      <c r="AV696" s="10">
        <v>-8.803690282902836E-2</v>
      </c>
      <c r="AW696" s="10">
        <v>1.3340615713251364E-3</v>
      </c>
      <c r="AX696" s="10">
        <v>-6.6472924761763322E-2</v>
      </c>
      <c r="AY696" s="10">
        <v>0.1078248026455547</v>
      </c>
      <c r="AZ696" s="10">
        <v>-8.3133004992537285E-2</v>
      </c>
      <c r="BA696" s="10">
        <v>-0.12980945292178697</v>
      </c>
      <c r="BB696" s="10">
        <v>0.32865525058712536</v>
      </c>
      <c r="BC696" s="10">
        <v>-0.1312041791061381</v>
      </c>
      <c r="BD696" s="10">
        <v>-0.31064858704151938</v>
      </c>
      <c r="BE696" s="10">
        <v>-0.15797884788872446</v>
      </c>
      <c r="BF696" s="10">
        <v>-3.2775649455610505E-2</v>
      </c>
      <c r="BG696" s="10">
        <v>0.35986563360162926</v>
      </c>
      <c r="BH696" s="10">
        <v>0.44308265651581208</v>
      </c>
      <c r="BI696" s="10">
        <v>5.5647920962028037E-2</v>
      </c>
      <c r="BJ696" s="10">
        <v>-0.27143477092803492</v>
      </c>
      <c r="BK696" s="10">
        <v>-8.8132336733222696E-2</v>
      </c>
      <c r="BL696" s="10">
        <v>0.28585200224324681</v>
      </c>
      <c r="BM696" s="10">
        <v>-0.3168728256710463</v>
      </c>
      <c r="BN696" s="10">
        <v>-0.14306962239792959</v>
      </c>
      <c r="BO696" s="10">
        <v>0.29954175476041439</v>
      </c>
      <c r="BP696" s="10">
        <v>0.35452573145449556</v>
      </c>
      <c r="BQ696" s="10">
        <v>3.8376349663058792E-2</v>
      </c>
      <c r="BR696" s="10">
        <v>0.17176988615502239</v>
      </c>
      <c r="BS696" s="10">
        <v>6.5440062966142035E-2</v>
      </c>
      <c r="BT696" s="10">
        <v>0.3289222448607555</v>
      </c>
      <c r="BU696" s="10">
        <v>0.29352299643545704</v>
      </c>
      <c r="BV696" s="10">
        <v>-7.7835191719770505E-2</v>
      </c>
      <c r="BW696" s="10">
        <v>-6.4556801824345755E-2</v>
      </c>
      <c r="BX696" s="10">
        <v>8.0064688703461298E-2</v>
      </c>
      <c r="BY696" s="10">
        <v>-0.10379416232495652</v>
      </c>
      <c r="BZ696" s="10">
        <v>-7.9795588070496137E-2</v>
      </c>
      <c r="CA696" s="10">
        <v>-0.21556034132135032</v>
      </c>
      <c r="CB696" s="10">
        <v>-0.20237056436975984</v>
      </c>
      <c r="CC696" s="10">
        <v>4.0054709254180282E-2</v>
      </c>
      <c r="CD696" s="10">
        <v>0.43775979506162471</v>
      </c>
      <c r="CE696" s="10">
        <v>1.8320157813532909E-3</v>
      </c>
      <c r="CF696" s="10">
        <v>-0.22331320630559567</v>
      </c>
      <c r="CG696" s="10">
        <v>-0.18236270244276823</v>
      </c>
      <c r="CH696" s="10">
        <v>-5.0334681034082174E-2</v>
      </c>
      <c r="CI696" s="10">
        <v>-1.9487966630349157E-2</v>
      </c>
      <c r="CJ696" s="10">
        <v>3.0172852805214851E-3</v>
      </c>
      <c r="CK696" s="10">
        <v>-0.15509083642782082</v>
      </c>
      <c r="CL696" s="10">
        <v>-0.12373678619739387</v>
      </c>
      <c r="CM696" s="10">
        <v>-0.17140670205813976</v>
      </c>
      <c r="CN696" s="10">
        <v>-7.7717976071144154E-2</v>
      </c>
      <c r="CO696" s="10">
        <v>1.0000000000000007</v>
      </c>
      <c r="CP696" s="10">
        <v>0.91311321252717803</v>
      </c>
      <c r="CQ696" s="10">
        <v>-0.20826830793698684</v>
      </c>
      <c r="CR696" s="10">
        <v>-0.12537134630721899</v>
      </c>
      <c r="CS696" s="10">
        <v>-0.16784767211998017</v>
      </c>
      <c r="CT696" s="10">
        <v>-7.548119958920152E-2</v>
      </c>
      <c r="CU696" s="10">
        <v>-0.29165256345024604</v>
      </c>
      <c r="CV696" s="10">
        <v>-0.23035087213293617</v>
      </c>
      <c r="CW696" s="10">
        <v>-8.3467492988247488E-2</v>
      </c>
      <c r="CX696" s="10">
        <v>-1.6386293948818239E-2</v>
      </c>
      <c r="CY696" s="10">
        <v>0.10082746739075109</v>
      </c>
      <c r="CZ696" s="10">
        <v>0.28268486661717479</v>
      </c>
      <c r="DA696" s="10">
        <v>-4.0411748131018284E-2</v>
      </c>
      <c r="DB696" s="10">
        <v>8.1672082082409145E-3</v>
      </c>
      <c r="DC696" s="10">
        <v>-2.4796248277250976E-2</v>
      </c>
      <c r="DD696" s="10">
        <v>-0.16872911282719533</v>
      </c>
      <c r="DE696" s="10">
        <v>0.19130826112921909</v>
      </c>
      <c r="DF696" s="10">
        <v>-2.7975969708004526E-2</v>
      </c>
      <c r="DG696" s="10">
        <v>-0.17827414919481827</v>
      </c>
      <c r="DH696" s="10">
        <v>-0.11441787924251622</v>
      </c>
      <c r="DI696" s="10">
        <v>9.9998814519891274E-2</v>
      </c>
      <c r="DJ696" s="10">
        <v>3.4457729862993093E-2</v>
      </c>
      <c r="DK696" s="10">
        <v>7.7702806895196069E-2</v>
      </c>
      <c r="DL696" s="10">
        <v>-0.18222458962357971</v>
      </c>
      <c r="DM696" s="10">
        <v>-0.11541712176435724</v>
      </c>
      <c r="DN696" s="10">
        <v>0.12739584449343205</v>
      </c>
      <c r="DO696" s="10">
        <v>0.16171227464669441</v>
      </c>
      <c r="DP696" s="10">
        <v>0.12241265063366789</v>
      </c>
      <c r="DQ696" s="10">
        <v>0.16210760147148101</v>
      </c>
      <c r="DR696" s="10">
        <v>7.9270455030703985E-2</v>
      </c>
      <c r="DS696" s="10">
        <v>-7.7248091799663451E-2</v>
      </c>
      <c r="DT696" s="10">
        <v>-0.23044507550257126</v>
      </c>
      <c r="DU696" s="10">
        <v>-0.22296566673518761</v>
      </c>
      <c r="DV696" s="10">
        <v>-0.14591157308192665</v>
      </c>
      <c r="DW696" s="10">
        <v>0.22249554169353594</v>
      </c>
      <c r="DX696" s="10">
        <v>0.15623144750894527</v>
      </c>
      <c r="DY696" s="10">
        <v>0.49728060632291726</v>
      </c>
      <c r="DZ696" s="10">
        <v>-6.1069269990179628E-2</v>
      </c>
      <c r="EA696" s="10">
        <v>-7.5143093351350637E-2</v>
      </c>
      <c r="EB696" s="10">
        <v>0.13306512956399325</v>
      </c>
      <c r="EC696" s="10">
        <v>-4.1795778329925801E-2</v>
      </c>
      <c r="ED696" s="10">
        <v>-5.9637082743964405E-2</v>
      </c>
    </row>
    <row r="697" spans="2:134" x14ac:dyDescent="0.25">
      <c r="B697" s="3" t="s">
        <v>111</v>
      </c>
      <c r="C697" s="14">
        <v>0.18570214197913784</v>
      </c>
      <c r="D697" s="14">
        <v>-1.8840785853341067E-2</v>
      </c>
      <c r="E697" s="14">
        <v>9.6385319911660078E-2</v>
      </c>
      <c r="F697" s="14">
        <v>-8.9889301071390416E-3</v>
      </c>
      <c r="G697" s="14">
        <v>-8.2178906466506316E-2</v>
      </c>
      <c r="H697" s="14">
        <v>-0.14069489605257601</v>
      </c>
      <c r="I697" s="14">
        <v>-0.18405567045895174</v>
      </c>
      <c r="J697" s="14">
        <v>0.26425559755448602</v>
      </c>
      <c r="K697" s="14">
        <v>7.0312790933220459E-2</v>
      </c>
      <c r="L697" s="14">
        <v>-2.6242381214155504E-2</v>
      </c>
      <c r="M697" s="14">
        <v>-5.31696796407128E-3</v>
      </c>
      <c r="N697" s="14">
        <v>-9.2574962381250347E-2</v>
      </c>
      <c r="O697" s="14">
        <v>-0.16091317642370173</v>
      </c>
      <c r="P697" s="14">
        <v>-0.22984444655928862</v>
      </c>
      <c r="Q697" s="14">
        <v>-0.10302476899676372</v>
      </c>
      <c r="R697" s="14">
        <v>-0.18523025794564102</v>
      </c>
      <c r="S697" s="14">
        <v>-4.197318832838208E-2</v>
      </c>
      <c r="T697" s="14">
        <v>0.2297538961900922</v>
      </c>
      <c r="U697" s="14">
        <v>0.12834221996219441</v>
      </c>
      <c r="V697" s="14">
        <v>-6.5631620113893271E-2</v>
      </c>
      <c r="W697" s="14">
        <v>-0.18114286200891253</v>
      </c>
      <c r="X697" s="14">
        <v>-0.1577081575662968</v>
      </c>
      <c r="Y697" s="14">
        <v>-0.25999088160166678</v>
      </c>
      <c r="Z697" s="14">
        <v>-0.1633321902949206</v>
      </c>
      <c r="AA697" s="14">
        <v>-4.423711010448754E-2</v>
      </c>
      <c r="AB697" s="14">
        <v>-0.15276157391050424</v>
      </c>
      <c r="AC697" s="14">
        <v>-1.1785739789860132E-2</v>
      </c>
      <c r="AD697" s="14">
        <v>-0.14938306779074564</v>
      </c>
      <c r="AE697" s="14">
        <v>-0.20004628369393812</v>
      </c>
      <c r="AF697" s="14">
        <v>0.10704688030850606</v>
      </c>
      <c r="AG697" s="14">
        <v>-6.8627957701440284E-2</v>
      </c>
      <c r="AH697" s="14">
        <v>-6.6841998292733407E-2</v>
      </c>
      <c r="AI697" s="14">
        <v>0.28804754288737511</v>
      </c>
      <c r="AJ697" s="14">
        <v>-4.3028467875696766E-2</v>
      </c>
      <c r="AK697" s="14">
        <v>-2.3907606730380223E-2</v>
      </c>
      <c r="AL697" s="14">
        <v>3.9802837375100229E-2</v>
      </c>
      <c r="AM697" s="14">
        <v>-9.7288366094342854E-2</v>
      </c>
      <c r="AN697" s="14">
        <v>-4.157833565610889E-2</v>
      </c>
      <c r="AO697" s="14">
        <v>0.11114957256452709</v>
      </c>
      <c r="AP697" s="14">
        <v>-9.0945501584169586E-2</v>
      </c>
      <c r="AQ697" s="14">
        <v>-0.17300310674474653</v>
      </c>
      <c r="AR697" s="14">
        <v>8.0307654129774739E-2</v>
      </c>
      <c r="AS697" s="14">
        <v>-0.11107922919227925</v>
      </c>
      <c r="AT697" s="14">
        <v>-1.7331795920356632E-2</v>
      </c>
      <c r="AU697" s="14">
        <v>-0.25330696199462688</v>
      </c>
      <c r="AV697" s="14">
        <v>-0.11962896490200672</v>
      </c>
      <c r="AW697" s="14">
        <v>-4.809198194226043E-3</v>
      </c>
      <c r="AX697" s="14">
        <v>-0.19930508379466411</v>
      </c>
      <c r="AY697" s="14">
        <v>0.12099370109019328</v>
      </c>
      <c r="AZ697" s="14">
        <v>-0.10302093741879494</v>
      </c>
      <c r="BA697" s="14">
        <v>-0.2631392461647008</v>
      </c>
      <c r="BB697" s="14">
        <v>0.3637231275660483</v>
      </c>
      <c r="BC697" s="14">
        <v>-0.13720163680436834</v>
      </c>
      <c r="BD697" s="14">
        <v>-0.16726512078334851</v>
      </c>
      <c r="BE697" s="14">
        <v>-1.7314804816434232E-2</v>
      </c>
      <c r="BF697" s="14">
        <v>9.1369914628645701E-3</v>
      </c>
      <c r="BG697" s="14">
        <v>0.27652313998446232</v>
      </c>
      <c r="BH697" s="14">
        <v>0.3596903111664605</v>
      </c>
      <c r="BI697" s="14">
        <v>2.6910749681415141E-2</v>
      </c>
      <c r="BJ697" s="14">
        <v>-0.28433275088538862</v>
      </c>
      <c r="BK697" s="14">
        <v>-0.10154458483594027</v>
      </c>
      <c r="BL697" s="14">
        <v>0.23882119884787592</v>
      </c>
      <c r="BM697" s="14">
        <v>-0.34047063198545752</v>
      </c>
      <c r="BN697" s="14">
        <v>-0.16902123733082139</v>
      </c>
      <c r="BO697" s="14">
        <v>0.23743823924125237</v>
      </c>
      <c r="BP697" s="14">
        <v>0.29844884475101391</v>
      </c>
      <c r="BQ697" s="14">
        <v>0.11490309238202821</v>
      </c>
      <c r="BR697" s="14">
        <v>0.23695380146080922</v>
      </c>
      <c r="BS697" s="14">
        <v>0.12809727260007631</v>
      </c>
      <c r="BT697" s="14">
        <v>0.28049890065047128</v>
      </c>
      <c r="BU697" s="14">
        <v>0.25852557387614644</v>
      </c>
      <c r="BV697" s="14">
        <v>-8.7364042287797136E-2</v>
      </c>
      <c r="BW697" s="14">
        <v>-6.3237557639928305E-2</v>
      </c>
      <c r="BX697" s="14">
        <v>-7.5142122156819117E-3</v>
      </c>
      <c r="BY697" s="14">
        <v>-5.2141004870749422E-2</v>
      </c>
      <c r="BZ697" s="14">
        <v>-2.8213512331535899E-2</v>
      </c>
      <c r="CA697" s="14">
        <v>-0.13292480251074285</v>
      </c>
      <c r="CB697" s="14">
        <v>-0.11784445012222533</v>
      </c>
      <c r="CC697" s="14">
        <v>1.4692228824316639E-2</v>
      </c>
      <c r="CD697" s="14">
        <v>0.42185223250257631</v>
      </c>
      <c r="CE697" s="14">
        <v>-4.1419923334047974E-2</v>
      </c>
      <c r="CF697" s="14">
        <v>-0.17075618555562369</v>
      </c>
      <c r="CG697" s="14">
        <v>-0.17652406946013288</v>
      </c>
      <c r="CH697" s="14">
        <v>-0.14916969836607447</v>
      </c>
      <c r="CI697" s="14">
        <v>-0.15097086411578642</v>
      </c>
      <c r="CJ697" s="14">
        <v>2.4974628621928768E-2</v>
      </c>
      <c r="CK697" s="14">
        <v>-6.1251692236687777E-2</v>
      </c>
      <c r="CL697" s="14">
        <v>-8.2097670638414028E-2</v>
      </c>
      <c r="CM697" s="14">
        <v>-0.10284077764454981</v>
      </c>
      <c r="CN697" s="14">
        <v>0.15352411724548495</v>
      </c>
      <c r="CO697" s="14">
        <v>0.91311321252717803</v>
      </c>
      <c r="CP697" s="14">
        <v>1.0000000000000009</v>
      </c>
      <c r="CQ697" s="14">
        <v>-0.19612182848348944</v>
      </c>
      <c r="CR697" s="14">
        <v>4.7724567322528007E-2</v>
      </c>
      <c r="CS697" s="14">
        <v>-0.13984061212403923</v>
      </c>
      <c r="CT697" s="14">
        <v>0.12745886808287427</v>
      </c>
      <c r="CU697" s="14">
        <v>-0.32096724617729006</v>
      </c>
      <c r="CV697" s="14">
        <v>-0.122129112319827</v>
      </c>
      <c r="CW697" s="14">
        <v>-7.2517687354580612E-2</v>
      </c>
      <c r="CX697" s="14">
        <v>0.14182358249098259</v>
      </c>
      <c r="CY697" s="14">
        <v>0.14814591667854404</v>
      </c>
      <c r="CZ697" s="14">
        <v>0.25001719707084402</v>
      </c>
      <c r="DA697" s="14">
        <v>-1.7270268063722453E-2</v>
      </c>
      <c r="DB697" s="14">
        <v>1.6220763134967391E-2</v>
      </c>
      <c r="DC697" s="14">
        <v>-3.9649603796486866E-3</v>
      </c>
      <c r="DD697" s="14">
        <v>-0.10204332693618533</v>
      </c>
      <c r="DE697" s="14">
        <v>3.8866407396748209E-2</v>
      </c>
      <c r="DF697" s="14">
        <v>-7.2084735319529497E-2</v>
      </c>
      <c r="DG697" s="14">
        <v>-9.4792446761727558E-2</v>
      </c>
      <c r="DH697" s="14">
        <v>-1.5518565751680176E-2</v>
      </c>
      <c r="DI697" s="14">
        <v>5.5953222654627141E-2</v>
      </c>
      <c r="DJ697" s="14">
        <v>3.8373580170905585E-3</v>
      </c>
      <c r="DK697" s="14">
        <v>5.4280998400350867E-2</v>
      </c>
      <c r="DL697" s="14">
        <v>-8.823195689448525E-2</v>
      </c>
      <c r="DM697" s="14">
        <v>-6.7793627236379236E-3</v>
      </c>
      <c r="DN697" s="14">
        <v>0.12426007188558415</v>
      </c>
      <c r="DO697" s="14">
        <v>0.17618708346025624</v>
      </c>
      <c r="DP697" s="14">
        <v>4.9410405656926282E-2</v>
      </c>
      <c r="DQ697" s="14">
        <v>0.11170080278358833</v>
      </c>
      <c r="DR697" s="14">
        <v>0.10404171556815091</v>
      </c>
      <c r="DS697" s="14">
        <v>-0.13986557974994834</v>
      </c>
      <c r="DT697" s="14">
        <v>-9.8053576177118781E-2</v>
      </c>
      <c r="DU697" s="14">
        <v>-0.13350144052031965</v>
      </c>
      <c r="DV697" s="14">
        <v>-0.14504130252031197</v>
      </c>
      <c r="DW697" s="14">
        <v>0.1951452469488848</v>
      </c>
      <c r="DX697" s="14">
        <v>0.11585212192874102</v>
      </c>
      <c r="DY697" s="14">
        <v>0.44667188379603878</v>
      </c>
      <c r="DZ697" s="14">
        <v>-0.15161273694290078</v>
      </c>
      <c r="EA697" s="14">
        <v>-0.17765247062585623</v>
      </c>
      <c r="EB697" s="14">
        <v>5.3959754053893187E-2</v>
      </c>
      <c r="EC697" s="14">
        <v>2.5899781429585409E-2</v>
      </c>
      <c r="ED697" s="14">
        <v>-2.6106373419014828E-2</v>
      </c>
    </row>
    <row r="698" spans="2:134" x14ac:dyDescent="0.25">
      <c r="B698" s="3" t="s">
        <v>112</v>
      </c>
      <c r="C698" s="10">
        <v>-2.0589033374709371E-2</v>
      </c>
      <c r="D698" s="10">
        <v>4.0794622298219438E-2</v>
      </c>
      <c r="E698" s="10">
        <v>-7.1707524578011592E-2</v>
      </c>
      <c r="F698" s="10">
        <v>-9.9404096652641868E-2</v>
      </c>
      <c r="G698" s="10">
        <v>-0.12331129012281855</v>
      </c>
      <c r="H698" s="10">
        <v>0.2220959972404018</v>
      </c>
      <c r="I698" s="10">
        <v>0.27161825605945478</v>
      </c>
      <c r="J698" s="10">
        <v>-0.47380648712692974</v>
      </c>
      <c r="K698" s="10">
        <v>-1.8893014587096357E-2</v>
      </c>
      <c r="L698" s="10">
        <v>-0.11985191387824472</v>
      </c>
      <c r="M698" s="10">
        <v>0.16511989082293785</v>
      </c>
      <c r="N698" s="10">
        <v>4.7950796424189479E-2</v>
      </c>
      <c r="O698" s="10">
        <v>0.22147313991152726</v>
      </c>
      <c r="P698" s="10">
        <v>0.10502875899259849</v>
      </c>
      <c r="Q698" s="10">
        <v>-9.4256378824664859E-3</v>
      </c>
      <c r="R698" s="10">
        <v>-0.11886126895135801</v>
      </c>
      <c r="S698" s="10">
        <v>0.15502896122997797</v>
      </c>
      <c r="T698" s="10">
        <v>0.18130757121578497</v>
      </c>
      <c r="U698" s="10">
        <v>0.13663577905726329</v>
      </c>
      <c r="V698" s="10">
        <v>-0.11951468478101135</v>
      </c>
      <c r="W698" s="10">
        <v>-0.15434494721133923</v>
      </c>
      <c r="X698" s="10">
        <v>5.9641268886478443E-2</v>
      </c>
      <c r="Y698" s="10">
        <v>-4.8147656919448802E-3</v>
      </c>
      <c r="Z698" s="10">
        <v>0.23162932407624612</v>
      </c>
      <c r="AA698" s="10">
        <v>-3.696812565102215E-2</v>
      </c>
      <c r="AB698" s="10">
        <v>-8.0473770171623979E-2</v>
      </c>
      <c r="AC698" s="10">
        <v>-0.12097664568961208</v>
      </c>
      <c r="AD698" s="10">
        <v>-0.16856568158637952</v>
      </c>
      <c r="AE698" s="10">
        <v>9.7945022037394469E-2</v>
      </c>
      <c r="AF698" s="10">
        <v>0.10140850898687578</v>
      </c>
      <c r="AG698" s="10">
        <v>-1.9220121702557019E-2</v>
      </c>
      <c r="AH698" s="10">
        <v>-1.5822024908547165E-3</v>
      </c>
      <c r="AI698" s="10">
        <v>-0.21402927016617074</v>
      </c>
      <c r="AJ698" s="10">
        <v>2.4277456124105683E-2</v>
      </c>
      <c r="AK698" s="10">
        <v>4.1604726216830777E-2</v>
      </c>
      <c r="AL698" s="10">
        <v>0.1255235296469254</v>
      </c>
      <c r="AM698" s="10">
        <v>0.13500232766865899</v>
      </c>
      <c r="AN698" s="10">
        <v>-9.419202403975066E-2</v>
      </c>
      <c r="AO698" s="10">
        <v>0.25225996543885965</v>
      </c>
      <c r="AP698" s="10">
        <v>6.4026342781300066E-2</v>
      </c>
      <c r="AQ698" s="10">
        <v>0.16368995488967916</v>
      </c>
      <c r="AR698" s="10">
        <v>-0.32170191748883342</v>
      </c>
      <c r="AS698" s="10">
        <v>-0.38618843123934848</v>
      </c>
      <c r="AT698" s="10">
        <v>0.14365026527954122</v>
      </c>
      <c r="AU698" s="10">
        <v>-0.1389393431490481</v>
      </c>
      <c r="AV698" s="10">
        <v>-0.32838347640771831</v>
      </c>
      <c r="AW698" s="10">
        <v>8.3139073907147587E-2</v>
      </c>
      <c r="AX698" s="10">
        <v>1.3716959164696419E-2</v>
      </c>
      <c r="AY698" s="10">
        <v>5.2891909693938817E-2</v>
      </c>
      <c r="AZ698" s="10">
        <v>4.9166470373433351E-2</v>
      </c>
      <c r="BA698" s="10">
        <v>-6.9530461930575882E-3</v>
      </c>
      <c r="BB698" s="10">
        <v>7.4689838659542276E-2</v>
      </c>
      <c r="BC698" s="10">
        <v>9.3501058619956418E-2</v>
      </c>
      <c r="BD698" s="10">
        <v>-4.9228514996707898E-2</v>
      </c>
      <c r="BE698" s="10">
        <v>-9.3693073787739486E-2</v>
      </c>
      <c r="BF698" s="10">
        <v>-8.1917219234774713E-2</v>
      </c>
      <c r="BG698" s="10">
        <v>-0.1011442390069177</v>
      </c>
      <c r="BH698" s="10">
        <v>-0.12284599901590398</v>
      </c>
      <c r="BI698" s="10">
        <v>-3.8047247477067302E-2</v>
      </c>
      <c r="BJ698" s="10">
        <v>5.9794704138766974E-3</v>
      </c>
      <c r="BK698" s="10">
        <v>-1.4569757887794771E-2</v>
      </c>
      <c r="BL698" s="10">
        <v>3.6311623583093908E-2</v>
      </c>
      <c r="BM698" s="10">
        <v>0.25721780482191564</v>
      </c>
      <c r="BN698" s="10">
        <v>0.20498607226799734</v>
      </c>
      <c r="BO698" s="10">
        <v>-3.926620118630908E-2</v>
      </c>
      <c r="BP698" s="10">
        <v>-4.1961271254858906E-2</v>
      </c>
      <c r="BQ698" s="10">
        <v>-7.8780776883139669E-2</v>
      </c>
      <c r="BR698" s="10">
        <v>-9.8472983693325605E-2</v>
      </c>
      <c r="BS698" s="10">
        <v>-0.10614304765499427</v>
      </c>
      <c r="BT698" s="10">
        <v>-0.10386521761918026</v>
      </c>
      <c r="BU698" s="10">
        <v>-5.4540998484608687E-2</v>
      </c>
      <c r="BV698" s="10">
        <v>3.9661738673375288E-2</v>
      </c>
      <c r="BW698" s="10">
        <v>7.8128381451717868E-2</v>
      </c>
      <c r="BX698" s="10">
        <v>-7.5686513884168832E-2</v>
      </c>
      <c r="BY698" s="10">
        <v>4.6613265481528145E-2</v>
      </c>
      <c r="BZ698" s="10">
        <v>8.3593350115829884E-2</v>
      </c>
      <c r="CA698" s="10">
        <v>8.4330711538925324E-2</v>
      </c>
      <c r="CB698" s="10">
        <v>0.10101609513974009</v>
      </c>
      <c r="CC698" s="10">
        <v>-0.14904268623717237</v>
      </c>
      <c r="CD698" s="10">
        <v>-3.7635740228760581E-2</v>
      </c>
      <c r="CE698" s="10">
        <v>0.19257124146751151</v>
      </c>
      <c r="CF698" s="10">
        <v>-1.5662137864904974E-2</v>
      </c>
      <c r="CG698" s="10">
        <v>-5.4387223443219543E-2</v>
      </c>
      <c r="CH698" s="10">
        <v>-0.15507447509806488</v>
      </c>
      <c r="CI698" s="10">
        <v>-0.17622825286720395</v>
      </c>
      <c r="CJ698" s="10">
        <v>3.5458328478844336E-2</v>
      </c>
      <c r="CK698" s="10">
        <v>0.12931752191730223</v>
      </c>
      <c r="CL698" s="10">
        <v>7.6667328173820645E-2</v>
      </c>
      <c r="CM698" s="10">
        <v>-0.2536134407762321</v>
      </c>
      <c r="CN698" s="10">
        <v>-0.23616507920432639</v>
      </c>
      <c r="CO698" s="10">
        <v>-0.20826830793698684</v>
      </c>
      <c r="CP698" s="10">
        <v>-0.19612182848348944</v>
      </c>
      <c r="CQ698" s="10">
        <v>0.99999999999999956</v>
      </c>
      <c r="CR698" s="10">
        <v>0.90659056508785718</v>
      </c>
      <c r="CS698" s="10">
        <v>-7.5061695532594175E-3</v>
      </c>
      <c r="CT698" s="10">
        <v>-2.8821066686426672E-2</v>
      </c>
      <c r="CU698" s="10">
        <v>-0.23990612473334175</v>
      </c>
      <c r="CV698" s="10">
        <v>-0.2597729909743875</v>
      </c>
      <c r="CW698" s="10">
        <v>-0.30491331729452475</v>
      </c>
      <c r="CX698" s="10">
        <v>-0.30048577602366855</v>
      </c>
      <c r="CY698" s="10">
        <v>-0.12666345343069257</v>
      </c>
      <c r="CZ698" s="10">
        <v>-0.26678269621492029</v>
      </c>
      <c r="DA698" s="10">
        <v>5.8965335213130042E-2</v>
      </c>
      <c r="DB698" s="10">
        <v>5.6501938162618066E-2</v>
      </c>
      <c r="DC698" s="10">
        <v>-3.0641504143202991E-2</v>
      </c>
      <c r="DD698" s="10">
        <v>7.6925117906210011E-2</v>
      </c>
      <c r="DE698" s="10">
        <v>-7.0370429537236434E-2</v>
      </c>
      <c r="DF698" s="10">
        <v>2.9377859026076647E-2</v>
      </c>
      <c r="DG698" s="10">
        <v>5.2541453293851986E-2</v>
      </c>
      <c r="DH698" s="10">
        <v>7.0123689418837828E-2</v>
      </c>
      <c r="DI698" s="10">
        <v>-2.0471467663338912E-2</v>
      </c>
      <c r="DJ698" s="10">
        <v>-3.2855595122935607E-2</v>
      </c>
      <c r="DK698" s="10">
        <v>-2.1487375095633979E-2</v>
      </c>
      <c r="DL698" s="10">
        <v>7.2568989443693402E-2</v>
      </c>
      <c r="DM698" s="10">
        <v>8.9107457038917051E-2</v>
      </c>
      <c r="DN698" s="10">
        <v>4.8774390829524138E-2</v>
      </c>
      <c r="DO698" s="10">
        <v>5.7807174321367026E-2</v>
      </c>
      <c r="DP698" s="10">
        <v>-4.5937554554617246E-2</v>
      </c>
      <c r="DQ698" s="10">
        <v>-2.6955612720987478E-2</v>
      </c>
      <c r="DR698" s="10">
        <v>-9.8378254248498553E-2</v>
      </c>
      <c r="DS698" s="10">
        <v>1.8595660818964367E-3</v>
      </c>
      <c r="DT698" s="10">
        <v>-0.19356791293630618</v>
      </c>
      <c r="DU698" s="10">
        <v>-0.13021030727709196</v>
      </c>
      <c r="DV698" s="10">
        <v>0.10212230800670462</v>
      </c>
      <c r="DW698" s="10">
        <v>8.1844249033385344E-2</v>
      </c>
      <c r="DX698" s="10">
        <v>0.11756715050808465</v>
      </c>
      <c r="DY698" s="10">
        <v>8.2280075202671651E-2</v>
      </c>
      <c r="DZ698" s="10">
        <v>0.11257063963527862</v>
      </c>
      <c r="EA698" s="10">
        <v>0.13293040362684294</v>
      </c>
      <c r="EB698" s="10">
        <v>7.3965580406398793E-2</v>
      </c>
      <c r="EC698" s="10">
        <v>-7.8374745736177476E-2</v>
      </c>
      <c r="ED698" s="10">
        <v>-2.8914492864015744E-2</v>
      </c>
    </row>
    <row r="699" spans="2:134" x14ac:dyDescent="0.25">
      <c r="B699" s="3" t="s">
        <v>112</v>
      </c>
      <c r="C699" s="14">
        <v>-4.1085431959394833E-2</v>
      </c>
      <c r="D699" s="14">
        <v>0.10202662763644947</v>
      </c>
      <c r="E699" s="14">
        <v>-5.3171334605591827E-2</v>
      </c>
      <c r="F699" s="14">
        <v>-0.13814325121794455</v>
      </c>
      <c r="G699" s="14">
        <v>-0.13651527275442144</v>
      </c>
      <c r="H699" s="14">
        <v>0.20539836550135268</v>
      </c>
      <c r="I699" s="14">
        <v>0.21031941822459418</v>
      </c>
      <c r="J699" s="14">
        <v>-0.32992299614895348</v>
      </c>
      <c r="K699" s="14">
        <v>6.5140054483315168E-2</v>
      </c>
      <c r="L699" s="14">
        <v>-5.0848082562136861E-2</v>
      </c>
      <c r="M699" s="14">
        <v>6.5124808075194884E-2</v>
      </c>
      <c r="N699" s="14">
        <v>-4.6337164863737242E-2</v>
      </c>
      <c r="O699" s="14">
        <v>9.6496270154969505E-2</v>
      </c>
      <c r="P699" s="14">
        <v>-1.4610957536162332E-2</v>
      </c>
      <c r="Q699" s="14">
        <v>2.3940469685695673E-2</v>
      </c>
      <c r="R699" s="14">
        <v>-9.56266832976507E-2</v>
      </c>
      <c r="S699" s="14">
        <v>7.6993965317339569E-2</v>
      </c>
      <c r="T699" s="14">
        <v>0.1750708410525624</v>
      </c>
      <c r="U699" s="14">
        <v>2.662965809011953E-2</v>
      </c>
      <c r="V699" s="14">
        <v>-0.14918528423890781</v>
      </c>
      <c r="W699" s="14">
        <v>-0.30642397859199255</v>
      </c>
      <c r="X699" s="14">
        <v>-8.2884114891978913E-3</v>
      </c>
      <c r="Y699" s="14">
        <v>-0.19004162555318529</v>
      </c>
      <c r="Z699" s="14">
        <v>0.21578925196691084</v>
      </c>
      <c r="AA699" s="14">
        <v>-5.3659842405014056E-2</v>
      </c>
      <c r="AB699" s="14">
        <v>-0.21151647116947039</v>
      </c>
      <c r="AC699" s="14">
        <v>-2.5554702399293965E-3</v>
      </c>
      <c r="AD699" s="14">
        <v>-0.20222158285756969</v>
      </c>
      <c r="AE699" s="14">
        <v>3.3273289184613176E-2</v>
      </c>
      <c r="AF699" s="14">
        <v>0.20906941838736484</v>
      </c>
      <c r="AG699" s="14">
        <v>-1.2332698537934577E-2</v>
      </c>
      <c r="AH699" s="14">
        <v>-1.0000133767415936E-2</v>
      </c>
      <c r="AI699" s="14">
        <v>-0.22582556357657874</v>
      </c>
      <c r="AJ699" s="14">
        <v>7.4486143603380724E-5</v>
      </c>
      <c r="AK699" s="14">
        <v>3.6688343425344355E-2</v>
      </c>
      <c r="AL699" s="14">
        <v>0.15570170777912445</v>
      </c>
      <c r="AM699" s="14">
        <v>0.10411671993611549</v>
      </c>
      <c r="AN699" s="14">
        <v>-5.2686694985041777E-2</v>
      </c>
      <c r="AO699" s="14">
        <v>0.29246630548706498</v>
      </c>
      <c r="AP699" s="14">
        <v>2.2157951977214513E-2</v>
      </c>
      <c r="AQ699" s="14">
        <v>4.7908312041064931E-2</v>
      </c>
      <c r="AR699" s="14">
        <v>-0.28960565911197589</v>
      </c>
      <c r="AS699" s="14">
        <v>-0.43272797380148759</v>
      </c>
      <c r="AT699" s="14">
        <v>0.20726562943475171</v>
      </c>
      <c r="AU699" s="14">
        <v>-0.24441651118212759</v>
      </c>
      <c r="AV699" s="14">
        <v>-0.34563631261840932</v>
      </c>
      <c r="AW699" s="14">
        <v>6.3615582414465591E-2</v>
      </c>
      <c r="AX699" s="14">
        <v>-0.13451518487801289</v>
      </c>
      <c r="AY699" s="14">
        <v>8.3468202018932486E-2</v>
      </c>
      <c r="AZ699" s="14">
        <v>6.5194250339759684E-3</v>
      </c>
      <c r="BA699" s="14">
        <v>-0.16390074255090767</v>
      </c>
      <c r="BB699" s="14">
        <v>0.15694184773858913</v>
      </c>
      <c r="BC699" s="14">
        <v>5.9871937693513864E-2</v>
      </c>
      <c r="BD699" s="14">
        <v>4.3505228311789941E-2</v>
      </c>
      <c r="BE699" s="14">
        <v>2.9496782604654451E-2</v>
      </c>
      <c r="BF699" s="14">
        <v>-2.3605168308315716E-2</v>
      </c>
      <c r="BG699" s="14">
        <v>-0.13654256309911961</v>
      </c>
      <c r="BH699" s="14">
        <v>-0.14015579387376845</v>
      </c>
      <c r="BI699" s="14">
        <v>-4.1705730942945531E-2</v>
      </c>
      <c r="BJ699" s="14">
        <v>-4.3644278327327569E-2</v>
      </c>
      <c r="BK699" s="14">
        <v>-3.2422141626369694E-2</v>
      </c>
      <c r="BL699" s="14">
        <v>2.8421898526593856E-2</v>
      </c>
      <c r="BM699" s="14">
        <v>0.16541545453970996</v>
      </c>
      <c r="BN699" s="14">
        <v>0.14851924897118227</v>
      </c>
      <c r="BO699" s="14">
        <v>-5.4376928641788204E-2</v>
      </c>
      <c r="BP699" s="14">
        <v>-4.0135737432699457E-2</v>
      </c>
      <c r="BQ699" s="14">
        <v>5.6832016053194948E-3</v>
      </c>
      <c r="BR699" s="14">
        <v>1.6466996869299647E-3</v>
      </c>
      <c r="BS699" s="14">
        <v>-3.6959424533588497E-2</v>
      </c>
      <c r="BT699" s="14">
        <v>-8.9032749629961647E-2</v>
      </c>
      <c r="BU699" s="14">
        <v>-3.530738403259423E-2</v>
      </c>
      <c r="BV699" s="14">
        <v>2.4631532704345628E-2</v>
      </c>
      <c r="BW699" s="14">
        <v>7.2329871322511272E-2</v>
      </c>
      <c r="BX699" s="14">
        <v>-0.14879740553032947</v>
      </c>
      <c r="BY699" s="14">
        <v>7.9362066455680585E-2</v>
      </c>
      <c r="BZ699" s="14">
        <v>0.11866331013405919</v>
      </c>
      <c r="CA699" s="14">
        <v>0.11696646752876726</v>
      </c>
      <c r="CB699" s="14">
        <v>0.13875441597401081</v>
      </c>
      <c r="CC699" s="14">
        <v>-0.13608829095894612</v>
      </c>
      <c r="CD699" s="14">
        <v>1.5048750109818914E-2</v>
      </c>
      <c r="CE699" s="14">
        <v>0.13037479777674407</v>
      </c>
      <c r="CF699" s="14">
        <v>-6.1387752316963791E-3</v>
      </c>
      <c r="CG699" s="14">
        <v>-8.8766096640514158E-2</v>
      </c>
      <c r="CH699" s="14">
        <v>-0.24489741987891822</v>
      </c>
      <c r="CI699" s="14">
        <v>-0.30311950606645593</v>
      </c>
      <c r="CJ699" s="14">
        <v>4.6726357025558315E-2</v>
      </c>
      <c r="CK699" s="14">
        <v>0.18700659865940175</v>
      </c>
      <c r="CL699" s="14">
        <v>8.3937148132652947E-2</v>
      </c>
      <c r="CM699" s="14">
        <v>-0.18779111608599314</v>
      </c>
      <c r="CN699" s="14">
        <v>7.6889976557017181E-3</v>
      </c>
      <c r="CO699" s="14">
        <v>-0.12537134630721899</v>
      </c>
      <c r="CP699" s="14">
        <v>4.7724567322528007E-2</v>
      </c>
      <c r="CQ699" s="14">
        <v>0.90659056508785718</v>
      </c>
      <c r="CR699" s="14">
        <v>1.0000000000000002</v>
      </c>
      <c r="CS699" s="14">
        <v>-3.5798326815281566E-3</v>
      </c>
      <c r="CT699" s="14">
        <v>0.17108864802130075</v>
      </c>
      <c r="CU699" s="14">
        <v>-0.30226689074082186</v>
      </c>
      <c r="CV699" s="14">
        <v>-0.16451577103769896</v>
      </c>
      <c r="CW699" s="14">
        <v>-0.28431795084078526</v>
      </c>
      <c r="CX699" s="14">
        <v>-0.11790232922947487</v>
      </c>
      <c r="CY699" s="14">
        <v>-4.8944501994639504E-2</v>
      </c>
      <c r="CZ699" s="14">
        <v>-0.2376447322332344</v>
      </c>
      <c r="DA699" s="14">
        <v>7.8856336859059475E-2</v>
      </c>
      <c r="DB699" s="14">
        <v>5.2702034765421339E-2</v>
      </c>
      <c r="DC699" s="14">
        <v>-1.4485538750056235E-2</v>
      </c>
      <c r="DD699" s="14">
        <v>0.10821236507050859</v>
      </c>
      <c r="DE699" s="14">
        <v>-0.19503986876783042</v>
      </c>
      <c r="DF699" s="14">
        <v>-1.1826803182060129E-2</v>
      </c>
      <c r="DG699" s="14">
        <v>0.12251649839510385</v>
      </c>
      <c r="DH699" s="14">
        <v>0.16801536561203004</v>
      </c>
      <c r="DI699" s="14">
        <v>-7.3063994624486442E-2</v>
      </c>
      <c r="DJ699" s="14">
        <v>-6.6177402050240877E-2</v>
      </c>
      <c r="DK699" s="14">
        <v>-3.844959967347375E-2</v>
      </c>
      <c r="DL699" s="14">
        <v>0.15046526997209878</v>
      </c>
      <c r="DM699" s="14">
        <v>0.19444346560113457</v>
      </c>
      <c r="DN699" s="14">
        <v>6.0001315192451096E-2</v>
      </c>
      <c r="DO699" s="14">
        <v>9.3845548310538401E-2</v>
      </c>
      <c r="DP699" s="14">
        <v>-9.8120114008791684E-2</v>
      </c>
      <c r="DQ699" s="14">
        <v>-4.8901599050395532E-2</v>
      </c>
      <c r="DR699" s="14">
        <v>-6.0303681396210472E-2</v>
      </c>
      <c r="DS699" s="14">
        <v>-6.5850437826087266E-2</v>
      </c>
      <c r="DT699" s="14">
        <v>-8.5462347612789216E-2</v>
      </c>
      <c r="DU699" s="14">
        <v>-6.5924052676053127E-2</v>
      </c>
      <c r="DV699" s="14">
        <v>8.6066425256902057E-2</v>
      </c>
      <c r="DW699" s="14">
        <v>8.5413424413086803E-2</v>
      </c>
      <c r="DX699" s="14">
        <v>9.5401187633058424E-2</v>
      </c>
      <c r="DY699" s="14">
        <v>0.10007333228590469</v>
      </c>
      <c r="DZ699" s="14">
        <v>1.2184170352246641E-2</v>
      </c>
      <c r="EA699" s="14">
        <v>1.7968723150079323E-2</v>
      </c>
      <c r="EB699" s="14">
        <v>1.3221997756183382E-2</v>
      </c>
      <c r="EC699" s="14">
        <v>-2.2644923637553809E-2</v>
      </c>
      <c r="ED699" s="14">
        <v>-1.0018870333841004E-2</v>
      </c>
    </row>
    <row r="700" spans="2:134" x14ac:dyDescent="0.25">
      <c r="B700" s="3" t="s">
        <v>113</v>
      </c>
      <c r="C700" s="10">
        <v>-0.10938690994379617</v>
      </c>
      <c r="D700" s="10">
        <v>-2.5173598803661996E-2</v>
      </c>
      <c r="E700" s="10">
        <v>-6.722994250480023E-2</v>
      </c>
      <c r="F700" s="10">
        <v>0.17379364577823134</v>
      </c>
      <c r="G700" s="10">
        <v>-1.012701951001326E-2</v>
      </c>
      <c r="H700" s="10">
        <v>5.2480306248258633E-2</v>
      </c>
      <c r="I700" s="10">
        <v>2.3911669607132448E-2</v>
      </c>
      <c r="J700" s="10">
        <v>-6.2562616967038298E-2</v>
      </c>
      <c r="K700" s="10">
        <v>0.15151303315123865</v>
      </c>
      <c r="L700" s="10">
        <v>0.18819031899398417</v>
      </c>
      <c r="M700" s="10">
        <v>-0.20447148983945418</v>
      </c>
      <c r="N700" s="10">
        <v>-0.13089217699306038</v>
      </c>
      <c r="O700" s="10">
        <v>0.26576045588957908</v>
      </c>
      <c r="P700" s="10">
        <v>0.29543015763435304</v>
      </c>
      <c r="Q700" s="10">
        <v>-0.17898345408790942</v>
      </c>
      <c r="R700" s="10">
        <v>-0.1000882919107684</v>
      </c>
      <c r="S700" s="10">
        <v>-0.14422311531244297</v>
      </c>
      <c r="T700" s="10">
        <v>-0.2671674443122582</v>
      </c>
      <c r="U700" s="10">
        <v>-0.22496507849216116</v>
      </c>
      <c r="V700" s="10">
        <v>0.21345244974613556</v>
      </c>
      <c r="W700" s="10">
        <v>0.23364727719049858</v>
      </c>
      <c r="X700" s="10">
        <v>-1.7660133461919143E-2</v>
      </c>
      <c r="Y700" s="10">
        <v>4.0934372463716985E-2</v>
      </c>
      <c r="Z700" s="10">
        <v>-0.21448054167583253</v>
      </c>
      <c r="AA700" s="10">
        <v>0.12036123380324482</v>
      </c>
      <c r="AB700" s="10">
        <v>0.15130715232672251</v>
      </c>
      <c r="AC700" s="10">
        <v>9.6173592819583549E-3</v>
      </c>
      <c r="AD700" s="10">
        <v>6.9658115355730368E-2</v>
      </c>
      <c r="AE700" s="10">
        <v>5.2137403819252956E-2</v>
      </c>
      <c r="AF700" s="10">
        <v>-2.8871660409116071E-2</v>
      </c>
      <c r="AG700" s="10">
        <v>-9.8897205011539618E-2</v>
      </c>
      <c r="AH700" s="10">
        <v>-0.1784060136444004</v>
      </c>
      <c r="AI700" s="10">
        <v>-0.10579444263051031</v>
      </c>
      <c r="AJ700" s="10">
        <v>0.33913581700656542</v>
      </c>
      <c r="AK700" s="10">
        <v>8.3314604311709364E-3</v>
      </c>
      <c r="AL700" s="10">
        <v>-3.7037393449077451E-2</v>
      </c>
      <c r="AM700" s="10">
        <v>-0.25606645620050955</v>
      </c>
      <c r="AN700" s="10">
        <v>0.10659283920166844</v>
      </c>
      <c r="AO700" s="10">
        <v>-6.9352589153770183E-2</v>
      </c>
      <c r="AP700" s="10">
        <v>1.0250851982877868E-3</v>
      </c>
      <c r="AQ700" s="10">
        <v>0.26310468072259013</v>
      </c>
      <c r="AR700" s="10">
        <v>-0.25499713680637881</v>
      </c>
      <c r="AS700" s="10">
        <v>-0.14726124669768378</v>
      </c>
      <c r="AT700" s="10">
        <v>-1.0670280779945213E-2</v>
      </c>
      <c r="AU700" s="10">
        <v>2.4558017703055629E-2</v>
      </c>
      <c r="AV700" s="10">
        <v>3.2356734552408735E-2</v>
      </c>
      <c r="AW700" s="10">
        <v>-3.3522135042045133E-2</v>
      </c>
      <c r="AX700" s="10">
        <v>3.8766701815135078E-2</v>
      </c>
      <c r="AY700" s="10">
        <v>-9.7900824536553299E-2</v>
      </c>
      <c r="AZ700" s="10">
        <v>-8.4416764182203091E-2</v>
      </c>
      <c r="BA700" s="10">
        <v>-8.713193058179464E-3</v>
      </c>
      <c r="BB700" s="10">
        <v>0.18625457904423839</v>
      </c>
      <c r="BC700" s="10">
        <v>0.22879995659565247</v>
      </c>
      <c r="BD700" s="10">
        <v>3.2357563520752294E-2</v>
      </c>
      <c r="BE700" s="10">
        <v>8.9549895719839984E-2</v>
      </c>
      <c r="BF700" s="10">
        <v>0.10709949100041394</v>
      </c>
      <c r="BG700" s="10">
        <v>-2.4785522086181424E-2</v>
      </c>
      <c r="BH700" s="10">
        <v>6.6729942723681114E-3</v>
      </c>
      <c r="BI700" s="10">
        <v>-9.111324954455631E-2</v>
      </c>
      <c r="BJ700" s="10">
        <v>-0.25189587339386649</v>
      </c>
      <c r="BK700" s="10">
        <v>-0.17354970810727346</v>
      </c>
      <c r="BL700" s="10">
        <v>-1.0037163602612989E-2</v>
      </c>
      <c r="BM700" s="10">
        <v>4.4771784753239903E-2</v>
      </c>
      <c r="BN700" s="10">
        <v>0.10781000005826361</v>
      </c>
      <c r="BO700" s="10">
        <v>1.6613976162499062E-2</v>
      </c>
      <c r="BP700" s="10">
        <v>3.1098412241622592E-2</v>
      </c>
      <c r="BQ700" s="10">
        <v>-6.1649658430027295E-2</v>
      </c>
      <c r="BR700" s="10">
        <v>-1.4063454691166028E-2</v>
      </c>
      <c r="BS700" s="10">
        <v>-8.0441337713745842E-2</v>
      </c>
      <c r="BT700" s="10">
        <v>-0.26273816303362735</v>
      </c>
      <c r="BU700" s="10">
        <v>-0.17782775223581915</v>
      </c>
      <c r="BV700" s="10">
        <v>0.36024185870351899</v>
      </c>
      <c r="BW700" s="10">
        <v>0.36772229337216905</v>
      </c>
      <c r="BX700" s="10">
        <v>-0.19587089996856463</v>
      </c>
      <c r="BY700" s="10">
        <v>4.6371844294372112E-2</v>
      </c>
      <c r="BZ700" s="10">
        <v>0.12738206034753694</v>
      </c>
      <c r="CA700" s="10">
        <v>4.2509396899229099E-2</v>
      </c>
      <c r="CB700" s="10">
        <v>0.11359448444585776</v>
      </c>
      <c r="CC700" s="10">
        <v>5.8772312030601626E-2</v>
      </c>
      <c r="CD700" s="10">
        <v>-9.644589174331997E-3</v>
      </c>
      <c r="CE700" s="10">
        <v>0.35986437360360923</v>
      </c>
      <c r="CF700" s="10">
        <v>7.9675743274871245E-4</v>
      </c>
      <c r="CG700" s="10">
        <v>5.8177270545212864E-2</v>
      </c>
      <c r="CH700" s="10">
        <v>-9.1134668144327594E-2</v>
      </c>
      <c r="CI700" s="10">
        <v>-2.7732932504787189E-5</v>
      </c>
      <c r="CJ700" s="10">
        <v>-0.16790379480895473</v>
      </c>
      <c r="CK700" s="10">
        <v>-0.13628849343154176</v>
      </c>
      <c r="CL700" s="10">
        <v>-5.9019092263692792E-2</v>
      </c>
      <c r="CM700" s="10">
        <v>-0.55294344250702265</v>
      </c>
      <c r="CN700" s="10">
        <v>-0.4663889990095651</v>
      </c>
      <c r="CO700" s="10">
        <v>-0.16784767211998017</v>
      </c>
      <c r="CP700" s="10">
        <v>-0.13984061212403923</v>
      </c>
      <c r="CQ700" s="10">
        <v>-7.5061695532594175E-3</v>
      </c>
      <c r="CR700" s="10">
        <v>-3.5798326815281566E-3</v>
      </c>
      <c r="CS700" s="10">
        <v>1.0000000000000002</v>
      </c>
      <c r="CT700" s="10">
        <v>0.8871004274534029</v>
      </c>
      <c r="CU700" s="10">
        <v>1.9909401068590057E-2</v>
      </c>
      <c r="CV700" s="10">
        <v>2.309224611245686E-2</v>
      </c>
      <c r="CW700" s="10">
        <v>-0.29275743145154998</v>
      </c>
      <c r="CX700" s="10">
        <v>-0.26768218731012522</v>
      </c>
      <c r="CY700" s="10">
        <v>-7.6834150284784079E-3</v>
      </c>
      <c r="CZ700" s="10">
        <v>8.4521610275632125E-2</v>
      </c>
      <c r="DA700" s="10">
        <v>-3.1244982114306602E-3</v>
      </c>
      <c r="DB700" s="10">
        <v>-7.8642880528622061E-2</v>
      </c>
      <c r="DC700" s="10">
        <v>-5.9889428943634221E-2</v>
      </c>
      <c r="DD700" s="10">
        <v>-9.4440149114082744E-2</v>
      </c>
      <c r="DE700" s="10">
        <v>0.16842780192797574</v>
      </c>
      <c r="DF700" s="10">
        <v>0.10504029675971423</v>
      </c>
      <c r="DG700" s="10">
        <v>0.21343365968056421</v>
      </c>
      <c r="DH700" s="10">
        <v>0.15186653602810071</v>
      </c>
      <c r="DI700" s="10">
        <v>-0.29781197153425781</v>
      </c>
      <c r="DJ700" s="10">
        <v>5.7514905327926376E-4</v>
      </c>
      <c r="DK700" s="10">
        <v>-2.7486343470943982E-2</v>
      </c>
      <c r="DL700" s="10">
        <v>3.5095866422532533E-2</v>
      </c>
      <c r="DM700" s="10">
        <v>-2.5208423985488674E-2</v>
      </c>
      <c r="DN700" s="10">
        <v>6.8059950686623058E-2</v>
      </c>
      <c r="DO700" s="10">
        <v>3.6544880421397925E-4</v>
      </c>
      <c r="DP700" s="10">
        <v>-0.15907486225187042</v>
      </c>
      <c r="DQ700" s="10">
        <v>-0.202229147592286</v>
      </c>
      <c r="DR700" s="10">
        <v>-0.21143306060946288</v>
      </c>
      <c r="DS700" s="10">
        <v>0.31094746107599958</v>
      </c>
      <c r="DT700" s="10">
        <v>0.13118500813608602</v>
      </c>
      <c r="DU700" s="10">
        <v>0.12306864115675419</v>
      </c>
      <c r="DV700" s="10">
        <v>-7.8623794840990621E-2</v>
      </c>
      <c r="DW700" s="10">
        <v>-0.27274825581344037</v>
      </c>
      <c r="DX700" s="10">
        <v>-0.22121405384435744</v>
      </c>
      <c r="DY700" s="10">
        <v>-0.15287928470756579</v>
      </c>
      <c r="DZ700" s="10">
        <v>-8.0924001516096619E-2</v>
      </c>
      <c r="EA700" s="10">
        <v>-6.5783748771783834E-2</v>
      </c>
      <c r="EB700" s="10">
        <v>3.1142760327178491E-2</v>
      </c>
      <c r="EC700" s="10">
        <v>0.19186237063660222</v>
      </c>
      <c r="ED700" s="10">
        <v>0.17304015005080861</v>
      </c>
    </row>
    <row r="701" spans="2:134" x14ac:dyDescent="0.25">
      <c r="B701" s="3" t="s">
        <v>113</v>
      </c>
      <c r="C701" s="14">
        <v>-0.12101817309002402</v>
      </c>
      <c r="D701" s="14">
        <v>5.4104456638443307E-2</v>
      </c>
      <c r="E701" s="14">
        <v>-4.3341170757944275E-2</v>
      </c>
      <c r="F701" s="14">
        <v>9.862504910941941E-2</v>
      </c>
      <c r="G701" s="14">
        <v>-3.2791116895406952E-2</v>
      </c>
      <c r="H701" s="14">
        <v>4.2604833926605884E-2</v>
      </c>
      <c r="I701" s="14">
        <v>-2.3433226444195942E-2</v>
      </c>
      <c r="J701" s="14">
        <v>6.5078801365220887E-2</v>
      </c>
      <c r="K701" s="14">
        <v>0.21905799719676894</v>
      </c>
      <c r="L701" s="14">
        <v>0.22663283999727074</v>
      </c>
      <c r="M701" s="14">
        <v>-0.27599688670152206</v>
      </c>
      <c r="N701" s="14">
        <v>-0.21496908833039466</v>
      </c>
      <c r="O701" s="14">
        <v>0.1117280359127901</v>
      </c>
      <c r="P701" s="14">
        <v>0.13391657280420938</v>
      </c>
      <c r="Q701" s="14">
        <v>-0.11432423883575357</v>
      </c>
      <c r="R701" s="14">
        <v>-6.6387279058914145E-2</v>
      </c>
      <c r="S701" s="14">
        <v>-0.20040160541756649</v>
      </c>
      <c r="T701" s="14">
        <v>-0.22652063579102955</v>
      </c>
      <c r="U701" s="14">
        <v>-0.30815293970935437</v>
      </c>
      <c r="V701" s="14">
        <v>0.14577535085375773</v>
      </c>
      <c r="W701" s="14">
        <v>2.7867542839170076E-2</v>
      </c>
      <c r="X701" s="14">
        <v>-8.5805831015972153E-2</v>
      </c>
      <c r="Y701" s="14">
        <v>-0.1667339407577095</v>
      </c>
      <c r="Z701" s="14">
        <v>-0.18837793535050906</v>
      </c>
      <c r="AA701" s="14">
        <v>8.3782396632055625E-2</v>
      </c>
      <c r="AB701" s="14">
        <v>-1.6000728700274768E-2</v>
      </c>
      <c r="AC701" s="14">
        <v>0.12890377050690929</v>
      </c>
      <c r="AD701" s="14">
        <v>1.1333317735657759E-2</v>
      </c>
      <c r="AE701" s="14">
        <v>-2.2576236140341301E-2</v>
      </c>
      <c r="AF701" s="14">
        <v>0.10405255551394497</v>
      </c>
      <c r="AG701" s="14">
        <v>-7.8303784940464818E-2</v>
      </c>
      <c r="AH701" s="14">
        <v>-0.16844631459655426</v>
      </c>
      <c r="AI701" s="14">
        <v>-0.12460723316983752</v>
      </c>
      <c r="AJ701" s="14">
        <v>0.2744863419434202</v>
      </c>
      <c r="AK701" s="14">
        <v>5.9723735965603276E-3</v>
      </c>
      <c r="AL701" s="14">
        <v>1.0484625120651543E-2</v>
      </c>
      <c r="AM701" s="14">
        <v>-0.24491324578389326</v>
      </c>
      <c r="AN701" s="14">
        <v>0.13191089475912079</v>
      </c>
      <c r="AO701" s="14">
        <v>1.1461806481965276E-3</v>
      </c>
      <c r="AP701" s="14">
        <v>-4.1976879683408352E-2</v>
      </c>
      <c r="AQ701" s="14">
        <v>0.11360430153227956</v>
      </c>
      <c r="AR701" s="14">
        <v>-0.20930191568971784</v>
      </c>
      <c r="AS701" s="14">
        <v>-0.20751986368971498</v>
      </c>
      <c r="AT701" s="14">
        <v>7.2150455593178967E-2</v>
      </c>
      <c r="AU701" s="14">
        <v>-0.10706667850010855</v>
      </c>
      <c r="AV701" s="14">
        <v>-1.7903226534515513E-2</v>
      </c>
      <c r="AW701" s="14">
        <v>-4.2115356240410143E-2</v>
      </c>
      <c r="AX701" s="14">
        <v>-0.12672708839485974</v>
      </c>
      <c r="AY701" s="14">
        <v>-5.0166120745287042E-2</v>
      </c>
      <c r="AZ701" s="14">
        <v>-0.11552872004215994</v>
      </c>
      <c r="BA701" s="14">
        <v>-0.17984745305519911</v>
      </c>
      <c r="BB701" s="14">
        <v>0.26007403653776784</v>
      </c>
      <c r="BC701" s="14">
        <v>0.17296941177477515</v>
      </c>
      <c r="BD701" s="14">
        <v>0.12945783380933237</v>
      </c>
      <c r="BE701" s="14">
        <v>0.20773070121974924</v>
      </c>
      <c r="BF701" s="14">
        <v>0.14755959199470275</v>
      </c>
      <c r="BG701" s="14">
        <v>-6.5021629875760142E-2</v>
      </c>
      <c r="BH701" s="14">
        <v>-2.0336643785412438E-2</v>
      </c>
      <c r="BI701" s="14">
        <v>-9.1990546806832649E-2</v>
      </c>
      <c r="BJ701" s="14">
        <v>-0.27805940126725948</v>
      </c>
      <c r="BK701" s="14">
        <v>-0.17656704255763009</v>
      </c>
      <c r="BL701" s="14">
        <v>-1.4443595203257581E-2</v>
      </c>
      <c r="BM701" s="14">
        <v>-4.0298788136910874E-2</v>
      </c>
      <c r="BN701" s="14">
        <v>4.7643286357491627E-2</v>
      </c>
      <c r="BO701" s="14">
        <v>-5.0285475847282506E-3</v>
      </c>
      <c r="BP701" s="14">
        <v>2.543320439217622E-2</v>
      </c>
      <c r="BQ701" s="14">
        <v>3.3470860613739516E-2</v>
      </c>
      <c r="BR701" s="14">
        <v>8.9394688648996148E-2</v>
      </c>
      <c r="BS701" s="14">
        <v>1.4737541776208593E-4</v>
      </c>
      <c r="BT701" s="14">
        <v>-0.22624310258876404</v>
      </c>
      <c r="BU701" s="14">
        <v>-0.14235873052042355</v>
      </c>
      <c r="BV701" s="14">
        <v>0.30206055092848821</v>
      </c>
      <c r="BW701" s="14">
        <v>0.32218665472842029</v>
      </c>
      <c r="BX701" s="14">
        <v>-0.25884044339250023</v>
      </c>
      <c r="BY701" s="14">
        <v>8.0860488559785212E-2</v>
      </c>
      <c r="BZ701" s="14">
        <v>0.15748212210337958</v>
      </c>
      <c r="CA701" s="14">
        <v>8.4036769877643608E-2</v>
      </c>
      <c r="CB701" s="14">
        <v>0.15303136439990236</v>
      </c>
      <c r="CC701" s="14">
        <v>4.749810203807274E-2</v>
      </c>
      <c r="CD701" s="14">
        <v>4.6308136958036969E-2</v>
      </c>
      <c r="CE701" s="14">
        <v>0.26641470886378482</v>
      </c>
      <c r="CF701" s="14">
        <v>1.3403174913119481E-2</v>
      </c>
      <c r="CG701" s="14">
        <v>1.4474305113367636E-2</v>
      </c>
      <c r="CH701" s="14">
        <v>-0.19366647125215689</v>
      </c>
      <c r="CI701" s="14">
        <v>-0.15245285174099227</v>
      </c>
      <c r="CJ701" s="14">
        <v>-0.13037865862370424</v>
      </c>
      <c r="CK701" s="14">
        <v>-4.5235584198374007E-2</v>
      </c>
      <c r="CL701" s="14">
        <v>-3.4703504476180091E-2</v>
      </c>
      <c r="CM701" s="14">
        <v>-0.43759798433089742</v>
      </c>
      <c r="CN701" s="14">
        <v>-0.16421327268061087</v>
      </c>
      <c r="CO701" s="14">
        <v>-7.548119958920152E-2</v>
      </c>
      <c r="CP701" s="14">
        <v>0.12745886808287427</v>
      </c>
      <c r="CQ701" s="14">
        <v>-2.8821066686426672E-2</v>
      </c>
      <c r="CR701" s="14">
        <v>0.17108864802130075</v>
      </c>
      <c r="CS701" s="14">
        <v>0.8871004274534029</v>
      </c>
      <c r="CT701" s="14">
        <v>0.99999999999999944</v>
      </c>
      <c r="CU701" s="14">
        <v>-6.8194510643778322E-2</v>
      </c>
      <c r="CV701" s="14">
        <v>0.10388320652440423</v>
      </c>
      <c r="CW701" s="14">
        <v>-0.2603517536254828</v>
      </c>
      <c r="CX701" s="14">
        <v>-6.0768607829367847E-2</v>
      </c>
      <c r="CY701" s="14">
        <v>6.6821633160921559E-2</v>
      </c>
      <c r="CZ701" s="14">
        <v>8.5272537817917812E-2</v>
      </c>
      <c r="DA701" s="14">
        <v>2.1702023530614272E-2</v>
      </c>
      <c r="DB701" s="14">
        <v>-6.632551519369996E-2</v>
      </c>
      <c r="DC701" s="14">
        <v>-3.6539013346154704E-2</v>
      </c>
      <c r="DD701" s="14">
        <v>-4.1264887160533038E-2</v>
      </c>
      <c r="DE701" s="14">
        <v>7.4525519670056032E-3</v>
      </c>
      <c r="DF701" s="14">
        <v>4.6824005774308168E-2</v>
      </c>
      <c r="DG701" s="14">
        <v>0.26469055358812699</v>
      </c>
      <c r="DH701" s="14">
        <v>0.24115371200117253</v>
      </c>
      <c r="DI701" s="14">
        <v>-0.31495043516729959</v>
      </c>
      <c r="DJ701" s="14">
        <v>-3.5678991803713422E-2</v>
      </c>
      <c r="DK701" s="14">
        <v>-4.2632048340812731E-2</v>
      </c>
      <c r="DL701" s="14">
        <v>0.11765042400952989</v>
      </c>
      <c r="DM701" s="14">
        <v>9.4688085932377236E-2</v>
      </c>
      <c r="DN701" s="14">
        <v>7.6743503502909413E-2</v>
      </c>
      <c r="DO701" s="14">
        <v>4.4163008934382929E-2</v>
      </c>
      <c r="DP701" s="14">
        <v>-0.20155956975048092</v>
      </c>
      <c r="DQ701" s="14">
        <v>-0.20579186764519414</v>
      </c>
      <c r="DR701" s="14">
        <v>-0.15092804130681681</v>
      </c>
      <c r="DS701" s="14">
        <v>0.1981336946165678</v>
      </c>
      <c r="DT701" s="14">
        <v>0.22090068971646173</v>
      </c>
      <c r="DU701" s="14">
        <v>0.16966507607006484</v>
      </c>
      <c r="DV701" s="14">
        <v>-8.2795307263295717E-2</v>
      </c>
      <c r="DW701" s="14">
        <v>-0.23165944682523687</v>
      </c>
      <c r="DX701" s="14">
        <v>-0.21156617870212827</v>
      </c>
      <c r="DY701" s="14">
        <v>-0.10899968323579945</v>
      </c>
      <c r="DZ701" s="14">
        <v>-0.17551138028339053</v>
      </c>
      <c r="EA701" s="14">
        <v>-0.17687966740679215</v>
      </c>
      <c r="EB701" s="14">
        <v>-3.4797718991335463E-2</v>
      </c>
      <c r="EC701" s="14">
        <v>0.22827863860363576</v>
      </c>
      <c r="ED701" s="14">
        <v>0.1738687818159117</v>
      </c>
    </row>
    <row r="702" spans="2:134" x14ac:dyDescent="0.25">
      <c r="B702" s="3" t="s">
        <v>114</v>
      </c>
      <c r="C702" s="10">
        <v>4.9048636646973606E-2</v>
      </c>
      <c r="D702" s="10">
        <v>0.10448409161446325</v>
      </c>
      <c r="E702" s="10">
        <v>8.9754886375906021E-2</v>
      </c>
      <c r="F702" s="10">
        <v>-0.21629567678071487</v>
      </c>
      <c r="G702" s="10">
        <v>0.12657132623731066</v>
      </c>
      <c r="H702" s="10">
        <v>-0.15792170566149391</v>
      </c>
      <c r="I702" s="10">
        <v>6.8430312429486745E-2</v>
      </c>
      <c r="J702" s="10">
        <v>-5.9695016138195577E-2</v>
      </c>
      <c r="K702" s="10">
        <v>-6.0638064036234E-2</v>
      </c>
      <c r="L702" s="10">
        <v>3.6376240162161393E-2</v>
      </c>
      <c r="M702" s="10">
        <v>-9.3968263744653446E-2</v>
      </c>
      <c r="N702" s="10">
        <v>1.0689757859814875E-2</v>
      </c>
      <c r="O702" s="10">
        <v>7.5888378688293012E-2</v>
      </c>
      <c r="P702" s="10">
        <v>0.15114704309788426</v>
      </c>
      <c r="Q702" s="10">
        <v>0.12242715056369671</v>
      </c>
      <c r="R702" s="10">
        <v>0.20322457069902802</v>
      </c>
      <c r="S702" s="10">
        <v>-0.16305630809516622</v>
      </c>
      <c r="T702" s="10">
        <v>-4.9227347079813112E-2</v>
      </c>
      <c r="U702" s="10">
        <v>-5.0094086565509776E-3</v>
      </c>
      <c r="V702" s="10">
        <v>-0.15152818614389046</v>
      </c>
      <c r="W702" s="10">
        <v>-6.2244282013777359E-2</v>
      </c>
      <c r="X702" s="10">
        <v>0.16934341516673324</v>
      </c>
      <c r="Y702" s="10">
        <v>0.20682352006600485</v>
      </c>
      <c r="Z702" s="10">
        <v>0.17462542677083587</v>
      </c>
      <c r="AA702" s="10">
        <v>6.5784104150106326E-2</v>
      </c>
      <c r="AB702" s="10">
        <v>0.11550175263778943</v>
      </c>
      <c r="AC702" s="10">
        <v>-2.4240186880183621E-2</v>
      </c>
      <c r="AD702" s="10">
        <v>4.486584080839446E-2</v>
      </c>
      <c r="AE702" s="10">
        <v>8.4240794508976966E-2</v>
      </c>
      <c r="AF702" s="10">
        <v>2.7235546114329878E-2</v>
      </c>
      <c r="AG702" s="10">
        <v>0.16386425587488199</v>
      </c>
      <c r="AH702" s="10">
        <v>-6.7302216698028286E-2</v>
      </c>
      <c r="AI702" s="10">
        <v>-6.9636106640458537E-2</v>
      </c>
      <c r="AJ702" s="10">
        <v>-4.8141954565880059E-2</v>
      </c>
      <c r="AK702" s="10">
        <v>-0.14087949847546571</v>
      </c>
      <c r="AL702" s="10">
        <v>-0.16092685441316359</v>
      </c>
      <c r="AM702" s="10">
        <v>-0.19787708480979524</v>
      </c>
      <c r="AN702" s="10">
        <v>-3.6643297075140982E-2</v>
      </c>
      <c r="AO702" s="10">
        <v>-7.3013377717990977E-2</v>
      </c>
      <c r="AP702" s="10">
        <v>0.11219341766859661</v>
      </c>
      <c r="AQ702" s="10">
        <v>7.8150846113483732E-2</v>
      </c>
      <c r="AR702" s="10">
        <v>3.0438967758873427E-2</v>
      </c>
      <c r="AS702" s="10">
        <v>0.18991039957433831</v>
      </c>
      <c r="AT702" s="10">
        <v>-0.10243663014304195</v>
      </c>
      <c r="AU702" s="10">
        <v>0.36225656119961042</v>
      </c>
      <c r="AV702" s="10">
        <v>0.26293992985694642</v>
      </c>
      <c r="AW702" s="10">
        <v>-0.18565352620354589</v>
      </c>
      <c r="AX702" s="10">
        <v>-9.0141880830160823E-2</v>
      </c>
      <c r="AY702" s="10">
        <v>-0.18743002336425188</v>
      </c>
      <c r="AZ702" s="10">
        <v>0.12274131031988283</v>
      </c>
      <c r="BA702" s="10">
        <v>0.14987946485897757</v>
      </c>
      <c r="BB702" s="10">
        <v>-0.21099290607630819</v>
      </c>
      <c r="BC702" s="10">
        <v>7.648725626014527E-2</v>
      </c>
      <c r="BD702" s="10">
        <v>0.15668739208301957</v>
      </c>
      <c r="BE702" s="10">
        <v>7.6767421725482607E-2</v>
      </c>
      <c r="BF702" s="10">
        <v>6.1928692989100628E-2</v>
      </c>
      <c r="BG702" s="10">
        <v>-0.13872070907807743</v>
      </c>
      <c r="BH702" s="10">
        <v>-0.17884427027961677</v>
      </c>
      <c r="BI702" s="10">
        <v>-0.33315524971021138</v>
      </c>
      <c r="BJ702" s="10">
        <v>7.5788047526653857E-2</v>
      </c>
      <c r="BK702" s="10">
        <v>2.1892404886387985E-2</v>
      </c>
      <c r="BL702" s="10">
        <v>-0.12661718819245826</v>
      </c>
      <c r="BM702" s="10">
        <v>-5.4114954782419504E-2</v>
      </c>
      <c r="BN702" s="10">
        <v>-0.1415276179481014</v>
      </c>
      <c r="BO702" s="10">
        <v>0.10056945348573346</v>
      </c>
      <c r="BP702" s="10">
        <v>6.7407637478478472E-2</v>
      </c>
      <c r="BQ702" s="10">
        <v>0.18569224269320597</v>
      </c>
      <c r="BR702" s="10">
        <v>0.1104731756265058</v>
      </c>
      <c r="BS702" s="10">
        <v>-0.23948462226082742</v>
      </c>
      <c r="BT702" s="10">
        <v>2.3853400008404493E-2</v>
      </c>
      <c r="BU702" s="10">
        <v>-5.2925965561795817E-2</v>
      </c>
      <c r="BV702" s="10">
        <v>-2.5514845563913414E-2</v>
      </c>
      <c r="BW702" s="10">
        <v>-0.10585752189209309</v>
      </c>
      <c r="BX702" s="10">
        <v>-4.4566073855554819E-2</v>
      </c>
      <c r="BY702" s="10">
        <v>2.8089256559916384E-2</v>
      </c>
      <c r="BZ702" s="10">
        <v>-9.54200809651541E-2</v>
      </c>
      <c r="CA702" s="10">
        <v>1.4277294623936313E-2</v>
      </c>
      <c r="CB702" s="10">
        <v>-7.7575249868032881E-2</v>
      </c>
      <c r="CC702" s="10">
        <v>-4.492307853283483E-2</v>
      </c>
      <c r="CD702" s="10">
        <v>-2.2101259396819364E-2</v>
      </c>
      <c r="CE702" s="10">
        <v>-6.4544266499528907E-2</v>
      </c>
      <c r="CF702" s="10">
        <v>0.28605956197323423</v>
      </c>
      <c r="CG702" s="10">
        <v>0.32772533676655724</v>
      </c>
      <c r="CH702" s="10">
        <v>-2.4842177394935654E-2</v>
      </c>
      <c r="CI702" s="10">
        <v>7.4918401407217811E-2</v>
      </c>
      <c r="CJ702" s="10">
        <v>-5.5497905184357696E-2</v>
      </c>
      <c r="CK702" s="10">
        <v>-8.3341980834007748E-2</v>
      </c>
      <c r="CL702" s="10">
        <v>-3.3776223436435215E-3</v>
      </c>
      <c r="CM702" s="10">
        <v>-0.14441384047145497</v>
      </c>
      <c r="CN702" s="10">
        <v>-0.20270516486422643</v>
      </c>
      <c r="CO702" s="10">
        <v>-0.29165256345024604</v>
      </c>
      <c r="CP702" s="10">
        <v>-0.32096724617729006</v>
      </c>
      <c r="CQ702" s="10">
        <v>-0.23990612473334175</v>
      </c>
      <c r="CR702" s="10">
        <v>-0.30226689074082186</v>
      </c>
      <c r="CS702" s="10">
        <v>1.9909401068590057E-2</v>
      </c>
      <c r="CT702" s="10">
        <v>-6.8194510643778322E-2</v>
      </c>
      <c r="CU702" s="10">
        <v>1</v>
      </c>
      <c r="CV702" s="10">
        <v>0.93013493030012084</v>
      </c>
      <c r="CW702" s="10">
        <v>-0.46436117041266284</v>
      </c>
      <c r="CX702" s="10">
        <v>-0.50103286870974328</v>
      </c>
      <c r="CY702" s="10">
        <v>-8.4043320199859217E-2</v>
      </c>
      <c r="CZ702" s="10">
        <v>-5.2407525666079063E-2</v>
      </c>
      <c r="DA702" s="10">
        <v>3.7661562708888791E-2</v>
      </c>
      <c r="DB702" s="10">
        <v>7.7330973214997711E-2</v>
      </c>
      <c r="DC702" s="10">
        <v>-0.13084308727126998</v>
      </c>
      <c r="DD702" s="10">
        <v>0.10814238388893907</v>
      </c>
      <c r="DE702" s="10">
        <v>6.3688342737556747E-2</v>
      </c>
      <c r="DF702" s="10">
        <v>-8.487334666496188E-2</v>
      </c>
      <c r="DG702" s="10">
        <v>5.9854561693309945E-2</v>
      </c>
      <c r="DH702" s="10">
        <v>-2.6162112505650419E-2</v>
      </c>
      <c r="DI702" s="10">
        <v>8.6306194623512661E-2</v>
      </c>
      <c r="DJ702" s="10">
        <v>0.21958621738646136</v>
      </c>
      <c r="DK702" s="10">
        <v>0.17005482392536475</v>
      </c>
      <c r="DL702" s="10">
        <v>-7.4718199773037813E-2</v>
      </c>
      <c r="DM702" s="10">
        <v>-0.15786376125892293</v>
      </c>
      <c r="DN702" s="10">
        <v>-0.23872646210604456</v>
      </c>
      <c r="DO702" s="10">
        <v>-0.27583334472549048</v>
      </c>
      <c r="DP702" s="10">
        <v>-6.6058835717627953E-2</v>
      </c>
      <c r="DQ702" s="10">
        <v>-0.12790278174165276</v>
      </c>
      <c r="DR702" s="10">
        <v>-5.2075224452813318E-2</v>
      </c>
      <c r="DS702" s="10">
        <v>2.8445724542169145E-2</v>
      </c>
      <c r="DT702" s="10">
        <v>0.23232901818996521</v>
      </c>
      <c r="DU702" s="10">
        <v>0.31109144890710461</v>
      </c>
      <c r="DV702" s="10">
        <v>-0.17124276129606633</v>
      </c>
      <c r="DW702" s="10">
        <v>2.7074609174685137E-2</v>
      </c>
      <c r="DX702" s="10">
        <v>0.1258100983806239</v>
      </c>
      <c r="DY702" s="10">
        <v>-0.10820595834326527</v>
      </c>
      <c r="DZ702" s="10">
        <v>-0.25197452119967345</v>
      </c>
      <c r="EA702" s="10">
        <v>-0.13833011288762465</v>
      </c>
      <c r="EB702" s="10">
        <v>-5.1447797593043167E-2</v>
      </c>
      <c r="EC702" s="10">
        <v>6.6410326288462829E-2</v>
      </c>
      <c r="ED702" s="10">
        <v>0.1672191335389096</v>
      </c>
    </row>
    <row r="703" spans="2:134" x14ac:dyDescent="0.25">
      <c r="B703" s="3" t="s">
        <v>114</v>
      </c>
      <c r="C703" s="14">
        <v>3.0942610185780907E-2</v>
      </c>
      <c r="D703" s="14">
        <v>0.14447304274379982</v>
      </c>
      <c r="E703" s="14">
        <v>9.7721768460518055E-2</v>
      </c>
      <c r="F703" s="14">
        <v>-0.24478289485893551</v>
      </c>
      <c r="G703" s="14">
        <v>0.10664160056747012</v>
      </c>
      <c r="H703" s="14">
        <v>-0.15054492629451038</v>
      </c>
      <c r="I703" s="14">
        <v>3.0230776966801116E-2</v>
      </c>
      <c r="J703" s="14">
        <v>3.3460305318199816E-2</v>
      </c>
      <c r="K703" s="14">
        <v>2.4867410883991806E-2</v>
      </c>
      <c r="L703" s="14">
        <v>0.1037057715106561</v>
      </c>
      <c r="M703" s="14">
        <v>-0.17317561963129535</v>
      </c>
      <c r="N703" s="14">
        <v>-6.8221017073524848E-2</v>
      </c>
      <c r="O703" s="14">
        <v>-7.9579401187939193E-3</v>
      </c>
      <c r="P703" s="14">
        <v>6.6418712216076564E-2</v>
      </c>
      <c r="Q703" s="14">
        <v>0.12993208753075136</v>
      </c>
      <c r="R703" s="14">
        <v>0.2005113795886892</v>
      </c>
      <c r="S703" s="14">
        <v>-0.22179618260662912</v>
      </c>
      <c r="T703" s="14">
        <v>-4.8405378072003825E-2</v>
      </c>
      <c r="U703" s="14">
        <v>-9.219763258120485E-2</v>
      </c>
      <c r="V703" s="14">
        <v>-0.18322905610717694</v>
      </c>
      <c r="W703" s="14">
        <v>-0.20473458081737525</v>
      </c>
      <c r="X703" s="14">
        <v>0.11635637801475288</v>
      </c>
      <c r="Y703" s="14">
        <v>4.5903683636557245E-2</v>
      </c>
      <c r="Z703" s="14">
        <v>0.17613746583066453</v>
      </c>
      <c r="AA703" s="14">
        <v>5.2749322194644982E-2</v>
      </c>
      <c r="AB703" s="14">
        <v>-3.3404749962785904E-3</v>
      </c>
      <c r="AC703" s="14">
        <v>6.9688031423057017E-2</v>
      </c>
      <c r="AD703" s="14">
        <v>5.0233206375681827E-3</v>
      </c>
      <c r="AE703" s="14">
        <v>4.9588835983018421E-2</v>
      </c>
      <c r="AF703" s="14">
        <v>0.11751803293442624</v>
      </c>
      <c r="AG703" s="14">
        <v>0.1611009394650918</v>
      </c>
      <c r="AH703" s="14">
        <v>-7.0997703978185417E-2</v>
      </c>
      <c r="AI703" s="14">
        <v>-9.050247371256509E-2</v>
      </c>
      <c r="AJ703" s="14">
        <v>-6.6273249085031932E-2</v>
      </c>
      <c r="AK703" s="14">
        <v>-0.14482828891211216</v>
      </c>
      <c r="AL703" s="14">
        <v>-0.12785708492443418</v>
      </c>
      <c r="AM703" s="14">
        <v>-0.22845125466970767</v>
      </c>
      <c r="AN703" s="14">
        <v>-6.2007988611802655E-3</v>
      </c>
      <c r="AO703" s="14">
        <v>-1.7989610039366628E-2</v>
      </c>
      <c r="AP703" s="14">
        <v>8.6016491040345949E-2</v>
      </c>
      <c r="AQ703" s="14">
        <v>1.9328404407422969E-3</v>
      </c>
      <c r="AR703" s="14">
        <v>2.0930580995104947E-2</v>
      </c>
      <c r="AS703" s="14">
        <v>0.11446800742342875</v>
      </c>
      <c r="AT703" s="14">
        <v>-3.9863137745544647E-2</v>
      </c>
      <c r="AU703" s="14">
        <v>0.26920009100085274</v>
      </c>
      <c r="AV703" s="14">
        <v>0.23202425097515744</v>
      </c>
      <c r="AW703" s="14">
        <v>-0.2039789130820851</v>
      </c>
      <c r="AX703" s="14">
        <v>-0.21872844289031815</v>
      </c>
      <c r="AY703" s="14">
        <v>-0.15463676276205737</v>
      </c>
      <c r="AZ703" s="14">
        <v>8.4462333933490438E-2</v>
      </c>
      <c r="BA703" s="14">
        <v>1.3254300679430857E-2</v>
      </c>
      <c r="BB703" s="14">
        <v>-0.13444507666993505</v>
      </c>
      <c r="BC703" s="14">
        <v>5.2965200693385686E-2</v>
      </c>
      <c r="BD703" s="14">
        <v>0.22590339702007611</v>
      </c>
      <c r="BE703" s="14">
        <v>0.17475550391229899</v>
      </c>
      <c r="BF703" s="14">
        <v>0.11915307697863971</v>
      </c>
      <c r="BG703" s="14">
        <v>-0.18608000137682174</v>
      </c>
      <c r="BH703" s="14">
        <v>-0.20889506259278154</v>
      </c>
      <c r="BI703" s="14">
        <v>-0.3281039664265642</v>
      </c>
      <c r="BJ703" s="14">
        <v>3.7819245474640488E-2</v>
      </c>
      <c r="BK703" s="14">
        <v>1.2294742631255863E-2</v>
      </c>
      <c r="BL703" s="14">
        <v>-0.13207211115049713</v>
      </c>
      <c r="BM703" s="14">
        <v>-0.11812354534146763</v>
      </c>
      <c r="BN703" s="14">
        <v>-0.17246959271526283</v>
      </c>
      <c r="BO703" s="14">
        <v>8.5442167850346543E-2</v>
      </c>
      <c r="BP703" s="14">
        <v>6.8434389039812554E-2</v>
      </c>
      <c r="BQ703" s="14">
        <v>0.25002461402284559</v>
      </c>
      <c r="BR703" s="14">
        <v>0.19134671720659521</v>
      </c>
      <c r="BS703" s="14">
        <v>-0.19746154788517153</v>
      </c>
      <c r="BT703" s="14">
        <v>3.5783219009749678E-2</v>
      </c>
      <c r="BU703" s="14">
        <v>-3.4664395458454428E-2</v>
      </c>
      <c r="BV703" s="14">
        <v>-2.8432617077138813E-2</v>
      </c>
      <c r="BW703" s="14">
        <v>-9.9549012848154123E-2</v>
      </c>
      <c r="BX703" s="14">
        <v>-0.11364138445054463</v>
      </c>
      <c r="BY703" s="14">
        <v>5.8669570057421391E-2</v>
      </c>
      <c r="BZ703" s="14">
        <v>-5.9783222315221228E-2</v>
      </c>
      <c r="CA703" s="14">
        <v>3.7257053028028543E-2</v>
      </c>
      <c r="CB703" s="14">
        <v>-4.7532631147262812E-2</v>
      </c>
      <c r="CC703" s="14">
        <v>-2.5394492253887565E-2</v>
      </c>
      <c r="CD703" s="14">
        <v>2.0742979461729972E-2</v>
      </c>
      <c r="CE703" s="14">
        <v>-0.10984923133028136</v>
      </c>
      <c r="CF703" s="14">
        <v>0.28502333544644026</v>
      </c>
      <c r="CG703" s="14">
        <v>0.28227285482696912</v>
      </c>
      <c r="CH703" s="14">
        <v>-0.10609252039829334</v>
      </c>
      <c r="CI703" s="14">
        <v>-4.7387920846339075E-2</v>
      </c>
      <c r="CJ703" s="14">
        <v>-5.110807575252363E-2</v>
      </c>
      <c r="CK703" s="14">
        <v>-2.9988379038343657E-2</v>
      </c>
      <c r="CL703" s="14">
        <v>-1.188150328499781E-3</v>
      </c>
      <c r="CM703" s="14">
        <v>-0.10133478057767741</v>
      </c>
      <c r="CN703" s="14">
        <v>-5.9728099034278203E-3</v>
      </c>
      <c r="CO703" s="14">
        <v>-0.23035087213293617</v>
      </c>
      <c r="CP703" s="14">
        <v>-0.122129112319827</v>
      </c>
      <c r="CQ703" s="14">
        <v>-0.2597729909743875</v>
      </c>
      <c r="CR703" s="14">
        <v>-0.16451577103769896</v>
      </c>
      <c r="CS703" s="14">
        <v>2.309224611245686E-2</v>
      </c>
      <c r="CT703" s="14">
        <v>0.10388320652440423</v>
      </c>
      <c r="CU703" s="14">
        <v>0.93013493030012084</v>
      </c>
      <c r="CV703" s="14">
        <v>0.99999999999999978</v>
      </c>
      <c r="CW703" s="14">
        <v>-0.46749742812462181</v>
      </c>
      <c r="CX703" s="14">
        <v>-0.36282718013217041</v>
      </c>
      <c r="CY703" s="14">
        <v>-2.1258467953090117E-2</v>
      </c>
      <c r="CZ703" s="14">
        <v>-4.4035047839767201E-2</v>
      </c>
      <c r="DA703" s="14">
        <v>6.4103260248267915E-2</v>
      </c>
      <c r="DB703" s="14">
        <v>7.0421927941514514E-2</v>
      </c>
      <c r="DC703" s="14">
        <v>-0.12221913567106207</v>
      </c>
      <c r="DD703" s="14">
        <v>0.13577662810938884</v>
      </c>
      <c r="DE703" s="14">
        <v>-5.0622102384570232E-2</v>
      </c>
      <c r="DF703" s="14">
        <v>-0.11056031489050545</v>
      </c>
      <c r="DG703" s="14">
        <v>0.13644463955494496</v>
      </c>
      <c r="DH703" s="14">
        <v>7.8377268837186945E-2</v>
      </c>
      <c r="DI703" s="14">
        <v>2.0179554676377505E-2</v>
      </c>
      <c r="DJ703" s="14">
        <v>0.18168507498862618</v>
      </c>
      <c r="DK703" s="14">
        <v>0.14947363578922382</v>
      </c>
      <c r="DL703" s="14">
        <v>8.8634562218807417E-3</v>
      </c>
      <c r="DM703" s="14">
        <v>-4.6971903042807024E-2</v>
      </c>
      <c r="DN703" s="14">
        <v>-0.22793314267185283</v>
      </c>
      <c r="DO703" s="14">
        <v>-0.24134133269893379</v>
      </c>
      <c r="DP703" s="14">
        <v>-0.11383298324055877</v>
      </c>
      <c r="DQ703" s="14">
        <v>-0.14656400508936052</v>
      </c>
      <c r="DR703" s="14">
        <v>-3.0804882262938243E-2</v>
      </c>
      <c r="DS703" s="14">
        <v>-2.3168099710362999E-2</v>
      </c>
      <c r="DT703" s="14">
        <v>0.30921944591258954</v>
      </c>
      <c r="DU703" s="14">
        <v>0.35728100413264358</v>
      </c>
      <c r="DV703" s="14">
        <v>-0.16902081231822139</v>
      </c>
      <c r="DW703" s="14">
        <v>3.840920909206097E-2</v>
      </c>
      <c r="DX703" s="14">
        <v>0.11771763145974611</v>
      </c>
      <c r="DY703" s="14">
        <v>-8.8050441595609388E-2</v>
      </c>
      <c r="DZ703" s="14">
        <v>-0.32466556262683938</v>
      </c>
      <c r="EA703" s="14">
        <v>-0.22088265851285738</v>
      </c>
      <c r="EB703" s="14">
        <v>-9.513371369009109E-2</v>
      </c>
      <c r="EC703" s="14">
        <v>9.94150155575248E-2</v>
      </c>
      <c r="ED703" s="14">
        <v>0.17546264701991465</v>
      </c>
    </row>
    <row r="704" spans="2:134" x14ac:dyDescent="0.25">
      <c r="B704" s="3" t="s">
        <v>115</v>
      </c>
      <c r="C704" s="10">
        <v>-6.4653274669459609E-2</v>
      </c>
      <c r="D704" s="10">
        <v>0.1017060408298911</v>
      </c>
      <c r="E704" s="10">
        <v>-3.0688704336815229E-2</v>
      </c>
      <c r="F704" s="10">
        <v>8.0839586384480272E-2</v>
      </c>
      <c r="G704" s="10">
        <v>-0.17062351351893848</v>
      </c>
      <c r="H704" s="10">
        <v>7.456816960681685E-2</v>
      </c>
      <c r="I704" s="10">
        <v>-5.4195908637068503E-2</v>
      </c>
      <c r="J704" s="10">
        <v>0.18020609620775513</v>
      </c>
      <c r="K704" s="10">
        <v>9.9867785041634887E-3</v>
      </c>
      <c r="L704" s="10">
        <v>-7.0289623669421647E-3</v>
      </c>
      <c r="M704" s="10">
        <v>3.2772029531954176E-2</v>
      </c>
      <c r="N704" s="10">
        <v>8.9085653374793815E-3</v>
      </c>
      <c r="O704" s="10">
        <v>-0.21143949550704894</v>
      </c>
      <c r="P704" s="10">
        <v>-0.20639798307595539</v>
      </c>
      <c r="Q704" s="10">
        <v>3.8243223405386828E-2</v>
      </c>
      <c r="R704" s="10">
        <v>1.7451487259452111E-2</v>
      </c>
      <c r="S704" s="10">
        <v>0.11569955966869347</v>
      </c>
      <c r="T704" s="10">
        <v>-0.1094967567913491</v>
      </c>
      <c r="U704" s="10">
        <v>-0.11849657785368881</v>
      </c>
      <c r="V704" s="10">
        <v>0.25516194096399869</v>
      </c>
      <c r="W704" s="10">
        <v>0.20452273003100876</v>
      </c>
      <c r="X704" s="10">
        <v>-8.1686149052646082E-2</v>
      </c>
      <c r="Y704" s="10">
        <v>-7.7389759917860915E-2</v>
      </c>
      <c r="Z704" s="10">
        <v>-0.16453902692008002</v>
      </c>
      <c r="AA704" s="10">
        <v>-0.15139183140175783</v>
      </c>
      <c r="AB704" s="10">
        <v>-0.13430302288266785</v>
      </c>
      <c r="AC704" s="10">
        <v>0.1100230863957373</v>
      </c>
      <c r="AD704" s="10">
        <v>8.8282338821376261E-2</v>
      </c>
      <c r="AE704" s="10">
        <v>-3.3757997574943084E-2</v>
      </c>
      <c r="AF704" s="10">
        <v>4.3870861505235149E-2</v>
      </c>
      <c r="AG704" s="10">
        <v>3.7460687422546635E-3</v>
      </c>
      <c r="AH704" s="10">
        <v>0.15200166155268141</v>
      </c>
      <c r="AI704" s="10">
        <v>-8.8419359700136119E-2</v>
      </c>
      <c r="AJ704" s="10">
        <v>-0.16751834201151103</v>
      </c>
      <c r="AK704" s="10">
        <v>0.12847617247600596</v>
      </c>
      <c r="AL704" s="10">
        <v>0.10927937150200837</v>
      </c>
      <c r="AM704" s="10">
        <v>0.2188968645780176</v>
      </c>
      <c r="AN704" s="10">
        <v>0.10454192969873785</v>
      </c>
      <c r="AO704" s="10">
        <v>-0.16388659598349575</v>
      </c>
      <c r="AP704" s="10">
        <v>-0.16504342141627912</v>
      </c>
      <c r="AQ704" s="10">
        <v>-0.15583417414436587</v>
      </c>
      <c r="AR704" s="10">
        <v>0.21922030974581203</v>
      </c>
      <c r="AS704" s="10">
        <v>0.13752817983618959</v>
      </c>
      <c r="AT704" s="10">
        <v>7.8253135449450048E-2</v>
      </c>
      <c r="AU704" s="10">
        <v>-0.10324242744222183</v>
      </c>
      <c r="AV704" s="10">
        <v>1.4394869040988608E-2</v>
      </c>
      <c r="AW704" s="10">
        <v>0.11232589034259938</v>
      </c>
      <c r="AX704" s="10">
        <v>0.18644599698472944</v>
      </c>
      <c r="AY704" s="10">
        <v>0.11343749082956023</v>
      </c>
      <c r="AZ704" s="10">
        <v>-0.16129427954567729</v>
      </c>
      <c r="BA704" s="10">
        <v>-3.9507607677335334E-2</v>
      </c>
      <c r="BB704" s="10">
        <v>-5.6688309907038992E-2</v>
      </c>
      <c r="BC704" s="10">
        <v>-0.24634244547679005</v>
      </c>
      <c r="BD704" s="10">
        <v>3.5914021409912018E-2</v>
      </c>
      <c r="BE704" s="10">
        <v>1.4970200980629424E-2</v>
      </c>
      <c r="BF704" s="10">
        <v>-0.15451790903042811</v>
      </c>
      <c r="BG704" s="10">
        <v>-6.6468375836016252E-2</v>
      </c>
      <c r="BH704" s="10">
        <v>-8.1992672924169147E-2</v>
      </c>
      <c r="BI704" s="10">
        <v>0.35352515923880673</v>
      </c>
      <c r="BJ704" s="10">
        <v>8.410278078374539E-2</v>
      </c>
      <c r="BK704" s="10">
        <v>1.9924107189044454E-2</v>
      </c>
      <c r="BL704" s="10">
        <v>-3.3209204351647642E-3</v>
      </c>
      <c r="BM704" s="10">
        <v>6.4167898029173276E-2</v>
      </c>
      <c r="BN704" s="10">
        <v>3.89614319433308E-2</v>
      </c>
      <c r="BO704" s="10">
        <v>-0.13888408497254595</v>
      </c>
      <c r="BP704" s="10">
        <v>-0.16429887364390344</v>
      </c>
      <c r="BQ704" s="10">
        <v>7.5107086982137902E-2</v>
      </c>
      <c r="BR704" s="10">
        <v>2.9305021238903269E-2</v>
      </c>
      <c r="BS704" s="10">
        <v>0.23307639072288197</v>
      </c>
      <c r="BT704" s="10">
        <v>-3.923343234885153E-2</v>
      </c>
      <c r="BU704" s="10">
        <v>-6.2106796399669414E-2</v>
      </c>
      <c r="BV704" s="10">
        <v>-6.5756242975666068E-2</v>
      </c>
      <c r="BW704" s="10">
        <v>-8.7504709741201114E-2</v>
      </c>
      <c r="BX704" s="10">
        <v>0.10412490106659958</v>
      </c>
      <c r="BY704" s="10">
        <v>-1.2449853723914878E-2</v>
      </c>
      <c r="BZ704" s="10">
        <v>-4.5496615160876462E-2</v>
      </c>
      <c r="CA704" s="10">
        <v>2.0513763809590187E-2</v>
      </c>
      <c r="CB704" s="10">
        <v>4.4047009764029444E-4</v>
      </c>
      <c r="CC704" s="10">
        <v>0.14589553941544278</v>
      </c>
      <c r="CD704" s="10">
        <v>-0.25711990202522178</v>
      </c>
      <c r="CE704" s="10">
        <v>5.3831272543217318E-2</v>
      </c>
      <c r="CF704" s="10">
        <v>-0.1534454264382539</v>
      </c>
      <c r="CG704" s="10">
        <v>-0.20483205612190297</v>
      </c>
      <c r="CH704" s="10">
        <v>0.21593999959513852</v>
      </c>
      <c r="CI704" s="10">
        <v>8.5010088114916948E-2</v>
      </c>
      <c r="CJ704" s="10">
        <v>1.4024146898074435E-2</v>
      </c>
      <c r="CK704" s="10">
        <v>-2.8464307922002212E-2</v>
      </c>
      <c r="CL704" s="10">
        <v>-9.8028591629122558E-2</v>
      </c>
      <c r="CM704" s="10">
        <v>0.17350460011666383</v>
      </c>
      <c r="CN704" s="10">
        <v>0.14581346637435164</v>
      </c>
      <c r="CO704" s="10">
        <v>-8.3467492988247488E-2</v>
      </c>
      <c r="CP704" s="10">
        <v>-7.2517687354580612E-2</v>
      </c>
      <c r="CQ704" s="10">
        <v>-0.30491331729452475</v>
      </c>
      <c r="CR704" s="10">
        <v>-0.28431795084078526</v>
      </c>
      <c r="CS704" s="10">
        <v>-0.29275743145154998</v>
      </c>
      <c r="CT704" s="10">
        <v>-0.2603517536254828</v>
      </c>
      <c r="CU704" s="10">
        <v>-0.46436117041266284</v>
      </c>
      <c r="CV704" s="10">
        <v>-0.46749742812462181</v>
      </c>
      <c r="CW704" s="10">
        <v>1.0000000000000002</v>
      </c>
      <c r="CX704" s="10">
        <v>0.92328221315744541</v>
      </c>
      <c r="CY704" s="10">
        <v>0.14871418486443264</v>
      </c>
      <c r="CZ704" s="10">
        <v>8.5521002269393742E-2</v>
      </c>
      <c r="DA704" s="10">
        <v>-5.5570963606775797E-2</v>
      </c>
      <c r="DB704" s="10">
        <v>-7.6509998170760207E-2</v>
      </c>
      <c r="DC704" s="10">
        <v>0.26742296272009136</v>
      </c>
      <c r="DD704" s="10">
        <v>-9.7395464771452056E-2</v>
      </c>
      <c r="DE704" s="10">
        <v>-0.13656157611767789</v>
      </c>
      <c r="DF704" s="10">
        <v>-4.1504124091251766E-2</v>
      </c>
      <c r="DG704" s="10">
        <v>-0.12560941389317307</v>
      </c>
      <c r="DH704" s="10">
        <v>-6.2905494311764162E-2</v>
      </c>
      <c r="DI704" s="10">
        <v>4.0297902088277972E-2</v>
      </c>
      <c r="DJ704" s="10">
        <v>-0.18513642979842085</v>
      </c>
      <c r="DK704" s="10">
        <v>-0.15632516082460729</v>
      </c>
      <c r="DL704" s="10">
        <v>7.0937058706806763E-2</v>
      </c>
      <c r="DM704" s="10">
        <v>0.12986068446487217</v>
      </c>
      <c r="DN704" s="10">
        <v>0.10154990549429194</v>
      </c>
      <c r="DO704" s="10">
        <v>0.14126592575091729</v>
      </c>
      <c r="DP704" s="10">
        <v>8.5823690122683177E-2</v>
      </c>
      <c r="DQ704" s="10">
        <v>0.13021792244529135</v>
      </c>
      <c r="DR704" s="10">
        <v>5.8695126272589333E-2</v>
      </c>
      <c r="DS704" s="10">
        <v>9.6060859587111039E-3</v>
      </c>
      <c r="DT704" s="10">
        <v>1.4050729412272984E-2</v>
      </c>
      <c r="DU704" s="10">
        <v>-3.1272397662290147E-2</v>
      </c>
      <c r="DV704" s="10">
        <v>0.34066436169173592</v>
      </c>
      <c r="DW704" s="10">
        <v>-0.1613903664787478</v>
      </c>
      <c r="DX704" s="10">
        <v>-0.17680800304910568</v>
      </c>
      <c r="DY704" s="10">
        <v>-0.17409085036695937</v>
      </c>
      <c r="DZ704" s="10">
        <v>0.15740914457866412</v>
      </c>
      <c r="EA704" s="10">
        <v>0.10726832607713324</v>
      </c>
      <c r="EB704" s="10">
        <v>-4.6867057971552023E-2</v>
      </c>
      <c r="EC704" s="10">
        <v>1.2770887903275211E-2</v>
      </c>
      <c r="ED704" s="10">
        <v>-3.2969653097699322E-2</v>
      </c>
    </row>
    <row r="705" spans="2:134" x14ac:dyDescent="0.25">
      <c r="B705" s="3" t="s">
        <v>115</v>
      </c>
      <c r="C705" s="14">
        <v>-8.001811987369814E-2</v>
      </c>
      <c r="D705" s="14">
        <v>0.15656370591431032</v>
      </c>
      <c r="E705" s="14">
        <v>-1.5264929752091094E-2</v>
      </c>
      <c r="F705" s="14">
        <v>2.9822627466431613E-2</v>
      </c>
      <c r="G705" s="14">
        <v>-0.17768663607350876</v>
      </c>
      <c r="H705" s="14">
        <v>6.6349884544100707E-2</v>
      </c>
      <c r="I705" s="14">
        <v>-8.7337517467204556E-2</v>
      </c>
      <c r="J705" s="14">
        <v>0.26667161885915647</v>
      </c>
      <c r="K705" s="14">
        <v>8.099361210169953E-2</v>
      </c>
      <c r="L705" s="14">
        <v>4.4657510416153907E-2</v>
      </c>
      <c r="M705" s="14">
        <v>-4.9185512074225689E-2</v>
      </c>
      <c r="N705" s="14">
        <v>-7.4413864249771908E-2</v>
      </c>
      <c r="O705" s="14">
        <v>-0.29726287120099304</v>
      </c>
      <c r="P705" s="14">
        <v>-0.29585090702308925</v>
      </c>
      <c r="Q705" s="14">
        <v>7.0479950959368348E-2</v>
      </c>
      <c r="R705" s="14">
        <v>3.3469363203765409E-2</v>
      </c>
      <c r="S705" s="14">
        <v>4.6251387725361248E-2</v>
      </c>
      <c r="T705" s="14">
        <v>-9.3651720766763161E-2</v>
      </c>
      <c r="U705" s="14">
        <v>-0.20061904470966782</v>
      </c>
      <c r="V705" s="14">
        <v>0.20047230093068402</v>
      </c>
      <c r="W705" s="14">
        <v>4.0535698861909344E-2</v>
      </c>
      <c r="X705" s="14">
        <v>-0.13384624069272336</v>
      </c>
      <c r="Y705" s="14">
        <v>-0.24041193456108831</v>
      </c>
      <c r="Z705" s="14">
        <v>-0.1512282954167482</v>
      </c>
      <c r="AA705" s="14">
        <v>-0.15853637526561937</v>
      </c>
      <c r="AB705" s="14">
        <v>-0.24874927882147532</v>
      </c>
      <c r="AC705" s="14">
        <v>0.20184832575063122</v>
      </c>
      <c r="AD705" s="14">
        <v>3.98537453841857E-2</v>
      </c>
      <c r="AE705" s="14">
        <v>-8.7389289049507296E-2</v>
      </c>
      <c r="AF705" s="14">
        <v>0.14775977856591782</v>
      </c>
      <c r="AG705" s="14">
        <v>1.0503424017292092E-2</v>
      </c>
      <c r="AH705" s="14">
        <v>0.13179288076027798</v>
      </c>
      <c r="AI705" s="14">
        <v>-0.10747627831221301</v>
      </c>
      <c r="AJ705" s="14">
        <v>-0.17571901307415996</v>
      </c>
      <c r="AK705" s="14">
        <v>0.11753595832927893</v>
      </c>
      <c r="AL705" s="14">
        <v>0.1369698733549275</v>
      </c>
      <c r="AM705" s="14">
        <v>0.18614707529400309</v>
      </c>
      <c r="AN705" s="14">
        <v>0.12810150209070553</v>
      </c>
      <c r="AO705" s="14">
        <v>-9.9338724770090411E-2</v>
      </c>
      <c r="AP705" s="14">
        <v>-0.18793960841059679</v>
      </c>
      <c r="AQ705" s="14">
        <v>-0.24212598286346251</v>
      </c>
      <c r="AR705" s="14">
        <v>0.21494133729728401</v>
      </c>
      <c r="AS705" s="14">
        <v>6.2053843181071169E-2</v>
      </c>
      <c r="AT705" s="14">
        <v>0.14015025386653812</v>
      </c>
      <c r="AU705" s="14">
        <v>-0.20222892265884657</v>
      </c>
      <c r="AV705" s="14">
        <v>-2.5128239664699688E-2</v>
      </c>
      <c r="AW705" s="14">
        <v>9.3097656672803147E-2</v>
      </c>
      <c r="AX705" s="14">
        <v>3.8446480462953105E-2</v>
      </c>
      <c r="AY705" s="14">
        <v>0.13534384727005294</v>
      </c>
      <c r="AZ705" s="14">
        <v>-0.18352010310432437</v>
      </c>
      <c r="BA705" s="14">
        <v>-0.17979347204971108</v>
      </c>
      <c r="BB705" s="14">
        <v>2.71309059386683E-2</v>
      </c>
      <c r="BC705" s="14">
        <v>-0.25209521398198903</v>
      </c>
      <c r="BD705" s="14">
        <v>0.11659125050052956</v>
      </c>
      <c r="BE705" s="14">
        <v>0.12064702266225044</v>
      </c>
      <c r="BF705" s="14">
        <v>-9.8117004919772446E-2</v>
      </c>
      <c r="BG705" s="14">
        <v>-9.7951042295420718E-2</v>
      </c>
      <c r="BH705" s="14">
        <v>-9.8057353602324232E-2</v>
      </c>
      <c r="BI705" s="14">
        <v>0.31808153254392629</v>
      </c>
      <c r="BJ705" s="14">
        <v>3.1857282289884679E-2</v>
      </c>
      <c r="BK705" s="14">
        <v>-4.9310234757446718E-4</v>
      </c>
      <c r="BL705" s="14">
        <v>-7.7379043108524526E-3</v>
      </c>
      <c r="BM705" s="14">
        <v>-7.125001939705956E-3</v>
      </c>
      <c r="BN705" s="14">
        <v>-3.2271842241268396E-3</v>
      </c>
      <c r="BO705" s="14">
        <v>-0.14481676834473944</v>
      </c>
      <c r="BP705" s="14">
        <v>-0.15351190549634663</v>
      </c>
      <c r="BQ705" s="14">
        <v>0.14232454308301726</v>
      </c>
      <c r="BR705" s="14">
        <v>0.11179992401331763</v>
      </c>
      <c r="BS705" s="14">
        <v>0.27412726261505804</v>
      </c>
      <c r="BT705" s="14">
        <v>-3.1044867481091275E-2</v>
      </c>
      <c r="BU705" s="14">
        <v>-4.4837615942984126E-2</v>
      </c>
      <c r="BV705" s="14">
        <v>-7.3804432699031253E-2</v>
      </c>
      <c r="BW705" s="14">
        <v>-8.2726683377494351E-2</v>
      </c>
      <c r="BX705" s="14">
        <v>2.4861495931353818E-2</v>
      </c>
      <c r="BY705" s="14">
        <v>2.1622764155385048E-2</v>
      </c>
      <c r="BZ705" s="14">
        <v>-4.6611314077789501E-3</v>
      </c>
      <c r="CA705" s="14">
        <v>5.6973524615737715E-2</v>
      </c>
      <c r="CB705" s="14">
        <v>4.368340101958143E-2</v>
      </c>
      <c r="CC705" s="14">
        <v>0.13234199660446552</v>
      </c>
      <c r="CD705" s="14">
        <v>-0.19217023148019546</v>
      </c>
      <c r="CE705" s="14">
        <v>6.7161121132810692E-3</v>
      </c>
      <c r="CF705" s="14">
        <v>-0.13190885481242468</v>
      </c>
      <c r="CG705" s="14">
        <v>-0.22096304621528984</v>
      </c>
      <c r="CH705" s="14">
        <v>0.10595003371765363</v>
      </c>
      <c r="CI705" s="14">
        <v>-4.829288218288099E-2</v>
      </c>
      <c r="CJ705" s="14">
        <v>2.7447191211537977E-2</v>
      </c>
      <c r="CK705" s="14">
        <v>3.5935519500140005E-2</v>
      </c>
      <c r="CL705" s="14">
        <v>-7.6697278246149955E-2</v>
      </c>
      <c r="CM705" s="14">
        <v>0.2029533035278332</v>
      </c>
      <c r="CN705" s="14">
        <v>0.34107258221114622</v>
      </c>
      <c r="CO705" s="14">
        <v>-1.6386293948818239E-2</v>
      </c>
      <c r="CP705" s="14">
        <v>0.14182358249098259</v>
      </c>
      <c r="CQ705" s="14">
        <v>-0.30048577602366855</v>
      </c>
      <c r="CR705" s="14">
        <v>-0.11790232922947487</v>
      </c>
      <c r="CS705" s="14">
        <v>-0.26768218731012522</v>
      </c>
      <c r="CT705" s="14">
        <v>-6.0768607829367847E-2</v>
      </c>
      <c r="CU705" s="14">
        <v>-0.50103286870974328</v>
      </c>
      <c r="CV705" s="14">
        <v>-0.36282718013217041</v>
      </c>
      <c r="CW705" s="14">
        <v>0.92328221315744541</v>
      </c>
      <c r="CX705" s="14">
        <v>1</v>
      </c>
      <c r="CY705" s="14">
        <v>0.19898723826785814</v>
      </c>
      <c r="CZ705" s="14">
        <v>8.7909182920230394E-2</v>
      </c>
      <c r="DA705" s="14">
        <v>-3.0702881798899406E-2</v>
      </c>
      <c r="DB705" s="14">
        <v>-6.859101546516623E-2</v>
      </c>
      <c r="DC705" s="14">
        <v>0.26072330497550433</v>
      </c>
      <c r="DD705" s="14">
        <v>-5.5274219428358813E-2</v>
      </c>
      <c r="DE705" s="14">
        <v>-0.24399951473820061</v>
      </c>
      <c r="DF705" s="14">
        <v>-7.6099913703121552E-2</v>
      </c>
      <c r="DG705" s="14">
        <v>-5.2045127180201614E-2</v>
      </c>
      <c r="DH705" s="14">
        <v>3.1791720128478286E-2</v>
      </c>
      <c r="DI705" s="14">
        <v>-7.0846655214104812E-3</v>
      </c>
      <c r="DJ705" s="14">
        <v>-0.20178481057918368</v>
      </c>
      <c r="DK705" s="14">
        <v>-0.16014034093813515</v>
      </c>
      <c r="DL705" s="14">
        <v>0.13841097844828515</v>
      </c>
      <c r="DM705" s="14">
        <v>0.21829132841359838</v>
      </c>
      <c r="DN705" s="14">
        <v>0.10765472786788122</v>
      </c>
      <c r="DO705" s="14">
        <v>0.16713975032890088</v>
      </c>
      <c r="DP705" s="14">
        <v>2.8632385167138726E-2</v>
      </c>
      <c r="DQ705" s="14">
        <v>9.8001311824311738E-2</v>
      </c>
      <c r="DR705" s="14">
        <v>8.3781817907385051E-2</v>
      </c>
      <c r="DS705" s="14">
        <v>-5.4398427920319729E-2</v>
      </c>
      <c r="DT705" s="14">
        <v>0.10000977398741209</v>
      </c>
      <c r="DU705" s="14">
        <v>2.1626606077031946E-2</v>
      </c>
      <c r="DV705" s="14">
        <v>0.30456541211227256</v>
      </c>
      <c r="DW705" s="14">
        <v>-0.14131261383488866</v>
      </c>
      <c r="DX705" s="14">
        <v>-0.17671332068441806</v>
      </c>
      <c r="DY705" s="14">
        <v>-0.13930399380217265</v>
      </c>
      <c r="DZ705" s="14">
        <v>5.9528066226228506E-2</v>
      </c>
      <c r="EA705" s="14">
        <v>9.6328231465687606E-4</v>
      </c>
      <c r="EB705" s="14">
        <v>-9.4898150416308363E-2</v>
      </c>
      <c r="EC705" s="14">
        <v>6.0045983670131031E-2</v>
      </c>
      <c r="ED705" s="14">
        <v>-1.3452760346578821E-2</v>
      </c>
    </row>
    <row r="706" spans="2:134" x14ac:dyDescent="0.25">
      <c r="B706" s="3" t="s">
        <v>116</v>
      </c>
      <c r="C706" s="10">
        <v>1.8210413484268519E-2</v>
      </c>
      <c r="D706" s="10">
        <v>-3.6560520829628754E-2</v>
      </c>
      <c r="E706" s="10">
        <v>0.31216453828462237</v>
      </c>
      <c r="F706" s="10">
        <v>-0.23779235982776245</v>
      </c>
      <c r="G706" s="10">
        <v>-0.33805570397777485</v>
      </c>
      <c r="H706" s="10">
        <v>9.0992864797699954E-2</v>
      </c>
      <c r="I706" s="10">
        <v>-0.24115928352710966</v>
      </c>
      <c r="J706" s="10">
        <v>0.26141023384241263</v>
      </c>
      <c r="K706" s="10">
        <v>-2.6036500298846018E-2</v>
      </c>
      <c r="L706" s="10">
        <v>7.3434131110034412E-2</v>
      </c>
      <c r="M706" s="10">
        <v>-0.12710481937663676</v>
      </c>
      <c r="N706" s="10">
        <v>-2.1904552839255929E-2</v>
      </c>
      <c r="O706" s="10">
        <v>-6.7723163315077828E-2</v>
      </c>
      <c r="P706" s="10">
        <v>3.0703842624362196E-2</v>
      </c>
      <c r="Q706" s="10">
        <v>2.1277187105811897E-2</v>
      </c>
      <c r="R706" s="10">
        <v>0.12268718854831687</v>
      </c>
      <c r="S706" s="10">
        <v>-0.18908694635839376</v>
      </c>
      <c r="T706" s="10">
        <v>-0.16851007312558758</v>
      </c>
      <c r="U706" s="10">
        <v>-0.13819321384412106</v>
      </c>
      <c r="V706" s="10">
        <v>0.18936098269510698</v>
      </c>
      <c r="W706" s="10">
        <v>0.18897045538008331</v>
      </c>
      <c r="X706" s="10">
        <v>3.0358054777560515E-2</v>
      </c>
      <c r="Y706" s="10">
        <v>5.7054584371768864E-2</v>
      </c>
      <c r="Z706" s="10">
        <v>-0.20091199283537708</v>
      </c>
      <c r="AA706" s="10">
        <v>-5.5154223222826704E-2</v>
      </c>
      <c r="AB706" s="10">
        <v>-1.9210982579732937E-2</v>
      </c>
      <c r="AC706" s="10">
        <v>4.0578423308869703E-2</v>
      </c>
      <c r="AD706" s="10">
        <v>7.3685726733269175E-2</v>
      </c>
      <c r="AE706" s="10">
        <v>-3.3966297305800836E-2</v>
      </c>
      <c r="AF706" s="10">
        <v>5.3330549134299514E-2</v>
      </c>
      <c r="AG706" s="10">
        <v>-5.596832099975247E-2</v>
      </c>
      <c r="AH706" s="10">
        <v>0.32250449814633064</v>
      </c>
      <c r="AI706" s="10">
        <v>4.7123614664774563E-2</v>
      </c>
      <c r="AJ706" s="10">
        <v>6.8698192946865678E-3</v>
      </c>
      <c r="AK706" s="10">
        <v>-0.25999949167151598</v>
      </c>
      <c r="AL706" s="10">
        <v>-7.9162383277230644E-2</v>
      </c>
      <c r="AM706" s="10">
        <v>0.10018273633313048</v>
      </c>
      <c r="AN706" s="10">
        <v>-9.8963141924253567E-2</v>
      </c>
      <c r="AO706" s="10">
        <v>3.1715830051507216E-2</v>
      </c>
      <c r="AP706" s="10">
        <v>-7.8779154410800259E-2</v>
      </c>
      <c r="AQ706" s="10">
        <v>-3.2250060897269597E-3</v>
      </c>
      <c r="AR706" s="10">
        <v>5.0650394052860238E-2</v>
      </c>
      <c r="AS706" s="10">
        <v>-6.2038517108342912E-2</v>
      </c>
      <c r="AT706" s="10">
        <v>-4.1957165638782774E-2</v>
      </c>
      <c r="AU706" s="10">
        <v>2.1047003254658442E-2</v>
      </c>
      <c r="AV706" s="10">
        <v>0.1458101799692926</v>
      </c>
      <c r="AW706" s="10">
        <v>-9.8289504349403103E-2</v>
      </c>
      <c r="AX706" s="10">
        <v>1.1936979049973016E-2</v>
      </c>
      <c r="AY706" s="10">
        <v>0.22930123182159684</v>
      </c>
      <c r="AZ706" s="10">
        <v>-0.3169508737857446</v>
      </c>
      <c r="BA706" s="10">
        <v>-0.17566802196584727</v>
      </c>
      <c r="BB706" s="10">
        <v>0.1408121924152908</v>
      </c>
      <c r="BC706" s="10">
        <v>2.6100779531462923E-2</v>
      </c>
      <c r="BD706" s="10">
        <v>-3.3103743632668457E-2</v>
      </c>
      <c r="BE706" s="10">
        <v>-1.6443313887857677E-2</v>
      </c>
      <c r="BF706" s="10">
        <v>-7.3215221207002953E-2</v>
      </c>
      <c r="BG706" s="10">
        <v>7.8628732572795207E-2</v>
      </c>
      <c r="BH706" s="10">
        <v>8.2897863837008423E-2</v>
      </c>
      <c r="BI706" s="10">
        <v>0.15931849246764879</v>
      </c>
      <c r="BJ706" s="10">
        <v>-0.12790354400071796</v>
      </c>
      <c r="BK706" s="10">
        <v>-0.11795610571173878</v>
      </c>
      <c r="BL706" s="10">
        <v>0.20861419546899551</v>
      </c>
      <c r="BM706" s="10">
        <v>-0.24566826568743569</v>
      </c>
      <c r="BN706" s="10">
        <v>-0.22533682561844451</v>
      </c>
      <c r="BO706" s="10">
        <v>-4.6683985349131995E-3</v>
      </c>
      <c r="BP706" s="10">
        <v>-2.2868869846863558E-2</v>
      </c>
      <c r="BQ706" s="10">
        <v>7.3800402020428573E-3</v>
      </c>
      <c r="BR706" s="10">
        <v>4.3133224921360711E-3</v>
      </c>
      <c r="BS706" s="10">
        <v>9.4787061320273577E-2</v>
      </c>
      <c r="BT706" s="10">
        <v>6.8952344414916697E-2</v>
      </c>
      <c r="BU706" s="10">
        <v>2.9427610602191512E-2</v>
      </c>
      <c r="BV706" s="10">
        <v>-3.8729120427957446E-2</v>
      </c>
      <c r="BW706" s="10">
        <v>-6.8695167941288812E-2</v>
      </c>
      <c r="BX706" s="10">
        <v>-0.16941285490107877</v>
      </c>
      <c r="BY706" s="10">
        <v>-0.14459391039805625</v>
      </c>
      <c r="BZ706" s="10">
        <v>-0.16665468388092292</v>
      </c>
      <c r="CA706" s="10">
        <v>0.22453174583758681</v>
      </c>
      <c r="CB706" s="10">
        <v>0.16880497569023434</v>
      </c>
      <c r="CC706" s="10">
        <v>7.7142065645773222E-2</v>
      </c>
      <c r="CD706" s="10">
        <v>0.11884865090548592</v>
      </c>
      <c r="CE706" s="10">
        <v>0.13517251239567396</v>
      </c>
      <c r="CF706" s="10">
        <v>-6.7352578537837439E-3</v>
      </c>
      <c r="CG706" s="10">
        <v>1.5235560245652841E-2</v>
      </c>
      <c r="CH706" s="10">
        <v>-6.9023950196438144E-2</v>
      </c>
      <c r="CI706" s="10">
        <v>-2.7087887073249082E-2</v>
      </c>
      <c r="CJ706" s="10">
        <v>-3.3472601425435393E-2</v>
      </c>
      <c r="CK706" s="10">
        <v>-0.1958130641062743</v>
      </c>
      <c r="CL706" s="10">
        <v>-0.16203132491719538</v>
      </c>
      <c r="CM706" s="10">
        <v>-1.8824297353271017E-2</v>
      </c>
      <c r="CN706" s="10">
        <v>5.2642187472500816E-2</v>
      </c>
      <c r="CO706" s="10">
        <v>0.10082746739075109</v>
      </c>
      <c r="CP706" s="10">
        <v>0.14814591667854404</v>
      </c>
      <c r="CQ706" s="10">
        <v>-0.12666345343069257</v>
      </c>
      <c r="CR706" s="10">
        <v>-4.8944501994639504E-2</v>
      </c>
      <c r="CS706" s="10">
        <v>-7.6834150284784079E-3</v>
      </c>
      <c r="CT706" s="10">
        <v>6.6821633160921559E-2</v>
      </c>
      <c r="CU706" s="10">
        <v>-8.4043320199859217E-2</v>
      </c>
      <c r="CV706" s="10">
        <v>-2.1258467953090117E-2</v>
      </c>
      <c r="CW706" s="10">
        <v>0.14871418486443264</v>
      </c>
      <c r="CX706" s="10">
        <v>0.19898723826785814</v>
      </c>
      <c r="CY706" s="10">
        <v>1.0000000000000002</v>
      </c>
      <c r="CZ706" s="10">
        <v>0.6956392112633657</v>
      </c>
      <c r="DA706" s="10">
        <v>-0.1555885405847372</v>
      </c>
      <c r="DB706" s="10">
        <v>-0.42586824166246595</v>
      </c>
      <c r="DC706" s="10">
        <v>-6.191684878420483E-2</v>
      </c>
      <c r="DD706" s="10">
        <v>-0.43458408671734378</v>
      </c>
      <c r="DE706" s="10">
        <v>-1.3810644368763465E-2</v>
      </c>
      <c r="DF706" s="10">
        <v>3.9531155929117011E-2</v>
      </c>
      <c r="DG706" s="10">
        <v>-2.8035311043510475E-4</v>
      </c>
      <c r="DH706" s="10">
        <v>-5.0379954910290743E-2</v>
      </c>
      <c r="DI706" s="10">
        <v>2.0607173925932528E-2</v>
      </c>
      <c r="DJ706" s="10">
        <v>-0.20267104836749256</v>
      </c>
      <c r="DK706" s="10">
        <v>-0.25448239138288881</v>
      </c>
      <c r="DL706" s="10">
        <v>-0.16623732265454444</v>
      </c>
      <c r="DM706" s="10">
        <v>-0.21106859213488927</v>
      </c>
      <c r="DN706" s="10">
        <v>6.0500179618736168E-2</v>
      </c>
      <c r="DO706" s="10">
        <v>1.9891086501063974E-2</v>
      </c>
      <c r="DP706" s="10">
        <v>0.23076666894300291</v>
      </c>
      <c r="DQ706" s="10">
        <v>0.17476806682875032</v>
      </c>
      <c r="DR706" s="10">
        <v>6.80202410400534E-2</v>
      </c>
      <c r="DS706" s="10">
        <v>5.4168504841975766E-2</v>
      </c>
      <c r="DT706" s="10">
        <v>9.3381693374743155E-2</v>
      </c>
      <c r="DU706" s="10">
        <v>5.974342805681207E-2</v>
      </c>
      <c r="DV706" s="10">
        <v>0.15366102869231313</v>
      </c>
      <c r="DW706" s="10">
        <v>-7.7001040112877284E-2</v>
      </c>
      <c r="DX706" s="10">
        <v>-7.0221235090228262E-2</v>
      </c>
      <c r="DY706" s="10">
        <v>-0.1237164646245867</v>
      </c>
      <c r="DZ706" s="10">
        <v>0.14509027022173801</v>
      </c>
      <c r="EA706" s="10">
        <v>0.11496385128661332</v>
      </c>
      <c r="EB706" s="10">
        <v>-0.19406810104883135</v>
      </c>
      <c r="EC706" s="10">
        <v>3.6534926802208336E-3</v>
      </c>
      <c r="ED706" s="10">
        <v>-1.6892604644886112E-2</v>
      </c>
    </row>
    <row r="707" spans="2:134" x14ac:dyDescent="0.25">
      <c r="B707" s="3" t="s">
        <v>116</v>
      </c>
      <c r="C707" s="14">
        <v>1.2241984154402129E-2</v>
      </c>
      <c r="D707" s="14">
        <v>1.332006818334114E-2</v>
      </c>
      <c r="E707" s="14">
        <v>0.18268612678385407</v>
      </c>
      <c r="F707" s="14">
        <v>-8.6618979380196789E-2</v>
      </c>
      <c r="G707" s="14">
        <v>-8.7026792041177442E-2</v>
      </c>
      <c r="H707" s="14">
        <v>-9.3284327055629196E-2</v>
      </c>
      <c r="I707" s="14">
        <v>-0.35993398311976438</v>
      </c>
      <c r="J707" s="14">
        <v>0.38005970158392904</v>
      </c>
      <c r="K707" s="14">
        <v>0.11498742675387413</v>
      </c>
      <c r="L707" s="14">
        <v>0.21765723408853191</v>
      </c>
      <c r="M707" s="14">
        <v>-0.10339047922614053</v>
      </c>
      <c r="N707" s="14">
        <v>1.9620642922519235E-2</v>
      </c>
      <c r="O707" s="14">
        <v>-7.5822699102846378E-2</v>
      </c>
      <c r="P707" s="14">
        <v>3.9010773101420801E-2</v>
      </c>
      <c r="Q707" s="14">
        <v>-0.22926423899462298</v>
      </c>
      <c r="R707" s="14">
        <v>-7.843737535836294E-2</v>
      </c>
      <c r="S707" s="14">
        <v>5.3705356258723295E-2</v>
      </c>
      <c r="T707" s="14">
        <v>-0.14757176467821712</v>
      </c>
      <c r="U707" s="14">
        <v>-0.12750408226735113</v>
      </c>
      <c r="V707" s="14">
        <v>0.16098028314661469</v>
      </c>
      <c r="W707" s="14">
        <v>0.16113529686509409</v>
      </c>
      <c r="X707" s="14">
        <v>8.4070159264835007E-2</v>
      </c>
      <c r="Y707" s="14">
        <v>9.7706949592789721E-2</v>
      </c>
      <c r="Z707" s="14">
        <v>-0.28079516449784864</v>
      </c>
      <c r="AA707" s="14">
        <v>1.2734415626051709E-2</v>
      </c>
      <c r="AB707" s="14">
        <v>3.5094797198653931E-2</v>
      </c>
      <c r="AC707" s="14">
        <v>-7.5212701049958086E-2</v>
      </c>
      <c r="AD707" s="14">
        <v>-3.7347184481858461E-2</v>
      </c>
      <c r="AE707" s="14">
        <v>5.0466766428537195E-2</v>
      </c>
      <c r="AF707" s="14">
        <v>-0.12303634933134941</v>
      </c>
      <c r="AG707" s="14">
        <v>-0.25658581690206966</v>
      </c>
      <c r="AH707" s="14">
        <v>0.30178000591865906</v>
      </c>
      <c r="AI707" s="14">
        <v>0.15965372009412365</v>
      </c>
      <c r="AJ707" s="14">
        <v>0.1898815814001501</v>
      </c>
      <c r="AK707" s="14">
        <v>-0.19929689148427518</v>
      </c>
      <c r="AL707" s="14">
        <v>-3.4930360862101953E-2</v>
      </c>
      <c r="AM707" s="14">
        <v>-5.3437579768433344E-2</v>
      </c>
      <c r="AN707" s="14">
        <v>0.21044892439396312</v>
      </c>
      <c r="AO707" s="14">
        <v>-0.28406296476138088</v>
      </c>
      <c r="AP707" s="14">
        <v>-0.19415357184886636</v>
      </c>
      <c r="AQ707" s="14">
        <v>1.1521638240859164E-4</v>
      </c>
      <c r="AR707" s="14">
        <v>0.11190821632659134</v>
      </c>
      <c r="AS707" s="14">
        <v>0.115210232935021</v>
      </c>
      <c r="AT707" s="14">
        <v>-2.5901699238878029E-2</v>
      </c>
      <c r="AU707" s="14">
        <v>-0.10491268119872293</v>
      </c>
      <c r="AV707" s="14">
        <v>4.7308299121967913E-2</v>
      </c>
      <c r="AW707" s="14">
        <v>-2.2503164826733216E-2</v>
      </c>
      <c r="AX707" s="14">
        <v>0.15158788117781061</v>
      </c>
      <c r="AY707" s="14">
        <v>0.2382437151444442</v>
      </c>
      <c r="AZ707" s="14">
        <v>-0.33496847406351099</v>
      </c>
      <c r="BA707" s="14">
        <v>-0.1156361342508799</v>
      </c>
      <c r="BB707" s="14">
        <v>0.2553568382581905</v>
      </c>
      <c r="BC707" s="14">
        <v>-0.16496620530599829</v>
      </c>
      <c r="BD707" s="14">
        <v>-9.2921615264648774E-2</v>
      </c>
      <c r="BE707" s="14">
        <v>-7.9697747654178988E-2</v>
      </c>
      <c r="BF707" s="14">
        <v>-0.25388405065001463</v>
      </c>
      <c r="BG707" s="14">
        <v>0.22223217572625067</v>
      </c>
      <c r="BH707" s="14">
        <v>0.2245171311444078</v>
      </c>
      <c r="BI707" s="14">
        <v>0.2457138050785331</v>
      </c>
      <c r="BJ707" s="14">
        <v>-0.19341134143555561</v>
      </c>
      <c r="BK707" s="14">
        <v>-0.15625623699146413</v>
      </c>
      <c r="BL707" s="14">
        <v>0.37786352074013285</v>
      </c>
      <c r="BM707" s="14">
        <v>-0.16697804027863591</v>
      </c>
      <c r="BN707" s="14">
        <v>-0.15092581717175493</v>
      </c>
      <c r="BO707" s="14">
        <v>-1.9919758691027235E-2</v>
      </c>
      <c r="BP707" s="14">
        <v>-1.9704121221558433E-2</v>
      </c>
      <c r="BQ707" s="14">
        <v>1.0519711980621103E-2</v>
      </c>
      <c r="BR707" s="14">
        <v>1.4805576099635847E-2</v>
      </c>
      <c r="BS707" s="14">
        <v>0.19326937291461563</v>
      </c>
      <c r="BT707" s="14">
        <v>0.10973046896193611</v>
      </c>
      <c r="BU707" s="14">
        <v>2.6999946170515949E-2</v>
      </c>
      <c r="BV707" s="14">
        <v>0.13049760178402836</v>
      </c>
      <c r="BW707" s="14">
        <v>2.9962667542809497E-2</v>
      </c>
      <c r="BX707" s="14">
        <v>-0.12740686229197729</v>
      </c>
      <c r="BY707" s="14">
        <v>-7.8749104512059062E-2</v>
      </c>
      <c r="BZ707" s="14">
        <v>-0.17217258217494866</v>
      </c>
      <c r="CA707" s="14">
        <v>-5.1131148004007899E-2</v>
      </c>
      <c r="CB707" s="14">
        <v>-0.13185321029679822</v>
      </c>
      <c r="CC707" s="14">
        <v>9.7773883886764168E-2</v>
      </c>
      <c r="CD707" s="14">
        <v>0.13435410227820982</v>
      </c>
      <c r="CE707" s="14">
        <v>0.34451256889433252</v>
      </c>
      <c r="CF707" s="14">
        <v>3.9923420412886698E-2</v>
      </c>
      <c r="CG707" s="14">
        <v>-1.6442775326103949E-2</v>
      </c>
      <c r="CH707" s="14">
        <v>3.5315784114655746E-2</v>
      </c>
      <c r="CI707" s="14">
        <v>-3.8554055628079155E-2</v>
      </c>
      <c r="CJ707" s="14">
        <v>-8.4469842191234726E-2</v>
      </c>
      <c r="CK707" s="14">
        <v>-0.50302735086650607</v>
      </c>
      <c r="CL707" s="14">
        <v>-0.51624745624388269</v>
      </c>
      <c r="CM707" s="14">
        <v>-0.11263901062121377</v>
      </c>
      <c r="CN707" s="14">
        <v>-8.5575911459496348E-2</v>
      </c>
      <c r="CO707" s="14">
        <v>0.28268486661717479</v>
      </c>
      <c r="CP707" s="14">
        <v>0.25001719707084402</v>
      </c>
      <c r="CQ707" s="14">
        <v>-0.26678269621492029</v>
      </c>
      <c r="CR707" s="14">
        <v>-0.2376447322332344</v>
      </c>
      <c r="CS707" s="14">
        <v>8.4521610275632125E-2</v>
      </c>
      <c r="CT707" s="14">
        <v>8.5272537817917812E-2</v>
      </c>
      <c r="CU707" s="14">
        <v>-5.2407525666079063E-2</v>
      </c>
      <c r="CV707" s="14">
        <v>-4.4035047839767201E-2</v>
      </c>
      <c r="CW707" s="14">
        <v>8.5521002269393742E-2</v>
      </c>
      <c r="CX707" s="14">
        <v>8.7909182920230394E-2</v>
      </c>
      <c r="CY707" s="14">
        <v>0.6956392112633657</v>
      </c>
      <c r="CZ707" s="14">
        <v>0.99999999999999956</v>
      </c>
      <c r="DA707" s="14">
        <v>-6.3236142357390959E-2</v>
      </c>
      <c r="DB707" s="14">
        <v>-0.30797271369338652</v>
      </c>
      <c r="DC707" s="14">
        <v>2.0125941670848663E-2</v>
      </c>
      <c r="DD707" s="14">
        <v>-0.43279112138234199</v>
      </c>
      <c r="DE707" s="14">
        <v>6.3164133559347538E-2</v>
      </c>
      <c r="DF707" s="14">
        <v>3.3704827262468748E-2</v>
      </c>
      <c r="DG707" s="14">
        <v>-0.30220555063847498</v>
      </c>
      <c r="DH707" s="14">
        <v>-0.25181593300567251</v>
      </c>
      <c r="DI707" s="14">
        <v>3.564621371734402E-2</v>
      </c>
      <c r="DJ707" s="14">
        <v>-2.3197646224475763E-2</v>
      </c>
      <c r="DK707" s="14">
        <v>4.2747511644197723E-3</v>
      </c>
      <c r="DL707" s="14">
        <v>-0.35823219090456182</v>
      </c>
      <c r="DM707" s="14">
        <v>-0.30185087971435043</v>
      </c>
      <c r="DN707" s="14">
        <v>9.5817281377537006E-2</v>
      </c>
      <c r="DO707" s="14">
        <v>0.12267947428980291</v>
      </c>
      <c r="DP707" s="14">
        <v>0.24175252514677936</v>
      </c>
      <c r="DQ707" s="14">
        <v>0.2594716160302219</v>
      </c>
      <c r="DR707" s="14">
        <v>0.19862817993303744</v>
      </c>
      <c r="DS707" s="14">
        <v>0.22691988001659791</v>
      </c>
      <c r="DT707" s="14">
        <v>-1.6326269616190853E-2</v>
      </c>
      <c r="DU707" s="14">
        <v>-2.9961849226129496E-2</v>
      </c>
      <c r="DV707" s="14">
        <v>5.3277131443226794E-2</v>
      </c>
      <c r="DW707" s="14">
        <v>-0.15014761101159813</v>
      </c>
      <c r="DX707" s="14">
        <v>-0.12694526496935435</v>
      </c>
      <c r="DY707" s="14">
        <v>-1.846211971009697E-2</v>
      </c>
      <c r="DZ707" s="14">
        <v>0.17975466506686799</v>
      </c>
      <c r="EA707" s="14">
        <v>0.15048746389468268</v>
      </c>
      <c r="EB707" s="14">
        <v>-0.23752486891447683</v>
      </c>
      <c r="EC707" s="14">
        <v>0.18737481735366596</v>
      </c>
      <c r="ED707" s="14">
        <v>0.14514307817804731</v>
      </c>
    </row>
    <row r="708" spans="2:134" x14ac:dyDescent="0.25">
      <c r="B708" s="3" t="s">
        <v>117</v>
      </c>
      <c r="C708" s="10">
        <v>-8.7022487934894002E-3</v>
      </c>
      <c r="D708" s="10">
        <v>0.23899065832557678</v>
      </c>
      <c r="E708" s="10">
        <v>-0.2294211004538923</v>
      </c>
      <c r="F708" s="10">
        <v>6.0811720976894669E-3</v>
      </c>
      <c r="G708" s="10">
        <v>0.38878041638559224</v>
      </c>
      <c r="H708" s="10">
        <v>-0.22081981934537684</v>
      </c>
      <c r="I708" s="10">
        <v>-8.0341722231273033E-2</v>
      </c>
      <c r="J708" s="10">
        <v>-0.14151482025245829</v>
      </c>
      <c r="K708" s="10">
        <v>0.2378269757437976</v>
      </c>
      <c r="L708" s="10">
        <v>0.10403808510963072</v>
      </c>
      <c r="M708" s="10">
        <v>8.9215510225808911E-2</v>
      </c>
      <c r="N708" s="10">
        <v>-2.3654518697820402E-2</v>
      </c>
      <c r="O708" s="10">
        <v>-0.11712463838600273</v>
      </c>
      <c r="P708" s="10">
        <v>-0.21006774235749326</v>
      </c>
      <c r="Q708" s="10">
        <v>-9.8551897198589311E-2</v>
      </c>
      <c r="R708" s="10">
        <v>-0.20245729371470825</v>
      </c>
      <c r="S708" s="10">
        <v>0.27174893606770245</v>
      </c>
      <c r="T708" s="10">
        <v>7.4113794752518006E-3</v>
      </c>
      <c r="U708" s="10">
        <v>-8.0983773341622739E-2</v>
      </c>
      <c r="V708" s="10">
        <v>-4.2874788691918762E-2</v>
      </c>
      <c r="W708" s="10">
        <v>-0.15578733760120422</v>
      </c>
      <c r="X708" s="10">
        <v>-5.3759970288274908E-2</v>
      </c>
      <c r="Y708" s="10">
        <v>-0.16540060275662338</v>
      </c>
      <c r="Z708" s="10">
        <v>0.25415305560450846</v>
      </c>
      <c r="AA708" s="10">
        <v>-9.5969572215202179E-2</v>
      </c>
      <c r="AB708" s="10">
        <v>-0.19232209456558383</v>
      </c>
      <c r="AC708" s="10">
        <v>0.17853717125952739</v>
      </c>
      <c r="AD708" s="10">
        <v>3.2385810687544966E-2</v>
      </c>
      <c r="AE708" s="10">
        <v>-4.7856522600083677E-3</v>
      </c>
      <c r="AF708" s="10">
        <v>0.13190662485334712</v>
      </c>
      <c r="AG708" s="10">
        <v>1.1889563224661327E-2</v>
      </c>
      <c r="AH708" s="10">
        <v>3.0303002718399072E-2</v>
      </c>
      <c r="AI708" s="10">
        <v>-4.6602464551834234E-2</v>
      </c>
      <c r="AJ708" s="10">
        <v>-0.10796934022305626</v>
      </c>
      <c r="AK708" s="10">
        <v>5.3340235627918802E-3</v>
      </c>
      <c r="AL708" s="10">
        <v>-0.12756964735464985</v>
      </c>
      <c r="AM708" s="10">
        <v>-0.20693658270757678</v>
      </c>
      <c r="AN708" s="10">
        <v>0.44745219264665753</v>
      </c>
      <c r="AO708" s="10">
        <v>-7.9556901889653461E-2</v>
      </c>
      <c r="AP708" s="10">
        <v>-5.7623563908128323E-3</v>
      </c>
      <c r="AQ708" s="10">
        <v>-0.15340873242615535</v>
      </c>
      <c r="AR708" s="10">
        <v>-0.13980199540164326</v>
      </c>
      <c r="AS708" s="10">
        <v>-5.4837008252039361E-2</v>
      </c>
      <c r="AT708" s="10">
        <v>-2.5456145734152811E-2</v>
      </c>
      <c r="AU708" s="10">
        <v>8.5193196371171896E-5</v>
      </c>
      <c r="AV708" s="10">
        <v>-0.16243205940016825</v>
      </c>
      <c r="AW708" s="10">
        <v>5.8792831583037719E-2</v>
      </c>
      <c r="AX708" s="10">
        <v>-0.12385250397016649</v>
      </c>
      <c r="AY708" s="10">
        <v>-0.14703167527078806</v>
      </c>
      <c r="AZ708" s="10">
        <v>0.270078277597398</v>
      </c>
      <c r="BA708" s="10">
        <v>6.1893273564192892E-2</v>
      </c>
      <c r="BB708" s="10">
        <v>-5.2462850522172803E-2</v>
      </c>
      <c r="BC708" s="10">
        <v>-0.19518368123623145</v>
      </c>
      <c r="BD708" s="10">
        <v>7.9469984357113985E-2</v>
      </c>
      <c r="BE708" s="10">
        <v>0.17202502374794115</v>
      </c>
      <c r="BF708" s="10">
        <v>-3.0492178712339096E-2</v>
      </c>
      <c r="BG708" s="10">
        <v>1.4059244729769695E-3</v>
      </c>
      <c r="BH708" s="10">
        <v>5.9844268892976275E-2</v>
      </c>
      <c r="BI708" s="10">
        <v>6.9416410457629654E-2</v>
      </c>
      <c r="BJ708" s="10">
        <v>0.12999954879713896</v>
      </c>
      <c r="BK708" s="10">
        <v>0.21272480733438989</v>
      </c>
      <c r="BL708" s="10">
        <v>-0.13690554144463371</v>
      </c>
      <c r="BM708" s="10">
        <v>6.1381081363458302E-2</v>
      </c>
      <c r="BN708" s="10">
        <v>0.16567521284345477</v>
      </c>
      <c r="BO708" s="10">
        <v>-0.12591059446148417</v>
      </c>
      <c r="BP708" s="10">
        <v>-2.3613562521367596E-2</v>
      </c>
      <c r="BQ708" s="10">
        <v>0.13984744778763403</v>
      </c>
      <c r="BR708" s="10">
        <v>0.22397279955071259</v>
      </c>
      <c r="BS708" s="10">
        <v>0.16007940497490825</v>
      </c>
      <c r="BT708" s="10">
        <v>8.6870109536423087E-2</v>
      </c>
      <c r="BU708" s="10">
        <v>-3.9622576876661021E-2</v>
      </c>
      <c r="BV708" s="10">
        <v>4.3403258089519114E-2</v>
      </c>
      <c r="BW708" s="10">
        <v>-9.7919894420661499E-2</v>
      </c>
      <c r="BX708" s="10">
        <v>6.8607886205496516E-2</v>
      </c>
      <c r="BY708" s="10">
        <v>-7.649081414732628E-2</v>
      </c>
      <c r="BZ708" s="10">
        <v>-0.23111574605556764</v>
      </c>
      <c r="CA708" s="10">
        <v>-0.11299754530963893</v>
      </c>
      <c r="CB708" s="10">
        <v>-0.22269447037975887</v>
      </c>
      <c r="CC708" s="10">
        <v>6.7721895489677539E-2</v>
      </c>
      <c r="CD708" s="10">
        <v>-8.7219071200825865E-2</v>
      </c>
      <c r="CE708" s="10">
        <v>-0.19552570078962372</v>
      </c>
      <c r="CF708" s="10">
        <v>0.22543688089366853</v>
      </c>
      <c r="CG708" s="10">
        <v>0.13156662429923632</v>
      </c>
      <c r="CH708" s="10">
        <v>0.10651822986687882</v>
      </c>
      <c r="CI708" s="10">
        <v>-4.0956955947048235E-3</v>
      </c>
      <c r="CJ708" s="10">
        <v>-0.1734591679741575</v>
      </c>
      <c r="CK708" s="10">
        <v>2.0392782274042877E-2</v>
      </c>
      <c r="CL708" s="10">
        <v>-5.086362534964723E-2</v>
      </c>
      <c r="CM708" s="10">
        <v>-4.1851934448905405E-3</v>
      </c>
      <c r="CN708" s="10">
        <v>1.6833464172367595E-2</v>
      </c>
      <c r="CO708" s="10">
        <v>-4.0411748131018284E-2</v>
      </c>
      <c r="CP708" s="10">
        <v>-1.7270268063722453E-2</v>
      </c>
      <c r="CQ708" s="10">
        <v>5.8965335213130042E-2</v>
      </c>
      <c r="CR708" s="10">
        <v>7.8856336859059475E-2</v>
      </c>
      <c r="CS708" s="10">
        <v>-3.1244982114306602E-3</v>
      </c>
      <c r="CT708" s="10">
        <v>2.1702023530614272E-2</v>
      </c>
      <c r="CU708" s="10">
        <v>3.7661562708888791E-2</v>
      </c>
      <c r="CV708" s="10">
        <v>6.4103260248267915E-2</v>
      </c>
      <c r="CW708" s="10">
        <v>-5.5570963606775797E-2</v>
      </c>
      <c r="CX708" s="10">
        <v>-3.0702881798899406E-2</v>
      </c>
      <c r="CY708" s="10">
        <v>-0.1555885405847372</v>
      </c>
      <c r="CZ708" s="10">
        <v>-6.3236142357390959E-2</v>
      </c>
      <c r="DA708" s="10">
        <v>1.0000000000000004</v>
      </c>
      <c r="DB708" s="10">
        <v>0.4077098354127292</v>
      </c>
      <c r="DC708" s="10">
        <v>-1.4995372201696928E-2</v>
      </c>
      <c r="DD708" s="10">
        <v>-0.13512788001912485</v>
      </c>
      <c r="DE708" s="10">
        <v>-0.45019897152849403</v>
      </c>
      <c r="DF708" s="10">
        <v>-0.54647494434547983</v>
      </c>
      <c r="DG708" s="10">
        <v>-2.6643416846167285E-3</v>
      </c>
      <c r="DH708" s="10">
        <v>-2.9491629417933322E-2</v>
      </c>
      <c r="DI708" s="10">
        <v>0.11160391083804651</v>
      </c>
      <c r="DJ708" s="10">
        <v>0.5381108197116381</v>
      </c>
      <c r="DK708" s="10">
        <v>0.55603421218538629</v>
      </c>
      <c r="DL708" s="10">
        <v>5.4324969057805714E-3</v>
      </c>
      <c r="DM708" s="10">
        <v>-2.2637830215798935E-2</v>
      </c>
      <c r="DN708" s="10">
        <v>-0.22490090667835222</v>
      </c>
      <c r="DO708" s="10">
        <v>-0.22812673746950457</v>
      </c>
      <c r="DP708" s="10">
        <v>-0.21288347666905588</v>
      </c>
      <c r="DQ708" s="10">
        <v>-0.22237046019625634</v>
      </c>
      <c r="DR708" s="10">
        <v>-0.21397435031505513</v>
      </c>
      <c r="DS708" s="10">
        <v>-0.15478980415640226</v>
      </c>
      <c r="DT708" s="10">
        <v>0.20908390010925396</v>
      </c>
      <c r="DU708" s="10">
        <v>0.20041900647253927</v>
      </c>
      <c r="DV708" s="10">
        <v>0.32119833991659874</v>
      </c>
      <c r="DW708" s="10">
        <v>0.16513068393459357</v>
      </c>
      <c r="DX708" s="10">
        <v>0.13542786668462875</v>
      </c>
      <c r="DY708" s="10">
        <v>0.11022765467784204</v>
      </c>
      <c r="DZ708" s="10">
        <v>-0.31866638174783957</v>
      </c>
      <c r="EA708" s="10">
        <v>-0.27354496195552658</v>
      </c>
      <c r="EB708" s="10">
        <v>-6.8575459516358586E-2</v>
      </c>
      <c r="EC708" s="10">
        <v>4.5802089611045066E-2</v>
      </c>
      <c r="ED708" s="10">
        <v>5.7974084705700632E-2</v>
      </c>
    </row>
    <row r="709" spans="2:134" x14ac:dyDescent="0.25">
      <c r="B709" s="3" t="s">
        <v>118</v>
      </c>
      <c r="C709" s="14">
        <v>-0.11980872526863133</v>
      </c>
      <c r="D709" s="14">
        <v>0.13349726846648705</v>
      </c>
      <c r="E709" s="14">
        <v>-0.13776733438629782</v>
      </c>
      <c r="F709" s="14">
        <v>9.5098100806561378E-2</v>
      </c>
      <c r="G709" s="14">
        <v>0.39911303518392688</v>
      </c>
      <c r="H709" s="14">
        <v>-0.24020232252640533</v>
      </c>
      <c r="I709" s="14">
        <v>3.2451157190063341E-2</v>
      </c>
      <c r="J709" s="14">
        <v>-0.33970147598998407</v>
      </c>
      <c r="K709" s="14">
        <v>-4.3732102141184344E-2</v>
      </c>
      <c r="L709" s="14">
        <v>-0.1692569628692315</v>
      </c>
      <c r="M709" s="14">
        <v>0.22335358574756706</v>
      </c>
      <c r="N709" s="14">
        <v>7.3894835074956783E-2</v>
      </c>
      <c r="O709" s="14">
        <v>2.0588402222992391E-2</v>
      </c>
      <c r="P709" s="14">
        <v>-0.1055737059387751</v>
      </c>
      <c r="Q709" s="14">
        <v>6.3527107696532706E-2</v>
      </c>
      <c r="R709" s="14">
        <v>-8.40536187622902E-2</v>
      </c>
      <c r="S709" s="14">
        <v>1.6567041776502051E-2</v>
      </c>
      <c r="T709" s="14">
        <v>-3.645163376914675E-2</v>
      </c>
      <c r="U709" s="14">
        <v>-8.0331619680392569E-2</v>
      </c>
      <c r="V709" s="14">
        <v>-0.12941180555954626</v>
      </c>
      <c r="W709" s="14">
        <v>-0.14085962407871092</v>
      </c>
      <c r="X709" s="14">
        <v>2.6120283002594943E-2</v>
      </c>
      <c r="Y709" s="14">
        <v>-1.1956219633172402E-2</v>
      </c>
      <c r="Z709" s="14">
        <v>0.15488075207279109</v>
      </c>
      <c r="AA709" s="14">
        <v>-0.12631545166171693</v>
      </c>
      <c r="AB709" s="14">
        <v>-0.13256096589903207</v>
      </c>
      <c r="AC709" s="14">
        <v>0.26591251986792258</v>
      </c>
      <c r="AD709" s="14">
        <v>0.1920774526282889</v>
      </c>
      <c r="AE709" s="14">
        <v>-8.5051217319828593E-2</v>
      </c>
      <c r="AF709" s="14">
        <v>0.14479758210227581</v>
      </c>
      <c r="AG709" s="14">
        <v>0.10028086869353864</v>
      </c>
      <c r="AH709" s="14">
        <v>-0.12765595922335965</v>
      </c>
      <c r="AI709" s="14">
        <v>-9.6525837144092172E-2</v>
      </c>
      <c r="AJ709" s="14">
        <v>-8.0140816737046691E-2</v>
      </c>
      <c r="AK709" s="14">
        <v>9.7390456733735711E-2</v>
      </c>
      <c r="AL709" s="14">
        <v>-9.0104173282949007E-2</v>
      </c>
      <c r="AM709" s="14">
        <v>-3.510836595792675E-3</v>
      </c>
      <c r="AN709" s="14">
        <v>3.086235188965121E-2</v>
      </c>
      <c r="AO709" s="14">
        <v>3.4655342355839509E-2</v>
      </c>
      <c r="AP709" s="14">
        <v>0.23074581657373472</v>
      </c>
      <c r="AQ709" s="14">
        <v>-0.12123619725696014</v>
      </c>
      <c r="AR709" s="14">
        <v>5.1002492559900456E-2</v>
      </c>
      <c r="AS709" s="14">
        <v>0.24128770930261978</v>
      </c>
      <c r="AT709" s="14">
        <v>0.14466944487986325</v>
      </c>
      <c r="AU709" s="14">
        <v>-0.10778849121529531</v>
      </c>
      <c r="AV709" s="14">
        <v>2.6581151199537734E-2</v>
      </c>
      <c r="AW709" s="14">
        <v>-0.19660205995620325</v>
      </c>
      <c r="AX709" s="14">
        <v>-0.24290840845507833</v>
      </c>
      <c r="AY709" s="14">
        <v>-0.27260162705649399</v>
      </c>
      <c r="AZ709" s="14">
        <v>0.3907756858176164</v>
      </c>
      <c r="BA709" s="14">
        <v>0.23469205997025319</v>
      </c>
      <c r="BB709" s="14">
        <v>-4.8999680666787261E-2</v>
      </c>
      <c r="BC709" s="14">
        <v>-0.30009832565896311</v>
      </c>
      <c r="BD709" s="14">
        <v>0.22924316510142212</v>
      </c>
      <c r="BE709" s="14">
        <v>0.20497106782397603</v>
      </c>
      <c r="BF709" s="14">
        <v>-0.23789803777334523</v>
      </c>
      <c r="BG709" s="14">
        <v>-0.14968723632313677</v>
      </c>
      <c r="BH709" s="14">
        <v>-0.15662529814021295</v>
      </c>
      <c r="BI709" s="14">
        <v>-1.6841068281809118E-2</v>
      </c>
      <c r="BJ709" s="14">
        <v>0.17671529734492258</v>
      </c>
      <c r="BK709" s="14">
        <v>0.15323748150840405</v>
      </c>
      <c r="BL709" s="14">
        <v>-5.3010557182684687E-2</v>
      </c>
      <c r="BM709" s="14">
        <v>0.28698664960292547</v>
      </c>
      <c r="BN709" s="14">
        <v>0.25834366639834766</v>
      </c>
      <c r="BO709" s="14">
        <v>-0.11285221754593591</v>
      </c>
      <c r="BP709" s="14">
        <v>-8.1351881382962357E-2</v>
      </c>
      <c r="BQ709" s="14">
        <v>0.15413373091126445</v>
      </c>
      <c r="BR709" s="14">
        <v>0.13351969952594955</v>
      </c>
      <c r="BS709" s="14">
        <v>5.3669304067064751E-2</v>
      </c>
      <c r="BT709" s="14">
        <v>-8.2176311834059584E-3</v>
      </c>
      <c r="BU709" s="14">
        <v>-9.0540357283839842E-2</v>
      </c>
      <c r="BV709" s="14">
        <v>-9.8076474559997996E-3</v>
      </c>
      <c r="BW709" s="14">
        <v>-0.10444568150378601</v>
      </c>
      <c r="BX709" s="14">
        <v>0.12558348299653452</v>
      </c>
      <c r="BY709" s="14">
        <v>-3.837597247161204E-4</v>
      </c>
      <c r="BZ709" s="14">
        <v>-0.12007157983131117</v>
      </c>
      <c r="CA709" s="14">
        <v>-8.5140258089446211E-2</v>
      </c>
      <c r="CB709" s="14">
        <v>-0.15919796978235631</v>
      </c>
      <c r="CC709" s="14">
        <v>-0.35011908668584918</v>
      </c>
      <c r="CD709" s="14">
        <v>-0.25699444411678457</v>
      </c>
      <c r="CE709" s="14">
        <v>-0.19252301290384663</v>
      </c>
      <c r="CF709" s="14">
        <v>0.26426783419836725</v>
      </c>
      <c r="CG709" s="14">
        <v>7.930999774233527E-2</v>
      </c>
      <c r="CH709" s="14">
        <v>0.11812277125261282</v>
      </c>
      <c r="CI709" s="14">
        <v>-0.10609839994497552</v>
      </c>
      <c r="CJ709" s="14">
        <v>8.7814385794252076E-2</v>
      </c>
      <c r="CK709" s="14">
        <v>0.29089181235438238</v>
      </c>
      <c r="CL709" s="14">
        <v>0.10401629109507263</v>
      </c>
      <c r="CM709" s="14">
        <v>2.8588563414636481E-3</v>
      </c>
      <c r="CN709" s="14">
        <v>9.8502775076901774E-3</v>
      </c>
      <c r="CO709" s="14">
        <v>8.1672082082409145E-3</v>
      </c>
      <c r="CP709" s="14">
        <v>1.6220763134967391E-2</v>
      </c>
      <c r="CQ709" s="14">
        <v>5.6501938162618066E-2</v>
      </c>
      <c r="CR709" s="14">
        <v>5.2702034765421339E-2</v>
      </c>
      <c r="CS709" s="14">
        <v>-7.8642880528622061E-2</v>
      </c>
      <c r="CT709" s="14">
        <v>-6.632551519369996E-2</v>
      </c>
      <c r="CU709" s="14">
        <v>7.7330973214997711E-2</v>
      </c>
      <c r="CV709" s="14">
        <v>7.0421927941514514E-2</v>
      </c>
      <c r="CW709" s="14">
        <v>-7.6509998170760207E-2</v>
      </c>
      <c r="CX709" s="14">
        <v>-6.859101546516623E-2</v>
      </c>
      <c r="CY709" s="14">
        <v>-0.42586824166246595</v>
      </c>
      <c r="CZ709" s="14">
        <v>-0.30797271369338652</v>
      </c>
      <c r="DA709" s="14">
        <v>0.4077098354127292</v>
      </c>
      <c r="DB709" s="14">
        <v>0.99999999999999922</v>
      </c>
      <c r="DC709" s="14">
        <v>0.13917381303255505</v>
      </c>
      <c r="DD709" s="14">
        <v>-0.16943758778062976</v>
      </c>
      <c r="DE709" s="14">
        <v>-0.38739346823518273</v>
      </c>
      <c r="DF709" s="14">
        <v>-0.44628864571610821</v>
      </c>
      <c r="DG709" s="14">
        <v>-0.38954430031044035</v>
      </c>
      <c r="DH709" s="14">
        <v>-0.31058374992614796</v>
      </c>
      <c r="DI709" s="14">
        <v>0.27910436012829981</v>
      </c>
      <c r="DJ709" s="14">
        <v>0.35345913636387982</v>
      </c>
      <c r="DK709" s="14">
        <v>0.4217094028783977</v>
      </c>
      <c r="DL709" s="14">
        <v>7.2973436491333282E-2</v>
      </c>
      <c r="DM709" s="14">
        <v>0.14271085039933412</v>
      </c>
      <c r="DN709" s="14">
        <v>-0.29022944628375047</v>
      </c>
      <c r="DO709" s="14">
        <v>-0.19835387117939776</v>
      </c>
      <c r="DP709" s="14">
        <v>8.9079594671670301E-2</v>
      </c>
      <c r="DQ709" s="14">
        <v>0.14077595237718654</v>
      </c>
      <c r="DR709" s="14">
        <v>6.4142560947200764E-2</v>
      </c>
      <c r="DS709" s="14">
        <v>-0.21767210677377483</v>
      </c>
      <c r="DT709" s="14">
        <v>0.12214672085826395</v>
      </c>
      <c r="DU709" s="14">
        <v>3.4391574822687745E-2</v>
      </c>
      <c r="DV709" s="14">
        <v>-4.2520696490883622E-2</v>
      </c>
      <c r="DW709" s="14">
        <v>5.0150739794141273E-2</v>
      </c>
      <c r="DX709" s="14">
        <v>-3.3969012373330984E-2</v>
      </c>
      <c r="DY709" s="14">
        <v>0.16370981086487396</v>
      </c>
      <c r="DZ709" s="14">
        <v>-0.14504277039874405</v>
      </c>
      <c r="EA709" s="14">
        <v>-0.19019359234650995</v>
      </c>
      <c r="EB709" s="14">
        <v>-5.2854171066020063E-2</v>
      </c>
      <c r="EC709" s="14">
        <v>3.8319083940889169E-2</v>
      </c>
      <c r="ED709" s="14">
        <v>-3.8669800461233389E-2</v>
      </c>
    </row>
    <row r="710" spans="2:134" x14ac:dyDescent="0.25">
      <c r="B710" s="3" t="s">
        <v>119</v>
      </c>
      <c r="C710" s="10">
        <v>-8.0424632032784091E-2</v>
      </c>
      <c r="D710" s="10">
        <v>0.10335469571323092</v>
      </c>
      <c r="E710" s="10">
        <v>6.2121614841372436E-2</v>
      </c>
      <c r="F710" s="10">
        <v>6.1716657272625416E-2</v>
      </c>
      <c r="G710" s="10">
        <v>-9.123691859472427E-3</v>
      </c>
      <c r="H710" s="10">
        <v>-0.12847028141186465</v>
      </c>
      <c r="I710" s="10">
        <v>-7.0894935493928543E-2</v>
      </c>
      <c r="J710" s="10">
        <v>-1.3510404288371816E-2</v>
      </c>
      <c r="K710" s="10">
        <v>7.9497106309955698E-2</v>
      </c>
      <c r="L710" s="10">
        <v>-1.4792442876393499E-2</v>
      </c>
      <c r="M710" s="10">
        <v>-1.6009041846043265E-2</v>
      </c>
      <c r="N710" s="10">
        <v>-9.8131646906607264E-2</v>
      </c>
      <c r="O710" s="10">
        <v>-4.0283937128051894E-2</v>
      </c>
      <c r="P710" s="10">
        <v>-0.11648264515519835</v>
      </c>
      <c r="Q710" s="10">
        <v>-1.2230961594045445E-2</v>
      </c>
      <c r="R710" s="10">
        <v>-0.10200166581215633</v>
      </c>
      <c r="S710" s="10">
        <v>0.13072489626275821</v>
      </c>
      <c r="T710" s="10">
        <v>-0.34802485143997852</v>
      </c>
      <c r="U710" s="10">
        <v>-0.37116329830361372</v>
      </c>
      <c r="V710" s="10">
        <v>3.6762350167795187E-2</v>
      </c>
      <c r="W710" s="10">
        <v>1.7354120254351884E-2</v>
      </c>
      <c r="X710" s="10">
        <v>0.16773572957324803</v>
      </c>
      <c r="Y710" s="10">
        <v>0.1274473246226456</v>
      </c>
      <c r="Z710" s="10">
        <v>0.10306717910088846</v>
      </c>
      <c r="AA710" s="10">
        <v>0.30863359544425634</v>
      </c>
      <c r="AB710" s="10">
        <v>0.24693877463304797</v>
      </c>
      <c r="AC710" s="10">
        <v>-8.7923427094856399E-2</v>
      </c>
      <c r="AD710" s="10">
        <v>-9.6082453123624637E-2</v>
      </c>
      <c r="AE710" s="10">
        <v>-4.7020420506559552E-2</v>
      </c>
      <c r="AF710" s="10">
        <v>-7.182921559965319E-2</v>
      </c>
      <c r="AG710" s="10">
        <v>3.8138035247783052E-2</v>
      </c>
      <c r="AH710" s="10">
        <v>-0.10489449475266979</v>
      </c>
      <c r="AI710" s="10">
        <v>1.2423798453227757E-2</v>
      </c>
      <c r="AJ710" s="10">
        <v>3.0944858983190295E-2</v>
      </c>
      <c r="AK710" s="10">
        <v>9.5913645731268024E-2</v>
      </c>
      <c r="AL710" s="10">
        <v>-6.0988801206592357E-2</v>
      </c>
      <c r="AM710" s="10">
        <v>-8.4767661147333792E-2</v>
      </c>
      <c r="AN710" s="10">
        <v>0.18588586675700611</v>
      </c>
      <c r="AO710" s="10">
        <v>-0.24156520883832705</v>
      </c>
      <c r="AP710" s="10">
        <v>-0.22481408885303997</v>
      </c>
      <c r="AQ710" s="10">
        <v>-4.5058455980340917E-2</v>
      </c>
      <c r="AR710" s="10">
        <v>0.13053618549687809</v>
      </c>
      <c r="AS710" s="10">
        <v>6.7953098124077405E-2</v>
      </c>
      <c r="AT710" s="10">
        <v>0.10016426754302878</v>
      </c>
      <c r="AU710" s="10">
        <v>0.11978550598316477</v>
      </c>
      <c r="AV710" s="10">
        <v>8.1194983603639997E-2</v>
      </c>
      <c r="AW710" s="10">
        <v>-0.10022733871478422</v>
      </c>
      <c r="AX710" s="10">
        <v>-7.6999908489295568E-2</v>
      </c>
      <c r="AY710" s="10">
        <v>0.1608121404851971</v>
      </c>
      <c r="AZ710" s="10">
        <v>-0.19318932560176336</v>
      </c>
      <c r="BA710" s="10">
        <v>-0.15496614214208623</v>
      </c>
      <c r="BB710" s="10">
        <v>-0.1150082005684737</v>
      </c>
      <c r="BC710" s="10">
        <v>-0.18788609258531366</v>
      </c>
      <c r="BD710" s="10">
        <v>-2.6055188372362773E-2</v>
      </c>
      <c r="BE710" s="10">
        <v>6.302340242978148E-2</v>
      </c>
      <c r="BF710" s="10">
        <v>-6.4746734708519748E-3</v>
      </c>
      <c r="BG710" s="10">
        <v>-0.19406656736899552</v>
      </c>
      <c r="BH710" s="10">
        <v>-0.13831153852120737</v>
      </c>
      <c r="BI710" s="10">
        <v>0.12491561552655421</v>
      </c>
      <c r="BJ710" s="10">
        <v>3.6524180856638784E-2</v>
      </c>
      <c r="BK710" s="10">
        <v>0.10699147440313593</v>
      </c>
      <c r="BL710" s="10">
        <v>-8.0758424546845606E-2</v>
      </c>
      <c r="BM710" s="10">
        <v>4.507409470204787E-3</v>
      </c>
      <c r="BN710" s="10">
        <v>0.10424441748486347</v>
      </c>
      <c r="BO710" s="10">
        <v>6.2604160106070977E-2</v>
      </c>
      <c r="BP710" s="10">
        <v>0.1097556694150484</v>
      </c>
      <c r="BQ710" s="10">
        <v>0.29400096901059369</v>
      </c>
      <c r="BR710" s="10">
        <v>0.34113367293670532</v>
      </c>
      <c r="BS710" s="10">
        <v>0.11979613881597195</v>
      </c>
      <c r="BT710" s="10">
        <v>5.542041849512655E-2</v>
      </c>
      <c r="BU710" s="10">
        <v>-6.6007250096675713E-2</v>
      </c>
      <c r="BV710" s="10">
        <v>-1.6794790511822612E-2</v>
      </c>
      <c r="BW710" s="10">
        <v>-0.14678837033213429</v>
      </c>
      <c r="BX710" s="10">
        <v>-2.356216279015334E-2</v>
      </c>
      <c r="BY710" s="10">
        <v>5.4117917804890475E-2</v>
      </c>
      <c r="BZ710" s="10">
        <v>-0.12788274032258098</v>
      </c>
      <c r="CA710" s="10">
        <v>-6.0603034600147855E-2</v>
      </c>
      <c r="CB710" s="10">
        <v>-0.17518310086490552</v>
      </c>
      <c r="CC710" s="10">
        <v>-0.1318136936823858</v>
      </c>
      <c r="CD710" s="10">
        <v>-0.38280276927107559</v>
      </c>
      <c r="CE710" s="10">
        <v>0.24519084002026378</v>
      </c>
      <c r="CF710" s="10">
        <v>9.9803799581345956E-2</v>
      </c>
      <c r="CG710" s="10">
        <v>5.239716139212839E-2</v>
      </c>
      <c r="CH710" s="10">
        <v>6.6202164525229271E-2</v>
      </c>
      <c r="CI710" s="10">
        <v>5.4911272592627824E-3</v>
      </c>
      <c r="CJ710" s="10">
        <v>0.10054257703219577</v>
      </c>
      <c r="CK710" s="10">
        <v>-3.8718762204329811E-3</v>
      </c>
      <c r="CL710" s="10">
        <v>-3.819804494624867E-2</v>
      </c>
      <c r="CM710" s="10">
        <v>-1.7660974949546143E-2</v>
      </c>
      <c r="CN710" s="10">
        <v>2.4971656670923861E-3</v>
      </c>
      <c r="CO710" s="10">
        <v>-2.4796248277250976E-2</v>
      </c>
      <c r="CP710" s="10">
        <v>-3.9649603796486866E-3</v>
      </c>
      <c r="CQ710" s="10">
        <v>-3.0641504143202991E-2</v>
      </c>
      <c r="CR710" s="10">
        <v>-1.4485538750056235E-2</v>
      </c>
      <c r="CS710" s="10">
        <v>-5.9889428943634221E-2</v>
      </c>
      <c r="CT710" s="10">
        <v>-3.6539013346154704E-2</v>
      </c>
      <c r="CU710" s="10">
        <v>-0.13084308727126998</v>
      </c>
      <c r="CV710" s="10">
        <v>-0.12221913567106207</v>
      </c>
      <c r="CW710" s="10">
        <v>0.26742296272009136</v>
      </c>
      <c r="CX710" s="10">
        <v>0.26072330497550433</v>
      </c>
      <c r="CY710" s="10">
        <v>-6.191684878420483E-2</v>
      </c>
      <c r="CZ710" s="10">
        <v>2.0125941670848663E-2</v>
      </c>
      <c r="DA710" s="10">
        <v>-1.4995372201696928E-2</v>
      </c>
      <c r="DB710" s="10">
        <v>0.13917381303255505</v>
      </c>
      <c r="DC710" s="10">
        <v>1.0000000000000002</v>
      </c>
      <c r="DD710" s="10">
        <v>-0.19711793929795746</v>
      </c>
      <c r="DE710" s="10">
        <v>-0.44747114866015725</v>
      </c>
      <c r="DF710" s="10">
        <v>-0.3162061625506048</v>
      </c>
      <c r="DG710" s="10">
        <v>-0.12757338411529395</v>
      </c>
      <c r="DH710" s="10">
        <v>-1.3716938582316493E-2</v>
      </c>
      <c r="DI710" s="10">
        <v>0.19209892674544474</v>
      </c>
      <c r="DJ710" s="10">
        <v>-0.22397313685490103</v>
      </c>
      <c r="DK710" s="10">
        <v>-0.15799091373702101</v>
      </c>
      <c r="DL710" s="10">
        <v>-0.19991392123921831</v>
      </c>
      <c r="DM710" s="10">
        <v>-8.1101298361483248E-2</v>
      </c>
      <c r="DN710" s="10">
        <v>0.17199273357899941</v>
      </c>
      <c r="DO710" s="10">
        <v>0.2401194080564216</v>
      </c>
      <c r="DP710" s="10">
        <v>-5.8754009657596001E-2</v>
      </c>
      <c r="DQ710" s="10">
        <v>3.6715993188656849E-2</v>
      </c>
      <c r="DR710" s="10">
        <v>0.13827027974587355</v>
      </c>
      <c r="DS710" s="10">
        <v>0.26366578823550407</v>
      </c>
      <c r="DT710" s="10">
        <v>-0.1331407544982289</v>
      </c>
      <c r="DU710" s="10">
        <v>4.6579875058592311E-2</v>
      </c>
      <c r="DV710" s="10">
        <v>0.11407617914705323</v>
      </c>
      <c r="DW710" s="10">
        <v>-9.2903546772070446E-3</v>
      </c>
      <c r="DX710" s="10">
        <v>0.1213759628091228</v>
      </c>
      <c r="DY710" s="10">
        <v>4.2028046365211874E-3</v>
      </c>
      <c r="DZ710" s="10">
        <v>-0.11251301857469914</v>
      </c>
      <c r="EA710" s="10">
        <v>2.9644256912493321E-2</v>
      </c>
      <c r="EB710" s="10">
        <v>0.10841604930506363</v>
      </c>
      <c r="EC710" s="10">
        <v>0.16455484882976346</v>
      </c>
      <c r="ED710" s="10">
        <v>0.30035998675184666</v>
      </c>
    </row>
    <row r="711" spans="2:134" x14ac:dyDescent="0.25">
      <c r="B711" s="3" t="s">
        <v>120</v>
      </c>
      <c r="C711" s="14">
        <v>0.17532596879416065</v>
      </c>
      <c r="D711" s="14">
        <v>9.0850453944441703E-2</v>
      </c>
      <c r="E711" s="14">
        <v>-7.7220992944496886E-2</v>
      </c>
      <c r="F711" s="14">
        <v>-0.18576360948226658</v>
      </c>
      <c r="G711" s="14">
        <v>-0.10472346004033782</v>
      </c>
      <c r="H711" s="14">
        <v>0.11071697635449405</v>
      </c>
      <c r="I711" s="14">
        <v>0.12433082248030043</v>
      </c>
      <c r="J711" s="14">
        <v>6.8620725653296924E-2</v>
      </c>
      <c r="K711" s="14">
        <v>-2.9347955749509637E-2</v>
      </c>
      <c r="L711" s="14">
        <v>0.14718841755006187</v>
      </c>
      <c r="M711" s="14">
        <v>-0.1029672083711748</v>
      </c>
      <c r="N711" s="14">
        <v>8.1221531323695112E-2</v>
      </c>
      <c r="O711" s="14">
        <v>-0.15766652552676119</v>
      </c>
      <c r="P711" s="14">
        <v>1.5575308107497741E-2</v>
      </c>
      <c r="Q711" s="14">
        <v>0.24407370701668735</v>
      </c>
      <c r="R711" s="14">
        <v>0.39913457749519032</v>
      </c>
      <c r="S711" s="14">
        <v>-2.4924959385293453E-2</v>
      </c>
      <c r="T711" s="14">
        <v>0.13320195147833633</v>
      </c>
      <c r="U711" s="14">
        <v>0.12845826662117202</v>
      </c>
      <c r="V711" s="14">
        <v>-0.23446896690136604</v>
      </c>
      <c r="W711" s="14">
        <v>-0.19139537192466094</v>
      </c>
      <c r="X711" s="14">
        <v>4.0568812186655388E-2</v>
      </c>
      <c r="Y711" s="14">
        <v>3.7964077165592879E-2</v>
      </c>
      <c r="Z711" s="14">
        <v>0.10200818976751701</v>
      </c>
      <c r="AA711" s="14">
        <v>-4.7437696391310825E-2</v>
      </c>
      <c r="AB711" s="14">
        <v>-3.3620266953561302E-2</v>
      </c>
      <c r="AC711" s="14">
        <v>7.5785478335185258E-2</v>
      </c>
      <c r="AD711" s="14">
        <v>6.6839617123250344E-2</v>
      </c>
      <c r="AE711" s="14">
        <v>4.453039053439569E-2</v>
      </c>
      <c r="AF711" s="14">
        <v>-7.6373945673504917E-3</v>
      </c>
      <c r="AG711" s="14">
        <v>0.19403096384382013</v>
      </c>
      <c r="AH711" s="14">
        <v>-0.20265312100287733</v>
      </c>
      <c r="AI711" s="14">
        <v>9.1826740996570622E-2</v>
      </c>
      <c r="AJ711" s="14">
        <v>-0.12699402502208632</v>
      </c>
      <c r="AK711" s="14">
        <v>-8.7355740148726671E-2</v>
      </c>
      <c r="AL711" s="14">
        <v>4.1621465021175509E-2</v>
      </c>
      <c r="AM711" s="14">
        <v>-4.8672700812880505E-2</v>
      </c>
      <c r="AN711" s="14">
        <v>6.0291266732854773E-2</v>
      </c>
      <c r="AO711" s="14">
        <v>6.4533842821393309E-2</v>
      </c>
      <c r="AP711" s="14">
        <v>0.10371658352088263</v>
      </c>
      <c r="AQ711" s="14">
        <v>-0.15941861404173333</v>
      </c>
      <c r="AR711" s="14">
        <v>3.2641779180990094E-2</v>
      </c>
      <c r="AS711" s="14">
        <v>7.7610538657284484E-2</v>
      </c>
      <c r="AT711" s="14">
        <v>-4.0540239310377958E-2</v>
      </c>
      <c r="AU711" s="14">
        <v>0.13507015629311891</v>
      </c>
      <c r="AV711" s="14">
        <v>-4.615659583532921E-2</v>
      </c>
      <c r="AW711" s="14">
        <v>0.14278367552323581</v>
      </c>
      <c r="AX711" s="14">
        <v>-0.13545441932365057</v>
      </c>
      <c r="AY711" s="14">
        <v>-0.17773257436997011</v>
      </c>
      <c r="AZ711" s="14">
        <v>7.841597846517491E-2</v>
      </c>
      <c r="BA711" s="14">
        <v>-0.1625408369007505</v>
      </c>
      <c r="BB711" s="14">
        <v>-0.1120204962611815</v>
      </c>
      <c r="BC711" s="14">
        <v>0.17483848912127867</v>
      </c>
      <c r="BD711" s="14">
        <v>4.4140308696900617E-2</v>
      </c>
      <c r="BE711" s="14">
        <v>-0.11304462077593529</v>
      </c>
      <c r="BF711" s="14">
        <v>0.31280105019176746</v>
      </c>
      <c r="BG711" s="14">
        <v>-1.4739929350610491E-2</v>
      </c>
      <c r="BH711" s="14">
        <v>-0.10552121064816984</v>
      </c>
      <c r="BI711" s="14">
        <v>-0.19708431876657459</v>
      </c>
      <c r="BJ711" s="14">
        <v>-2.8940110353016375E-2</v>
      </c>
      <c r="BK711" s="14">
        <v>-0.15015944860576369</v>
      </c>
      <c r="BL711" s="14">
        <v>-0.28308047526051694</v>
      </c>
      <c r="BM711" s="14">
        <v>8.5999362105089142E-2</v>
      </c>
      <c r="BN711" s="14">
        <v>-9.0710876801459034E-2</v>
      </c>
      <c r="BO711" s="14">
        <v>-2.099825054542002E-3</v>
      </c>
      <c r="BP711" s="14">
        <v>-8.9940941426037743E-2</v>
      </c>
      <c r="BQ711" s="14">
        <v>-8.3827950740175544E-2</v>
      </c>
      <c r="BR711" s="14">
        <v>-0.21048447070606296</v>
      </c>
      <c r="BS711" s="14">
        <v>-0.18209617256290778</v>
      </c>
      <c r="BT711" s="14">
        <v>0.11791891920154179</v>
      </c>
      <c r="BU711" s="14">
        <v>0.1800436035841862</v>
      </c>
      <c r="BV711" s="14">
        <v>-8.2075845192191937E-2</v>
      </c>
      <c r="BW711" s="14">
        <v>1.7747149195350066E-2</v>
      </c>
      <c r="BX711" s="14">
        <v>6.8905079126710275E-2</v>
      </c>
      <c r="BY711" s="14">
        <v>3.2887565695974598E-2</v>
      </c>
      <c r="BZ711" s="14">
        <v>0.1319524286132607</v>
      </c>
      <c r="CA711" s="14">
        <v>-0.11790636548405681</v>
      </c>
      <c r="CB711" s="14">
        <v>-4.4709643069366867E-2</v>
      </c>
      <c r="CC711" s="14">
        <v>0.12022034926469546</v>
      </c>
      <c r="CD711" s="14">
        <v>0.17219010465679382</v>
      </c>
      <c r="CE711" s="14">
        <v>-0.27987337931897627</v>
      </c>
      <c r="CF711" s="14">
        <v>-3.1794062470808529E-2</v>
      </c>
      <c r="CG711" s="14">
        <v>2.3484467332943564E-2</v>
      </c>
      <c r="CH711" s="14">
        <v>-0.22724429710882696</v>
      </c>
      <c r="CI711" s="14">
        <v>-0.11438743330693768</v>
      </c>
      <c r="CJ711" s="14">
        <v>1.5648436103455933E-2</v>
      </c>
      <c r="CK711" s="14">
        <v>0.19941789448702799</v>
      </c>
      <c r="CL711" s="14">
        <v>0.2324910178344598</v>
      </c>
      <c r="CM711" s="14">
        <v>0.16172260591277285</v>
      </c>
      <c r="CN711" s="14">
        <v>0.18075037284190412</v>
      </c>
      <c r="CO711" s="14">
        <v>-0.16872911282719533</v>
      </c>
      <c r="CP711" s="14">
        <v>-0.10204332693618533</v>
      </c>
      <c r="CQ711" s="14">
        <v>7.6925117906210011E-2</v>
      </c>
      <c r="CR711" s="14">
        <v>0.10821236507050859</v>
      </c>
      <c r="CS711" s="14">
        <v>-9.4440149114082744E-2</v>
      </c>
      <c r="CT711" s="14">
        <v>-4.1264887160533038E-2</v>
      </c>
      <c r="CU711" s="14">
        <v>0.10814238388893907</v>
      </c>
      <c r="CV711" s="14">
        <v>0.13577662810938884</v>
      </c>
      <c r="CW711" s="14">
        <v>-9.7395464771452056E-2</v>
      </c>
      <c r="CX711" s="14">
        <v>-5.5274219428358813E-2</v>
      </c>
      <c r="CY711" s="14">
        <v>-0.43458408671734378</v>
      </c>
      <c r="CZ711" s="14">
        <v>-0.43279112138234199</v>
      </c>
      <c r="DA711" s="14">
        <v>-0.13512788001912485</v>
      </c>
      <c r="DB711" s="14">
        <v>-0.16943758778062976</v>
      </c>
      <c r="DC711" s="14">
        <v>-0.19711793929795746</v>
      </c>
      <c r="DD711" s="14">
        <v>1.0000000000000004</v>
      </c>
      <c r="DE711" s="14">
        <v>-9.1061236239555629E-2</v>
      </c>
      <c r="DF711" s="14">
        <v>-0.17492889589603977</v>
      </c>
      <c r="DG711" s="14">
        <v>0.2839426033201215</v>
      </c>
      <c r="DH711" s="14">
        <v>0.26350645598646627</v>
      </c>
      <c r="DI711" s="14">
        <v>-0.19727253447789131</v>
      </c>
      <c r="DJ711" s="14">
        <v>-7.0620718271805563E-2</v>
      </c>
      <c r="DK711" s="14">
        <v>-9.2496901852053351E-2</v>
      </c>
      <c r="DL711" s="14">
        <v>0.34988639740893951</v>
      </c>
      <c r="DM711" s="14">
        <v>0.32474382416887781</v>
      </c>
      <c r="DN711" s="14">
        <v>-0.14535489839231749</v>
      </c>
      <c r="DO711" s="14">
        <v>-0.13124601452374143</v>
      </c>
      <c r="DP711" s="14">
        <v>-0.12583929740493638</v>
      </c>
      <c r="DQ711" s="14">
        <v>-0.12112626544888412</v>
      </c>
      <c r="DR711" s="14">
        <v>7.1868151930012267E-2</v>
      </c>
      <c r="DS711" s="14">
        <v>-0.22697440378473294</v>
      </c>
      <c r="DT711" s="14">
        <v>-8.1279552395468704E-2</v>
      </c>
      <c r="DU711" s="14">
        <v>-0.11105435309238007</v>
      </c>
      <c r="DV711" s="14">
        <v>-7.7390801082471303E-2</v>
      </c>
      <c r="DW711" s="14">
        <v>-2.1527673976529112E-2</v>
      </c>
      <c r="DX711" s="14">
        <v>-3.5751647296740983E-2</v>
      </c>
      <c r="DY711" s="14">
        <v>-3.9955630136867253E-2</v>
      </c>
      <c r="DZ711" s="14">
        <v>4.1073884875185387E-2</v>
      </c>
      <c r="EA711" s="14">
        <v>4.2578110367733823E-3</v>
      </c>
      <c r="EB711" s="14">
        <v>0.11685612909236609</v>
      </c>
      <c r="EC711" s="14">
        <v>-5.2826969091965506E-2</v>
      </c>
      <c r="ED711" s="14">
        <v>-8.4531741170903285E-2</v>
      </c>
    </row>
    <row r="712" spans="2:134" x14ac:dyDescent="0.25">
      <c r="B712" s="3" t="s">
        <v>121</v>
      </c>
      <c r="C712" s="10">
        <v>0.12022824055732884</v>
      </c>
      <c r="D712" s="10">
        <v>-0.24920683167442112</v>
      </c>
      <c r="E712" s="10">
        <v>8.6240752830004305E-2</v>
      </c>
      <c r="F712" s="10">
        <v>0.12572681314570236</v>
      </c>
      <c r="G712" s="10">
        <v>-0.16572416001969908</v>
      </c>
      <c r="H712" s="10">
        <v>5.606939130270365E-2</v>
      </c>
      <c r="I712" s="10">
        <v>0.14128681479088306</v>
      </c>
      <c r="J712" s="10">
        <v>9.0210802607305809E-2</v>
      </c>
      <c r="K712" s="10">
        <v>-0.23902501235897808</v>
      </c>
      <c r="L712" s="10">
        <v>-0.20047632212352914</v>
      </c>
      <c r="M712" s="10">
        <v>1.6012153357515203E-2</v>
      </c>
      <c r="N712" s="10">
        <v>2.256486943866055E-2</v>
      </c>
      <c r="O712" s="10">
        <v>0.23427883942405803</v>
      </c>
      <c r="P712" s="10">
        <v>0.22881027299308493</v>
      </c>
      <c r="Q712" s="10">
        <v>-8.7850182334245047E-2</v>
      </c>
      <c r="R712" s="10">
        <v>-6.3174798075531613E-2</v>
      </c>
      <c r="S712" s="10">
        <v>-8.6097341245492315E-2</v>
      </c>
      <c r="T712" s="10">
        <v>0.27418193148164599</v>
      </c>
      <c r="U712" s="10">
        <v>0.3685002438467655</v>
      </c>
      <c r="V712" s="10">
        <v>0.12478892767451134</v>
      </c>
      <c r="W712" s="10">
        <v>0.21620435345638236</v>
      </c>
      <c r="X712" s="10">
        <v>-0.22697240779918845</v>
      </c>
      <c r="Y712" s="10">
        <v>-7.8577048764733259E-2</v>
      </c>
      <c r="Z712" s="10">
        <v>-0.20630358725782511</v>
      </c>
      <c r="AA712" s="10">
        <v>2.9392483946298908E-2</v>
      </c>
      <c r="AB712" s="10">
        <v>0.12782467813900453</v>
      </c>
      <c r="AC712" s="10">
        <v>-0.25274789587478352</v>
      </c>
      <c r="AD712" s="10">
        <v>-0.10299966288090305</v>
      </c>
      <c r="AE712" s="10">
        <v>0.1021061431067123</v>
      </c>
      <c r="AF712" s="10">
        <v>-0.11452067760036845</v>
      </c>
      <c r="AG712" s="10">
        <v>-0.22117597989721446</v>
      </c>
      <c r="AH712" s="10">
        <v>-7.5230873100352424E-2</v>
      </c>
      <c r="AI712" s="10">
        <v>7.4347865882883529E-2</v>
      </c>
      <c r="AJ712" s="10">
        <v>0.18145385052223917</v>
      </c>
      <c r="AK712" s="10">
        <v>0.10104937742536323</v>
      </c>
      <c r="AL712" s="10">
        <v>0.16764375726062791</v>
      </c>
      <c r="AM712" s="10">
        <v>-7.3471258091780539E-2</v>
      </c>
      <c r="AN712" s="10">
        <v>-0.32431215426871934</v>
      </c>
      <c r="AO712" s="10">
        <v>2.1154022652106561E-2</v>
      </c>
      <c r="AP712" s="10">
        <v>-4.9547445259700368E-2</v>
      </c>
      <c r="AQ712" s="10">
        <v>0.33736002198822163</v>
      </c>
      <c r="AR712" s="10">
        <v>-6.751213688729156E-2</v>
      </c>
      <c r="AS712" s="10">
        <v>-0.11822026224511724</v>
      </c>
      <c r="AT712" s="10">
        <v>-0.14173645477636004</v>
      </c>
      <c r="AU712" s="10">
        <v>-0.10603804197967531</v>
      </c>
      <c r="AV712" s="10">
        <v>-0.15851253440844745</v>
      </c>
      <c r="AW712" s="10">
        <v>0.16566295037533144</v>
      </c>
      <c r="AX712" s="10">
        <v>0.33282532777977952</v>
      </c>
      <c r="AY712" s="10">
        <v>1.6618039164333527E-2</v>
      </c>
      <c r="AZ712" s="10">
        <v>-5.773563733988616E-2</v>
      </c>
      <c r="BA712" s="10">
        <v>0.14088624000772892</v>
      </c>
      <c r="BB712" s="10">
        <v>0.2618375988079783</v>
      </c>
      <c r="BC712" s="10">
        <v>0.25593456472026982</v>
      </c>
      <c r="BD712" s="10">
        <v>-0.26853668963738364</v>
      </c>
      <c r="BE712" s="10">
        <v>-0.22296248886070777</v>
      </c>
      <c r="BF712" s="10">
        <v>-2.8357767381466208E-2</v>
      </c>
      <c r="BG712" s="10">
        <v>0.2656809320014703</v>
      </c>
      <c r="BH712" s="10">
        <v>0.28432623038563087</v>
      </c>
      <c r="BI712" s="10">
        <v>-0.10639169299461766</v>
      </c>
      <c r="BJ712" s="10">
        <v>-0.12217395371101172</v>
      </c>
      <c r="BK712" s="10">
        <v>-8.1945203287267551E-2</v>
      </c>
      <c r="BL712" s="10">
        <v>0.24152534826839281</v>
      </c>
      <c r="BM712" s="10">
        <v>-0.14482935523939169</v>
      </c>
      <c r="BN712" s="10">
        <v>-9.3734595080192468E-2</v>
      </c>
      <c r="BO712" s="10">
        <v>0.22810642290328006</v>
      </c>
      <c r="BP712" s="10">
        <v>0.20302701376672019</v>
      </c>
      <c r="BQ712" s="10">
        <v>-0.32862374545877843</v>
      </c>
      <c r="BR712" s="10">
        <v>-0.26382340506625496</v>
      </c>
      <c r="BS712" s="10">
        <v>-0.15740924559241956</v>
      </c>
      <c r="BT712" s="10">
        <v>-6.2450181402466234E-2</v>
      </c>
      <c r="BU712" s="10">
        <v>8.2846472242340832E-2</v>
      </c>
      <c r="BV712" s="10">
        <v>3.7576344289094614E-2</v>
      </c>
      <c r="BW712" s="10">
        <v>0.18999072452575591</v>
      </c>
      <c r="BX712" s="10">
        <v>0.13633448391486766</v>
      </c>
      <c r="BY712" s="10">
        <v>-3.0402269719367703E-3</v>
      </c>
      <c r="BZ712" s="10">
        <v>0.20968462152798836</v>
      </c>
      <c r="CA712" s="10">
        <v>-8.3941283447058021E-2</v>
      </c>
      <c r="CB712" s="10">
        <v>7.6457391800932278E-2</v>
      </c>
      <c r="CC712" s="10">
        <v>0.14866034670873271</v>
      </c>
      <c r="CD712" s="10">
        <v>0.39271335548678099</v>
      </c>
      <c r="CE712" s="10">
        <v>7.6495233163162729E-2</v>
      </c>
      <c r="CF712" s="10">
        <v>-0.34484643466293596</v>
      </c>
      <c r="CG712" s="10">
        <v>-0.19100254888758011</v>
      </c>
      <c r="CH712" s="10">
        <v>-7.8056650805960574E-3</v>
      </c>
      <c r="CI712" s="10">
        <v>0.14199716490162645</v>
      </c>
      <c r="CJ712" s="10">
        <v>-6.8096385674211835E-2</v>
      </c>
      <c r="CK712" s="10">
        <v>-0.14755549787103572</v>
      </c>
      <c r="CL712" s="10">
        <v>-9.2476777335347721E-3</v>
      </c>
      <c r="CM712" s="10">
        <v>-0.21551586701123071</v>
      </c>
      <c r="CN712" s="10">
        <v>-0.31788893666230783</v>
      </c>
      <c r="CO712" s="10">
        <v>0.19130826112921909</v>
      </c>
      <c r="CP712" s="10">
        <v>3.8866407396748209E-2</v>
      </c>
      <c r="CQ712" s="10">
        <v>-7.0370429537236434E-2</v>
      </c>
      <c r="CR712" s="10">
        <v>-0.19503986876783042</v>
      </c>
      <c r="CS712" s="10">
        <v>0.16842780192797574</v>
      </c>
      <c r="CT712" s="10">
        <v>7.4525519670056032E-3</v>
      </c>
      <c r="CU712" s="10">
        <v>6.3688342737556747E-2</v>
      </c>
      <c r="CV712" s="10">
        <v>-5.0622102384570232E-2</v>
      </c>
      <c r="CW712" s="10">
        <v>-0.13656157611767789</v>
      </c>
      <c r="CX712" s="10">
        <v>-0.24399951473820061</v>
      </c>
      <c r="CY712" s="10">
        <v>-1.3810644368763465E-2</v>
      </c>
      <c r="CZ712" s="10">
        <v>6.3164133559347538E-2</v>
      </c>
      <c r="DA712" s="10">
        <v>-0.45019897152849403</v>
      </c>
      <c r="DB712" s="10">
        <v>-0.38739346823518273</v>
      </c>
      <c r="DC712" s="10">
        <v>-0.44747114866015725</v>
      </c>
      <c r="DD712" s="10">
        <v>-9.1061236239555629E-2</v>
      </c>
      <c r="DE712" s="10">
        <v>1</v>
      </c>
      <c r="DF712" s="10">
        <v>0.418716973533587</v>
      </c>
      <c r="DG712" s="10">
        <v>2.8954786031622267E-2</v>
      </c>
      <c r="DH712" s="10">
        <v>-3.0406187759904099E-2</v>
      </c>
      <c r="DI712" s="10">
        <v>-0.15093077747958938</v>
      </c>
      <c r="DJ712" s="10">
        <v>-0.11483345647749225</v>
      </c>
      <c r="DK712" s="10">
        <v>-0.15271510242120548</v>
      </c>
      <c r="DL712" s="10">
        <v>-8.8064976187363433E-2</v>
      </c>
      <c r="DM712" s="10">
        <v>-0.14575300832231627</v>
      </c>
      <c r="DN712" s="10">
        <v>0.26394828449653424</v>
      </c>
      <c r="DO712" s="10">
        <v>0.17505553607504185</v>
      </c>
      <c r="DP712" s="10">
        <v>4.2203167443496732E-2</v>
      </c>
      <c r="DQ712" s="10">
        <v>-1.7236582903383021E-2</v>
      </c>
      <c r="DR712" s="10">
        <v>-0.12052341088158133</v>
      </c>
      <c r="DS712" s="10">
        <v>0.14219407687371818</v>
      </c>
      <c r="DT712" s="10">
        <v>-0.12314338489898802</v>
      </c>
      <c r="DU712" s="10">
        <v>-9.5908068069187252E-2</v>
      </c>
      <c r="DV712" s="10">
        <v>-0.21143043252363064</v>
      </c>
      <c r="DW712" s="10">
        <v>-1.8085322084799561E-2</v>
      </c>
      <c r="DX712" s="10">
        <v>-9.4543098398929618E-3</v>
      </c>
      <c r="DY712" s="10">
        <v>9.3864555326053326E-2</v>
      </c>
      <c r="DZ712" s="10">
        <v>0.12098947586449507</v>
      </c>
      <c r="EA712" s="10">
        <v>0.11834303208158163</v>
      </c>
      <c r="EB712" s="10">
        <v>0.19555286931832633</v>
      </c>
      <c r="EC712" s="10">
        <v>-0.17624749737060405</v>
      </c>
      <c r="ED712" s="10">
        <v>-0.1408734698219701</v>
      </c>
    </row>
    <row r="713" spans="2:134" x14ac:dyDescent="0.25">
      <c r="B713" s="3" t="s">
        <v>122</v>
      </c>
      <c r="C713" s="14">
        <v>-0.13985552080109911</v>
      </c>
      <c r="D713" s="14">
        <v>-0.28380755994385792</v>
      </c>
      <c r="E713" s="14">
        <v>-4.3808651902427741E-2</v>
      </c>
      <c r="F713" s="14">
        <v>0.21944277347338534</v>
      </c>
      <c r="G713" s="14">
        <v>-8.360879756418034E-2</v>
      </c>
      <c r="H713" s="14">
        <v>0.26354725364936543</v>
      </c>
      <c r="I713" s="14">
        <v>9.5524708457602539E-2</v>
      </c>
      <c r="J713" s="14">
        <v>1.9113512876839437E-2</v>
      </c>
      <c r="K713" s="14">
        <v>3.3549151637087514E-2</v>
      </c>
      <c r="L713" s="14">
        <v>4.9381660723751535E-3</v>
      </c>
      <c r="M713" s="14">
        <v>-3.3588053837864999E-2</v>
      </c>
      <c r="N713" s="14">
        <v>-5.5731194958792071E-2</v>
      </c>
      <c r="O713" s="14">
        <v>0.17660063944539106</v>
      </c>
      <c r="P713" s="14">
        <v>0.13988245706871763</v>
      </c>
      <c r="Q713" s="14">
        <v>-0.19989093495722515</v>
      </c>
      <c r="R713" s="14">
        <v>-0.20209100799046875</v>
      </c>
      <c r="S713" s="14">
        <v>-6.2239303475959115E-2</v>
      </c>
      <c r="T713" s="14">
        <v>0.12358167731358415</v>
      </c>
      <c r="U713" s="14">
        <v>0.15489245864948425</v>
      </c>
      <c r="V713" s="14">
        <v>9.2681604413335658E-2</v>
      </c>
      <c r="W713" s="14">
        <v>9.0330506043193301E-2</v>
      </c>
      <c r="X713" s="14">
        <v>-8.3897438407524623E-3</v>
      </c>
      <c r="Y713" s="14">
        <v>7.0452932371037032E-3</v>
      </c>
      <c r="Z713" s="14">
        <v>-0.18838656071412585</v>
      </c>
      <c r="AA713" s="14">
        <v>2.3955178316141267E-2</v>
      </c>
      <c r="AB713" s="14">
        <v>2.8328464847517741E-2</v>
      </c>
      <c r="AC713" s="14">
        <v>-0.25094993786501441</v>
      </c>
      <c r="AD713" s="14">
        <v>-0.19932446191569597</v>
      </c>
      <c r="AE713" s="14">
        <v>2.272645562925946E-2</v>
      </c>
      <c r="AF713" s="14">
        <v>-0.14262174450561274</v>
      </c>
      <c r="AG713" s="14">
        <v>-0.11681036028939258</v>
      </c>
      <c r="AH713" s="14">
        <v>0.14446153543841769</v>
      </c>
      <c r="AI713" s="14">
        <v>-0.10299336695750683</v>
      </c>
      <c r="AJ713" s="14">
        <v>0.13050327311396254</v>
      </c>
      <c r="AK713" s="14">
        <v>0.11598288984967663</v>
      </c>
      <c r="AL713" s="14">
        <v>0.14522185163470389</v>
      </c>
      <c r="AM713" s="14">
        <v>0.27723867760806636</v>
      </c>
      <c r="AN713" s="14">
        <v>-0.27298680186695001</v>
      </c>
      <c r="AO713" s="14">
        <v>0.12276379206284843</v>
      </c>
      <c r="AP713" s="14">
        <v>-1.131069450001281E-2</v>
      </c>
      <c r="AQ713" s="14">
        <v>0.19099913512780484</v>
      </c>
      <c r="AR713" s="14">
        <v>-7.6083584707416746E-2</v>
      </c>
      <c r="AS713" s="14">
        <v>-0.16579215995909946</v>
      </c>
      <c r="AT713" s="14">
        <v>1.2742053528319594E-2</v>
      </c>
      <c r="AU713" s="14">
        <v>-9.3343702510552101E-2</v>
      </c>
      <c r="AV713" s="14">
        <v>8.1887645989486793E-2</v>
      </c>
      <c r="AW713" s="14">
        <v>1.8792465973481273E-2</v>
      </c>
      <c r="AX713" s="14">
        <v>0.26985626570522714</v>
      </c>
      <c r="AY713" s="14">
        <v>0.19784389972054292</v>
      </c>
      <c r="AZ713" s="14">
        <v>-0.14227765154594857</v>
      </c>
      <c r="BA713" s="14">
        <v>0.11824957522262418</v>
      </c>
      <c r="BB713" s="14">
        <v>-5.5165562882929835E-2</v>
      </c>
      <c r="BC713" s="14">
        <v>0.16992195771970903</v>
      </c>
      <c r="BD713" s="14">
        <v>-4.9235145351432495E-2</v>
      </c>
      <c r="BE713" s="14">
        <v>-5.8907148152233843E-2</v>
      </c>
      <c r="BF713" s="14">
        <v>-4.2577808979604977E-3</v>
      </c>
      <c r="BG713" s="14">
        <v>1.3737207227115543E-2</v>
      </c>
      <c r="BH713" s="14">
        <v>5.6430400686234006E-3</v>
      </c>
      <c r="BI713" s="14">
        <v>-3.0950738037245412E-3</v>
      </c>
      <c r="BJ713" s="14">
        <v>-3.7207613348518749E-2</v>
      </c>
      <c r="BK713" s="14">
        <v>-5.3086607282541359E-2</v>
      </c>
      <c r="BL713" s="14">
        <v>0.14144229389052412</v>
      </c>
      <c r="BM713" s="14">
        <v>-4.199309416724567E-2</v>
      </c>
      <c r="BN713" s="14">
        <v>-5.3040798553534246E-2</v>
      </c>
      <c r="BO713" s="14">
        <v>-2.776325978965143E-2</v>
      </c>
      <c r="BP713" s="14">
        <v>-4.4864154943820962E-2</v>
      </c>
      <c r="BQ713" s="14">
        <v>-0.15492753303460355</v>
      </c>
      <c r="BR713" s="14">
        <v>-0.15489452102205173</v>
      </c>
      <c r="BS713" s="14">
        <v>-4.9906567890400703E-2</v>
      </c>
      <c r="BT713" s="14">
        <v>-0.28079275116316044</v>
      </c>
      <c r="BU713" s="14">
        <v>-0.13840414235007309</v>
      </c>
      <c r="BV713" s="14">
        <v>9.3128528794565693E-2</v>
      </c>
      <c r="BW713" s="14">
        <v>0.20654801814149268</v>
      </c>
      <c r="BX713" s="14">
        <v>-0.17870617613678183</v>
      </c>
      <c r="BY713" s="14">
        <v>0.14284367473221732</v>
      </c>
      <c r="BZ713" s="14">
        <v>0.27785492798874684</v>
      </c>
      <c r="CA713" s="14">
        <v>0.2060258961090935</v>
      </c>
      <c r="CB713" s="14">
        <v>0.31048826270919322</v>
      </c>
      <c r="CC713" s="14">
        <v>3.7055002968244974E-2</v>
      </c>
      <c r="CD713" s="14">
        <v>-1.4023157938086218E-2</v>
      </c>
      <c r="CE713" s="14">
        <v>0.26074938797695185</v>
      </c>
      <c r="CF713" s="14">
        <v>-0.19712396215309799</v>
      </c>
      <c r="CG713" s="14">
        <v>-0.11749064416879822</v>
      </c>
      <c r="CH713" s="14">
        <v>8.5225428128833852E-2</v>
      </c>
      <c r="CI713" s="14">
        <v>0.14264975565832316</v>
      </c>
      <c r="CJ713" s="14">
        <v>5.844321736581358E-2</v>
      </c>
      <c r="CK713" s="14">
        <v>-0.18954178659867091</v>
      </c>
      <c r="CL713" s="14">
        <v>-0.11269719194426837</v>
      </c>
      <c r="CM713" s="14">
        <v>3.471581108063309E-2</v>
      </c>
      <c r="CN713" s="14">
        <v>-1.9728592085786506E-2</v>
      </c>
      <c r="CO713" s="14">
        <v>-2.7975969708004526E-2</v>
      </c>
      <c r="CP713" s="14">
        <v>-7.2084735319529497E-2</v>
      </c>
      <c r="CQ713" s="14">
        <v>2.9377859026076647E-2</v>
      </c>
      <c r="CR713" s="14">
        <v>-1.1826803182060129E-2</v>
      </c>
      <c r="CS713" s="14">
        <v>0.10504029675971423</v>
      </c>
      <c r="CT713" s="14">
        <v>4.6824005774308168E-2</v>
      </c>
      <c r="CU713" s="14">
        <v>-8.487334666496188E-2</v>
      </c>
      <c r="CV713" s="14">
        <v>-0.11056031489050545</v>
      </c>
      <c r="CW713" s="14">
        <v>-4.1504124091251766E-2</v>
      </c>
      <c r="CX713" s="14">
        <v>-7.6099913703121552E-2</v>
      </c>
      <c r="CY713" s="14">
        <v>3.9531155929117011E-2</v>
      </c>
      <c r="CZ713" s="14">
        <v>3.3704827262468748E-2</v>
      </c>
      <c r="DA713" s="14">
        <v>-0.54647494434547983</v>
      </c>
      <c r="DB713" s="14">
        <v>-0.44628864571610821</v>
      </c>
      <c r="DC713" s="14">
        <v>-0.3162061625506048</v>
      </c>
      <c r="DD713" s="14">
        <v>-0.17492889589603977</v>
      </c>
      <c r="DE713" s="14">
        <v>0.418716973533587</v>
      </c>
      <c r="DF713" s="14">
        <v>1.0000000000000009</v>
      </c>
      <c r="DG713" s="14">
        <v>0.12982385131656135</v>
      </c>
      <c r="DH713" s="14">
        <v>0.10743807308295095</v>
      </c>
      <c r="DI713" s="14">
        <v>-0.19590107290996353</v>
      </c>
      <c r="DJ713" s="14">
        <v>-0.21551692643087592</v>
      </c>
      <c r="DK713" s="14">
        <v>-0.24014838310125167</v>
      </c>
      <c r="DL713" s="14">
        <v>-5.4398413790241289E-2</v>
      </c>
      <c r="DM713" s="14">
        <v>-7.2801278756856463E-2</v>
      </c>
      <c r="DN713" s="14">
        <v>0.20296491128214869</v>
      </c>
      <c r="DO713" s="14">
        <v>0.16219098734302489</v>
      </c>
      <c r="DP713" s="14">
        <v>1.583727718738373E-2</v>
      </c>
      <c r="DQ713" s="14">
        <v>-2.6695528075377285E-3</v>
      </c>
      <c r="DR713" s="14">
        <v>-4.8493273988395653E-2</v>
      </c>
      <c r="DS713" s="14">
        <v>0.19999855565105193</v>
      </c>
      <c r="DT713" s="14">
        <v>-8.334116978161267E-2</v>
      </c>
      <c r="DU713" s="14">
        <v>-0.10256355513266258</v>
      </c>
      <c r="DV713" s="14">
        <v>-0.23771709354832923</v>
      </c>
      <c r="DW713" s="14">
        <v>-6.1725901095108178E-2</v>
      </c>
      <c r="DX713" s="14">
        <v>-6.8395245485513886E-2</v>
      </c>
      <c r="DY713" s="14">
        <v>-0.16040055541734896</v>
      </c>
      <c r="DZ713" s="14">
        <v>0.21084425276589963</v>
      </c>
      <c r="EA713" s="14">
        <v>0.16669139413775705</v>
      </c>
      <c r="EB713" s="14">
        <v>-8.3296987213406934E-2</v>
      </c>
      <c r="EC713" s="14">
        <v>-1.0346182588351663E-2</v>
      </c>
      <c r="ED713" s="14">
        <v>-3.8696002110788504E-2</v>
      </c>
    </row>
    <row r="714" spans="2:134" x14ac:dyDescent="0.25">
      <c r="B714" s="3" t="s">
        <v>123</v>
      </c>
      <c r="C714" s="10">
        <v>-4.6404516033495789E-2</v>
      </c>
      <c r="D714" s="10">
        <v>-3.1687688693542095E-3</v>
      </c>
      <c r="E714" s="10">
        <v>-5.0077396734559229E-2</v>
      </c>
      <c r="F714" s="10">
        <v>5.0419268953029631E-2</v>
      </c>
      <c r="G714" s="10">
        <v>-0.20819503828885991</v>
      </c>
      <c r="H714" s="10">
        <v>0.21125274006089428</v>
      </c>
      <c r="I714" s="10">
        <v>0.21999250885304672</v>
      </c>
      <c r="J714" s="10">
        <v>0.11464423105114503</v>
      </c>
      <c r="K714" s="10">
        <v>0.14959384687386432</v>
      </c>
      <c r="L714" s="10">
        <v>0.21834364910475559</v>
      </c>
      <c r="M714" s="10">
        <v>-0.29556598050413374</v>
      </c>
      <c r="N714" s="10">
        <v>-0.18290120347374475</v>
      </c>
      <c r="O714" s="10">
        <v>-0.12387953927478011</v>
      </c>
      <c r="P714" s="10">
        <v>-3.0494645207758759E-2</v>
      </c>
      <c r="Q714" s="10">
        <v>0.18348190289174166</v>
      </c>
      <c r="R714" s="10">
        <v>0.25334642829786552</v>
      </c>
      <c r="S714" s="10">
        <v>-0.20030795455461906</v>
      </c>
      <c r="T714" s="10">
        <v>-2.8191066385651477E-2</v>
      </c>
      <c r="U714" s="10">
        <v>1.5648917165708345E-2</v>
      </c>
      <c r="V714" s="10">
        <v>0.16184799433103303</v>
      </c>
      <c r="W714" s="10">
        <v>0.15717224541842748</v>
      </c>
      <c r="X714" s="10">
        <v>-9.0435467072998529E-2</v>
      </c>
      <c r="Y714" s="10">
        <v>-5.2469956508405871E-2</v>
      </c>
      <c r="Z714" s="10">
        <v>-0.13101347545598369</v>
      </c>
      <c r="AA714" s="10">
        <v>9.8039966254721486E-2</v>
      </c>
      <c r="AB714" s="10">
        <v>9.715973308420417E-2</v>
      </c>
      <c r="AC714" s="10">
        <v>-0.13064160249589546</v>
      </c>
      <c r="AD714" s="10">
        <v>-7.8713990446681648E-2</v>
      </c>
      <c r="AE714" s="10">
        <v>-8.7500904608409993E-2</v>
      </c>
      <c r="AF714" s="10">
        <v>0.18011575340686975</v>
      </c>
      <c r="AG714" s="10">
        <v>0.11457394631058976</v>
      </c>
      <c r="AH714" s="10">
        <v>5.9613269502351483E-2</v>
      </c>
      <c r="AI714" s="10">
        <v>-7.4582083736023125E-2</v>
      </c>
      <c r="AJ714" s="10">
        <v>-0.10582713382068314</v>
      </c>
      <c r="AK714" s="10">
        <v>-9.8343056151615399E-2</v>
      </c>
      <c r="AL714" s="10">
        <v>-3.4713087051076466E-2</v>
      </c>
      <c r="AM714" s="10">
        <v>-7.7748641735640847E-2</v>
      </c>
      <c r="AN714" s="10">
        <v>-1.2337844464036796E-2</v>
      </c>
      <c r="AO714" s="10">
        <v>9.2158305400952906E-2</v>
      </c>
      <c r="AP714" s="10">
        <v>-0.13527701276101911</v>
      </c>
      <c r="AQ714" s="10">
        <v>-9.022871488085088E-2</v>
      </c>
      <c r="AR714" s="10">
        <v>7.2462944663348656E-4</v>
      </c>
      <c r="AS714" s="10">
        <v>-0.20283898686362803</v>
      </c>
      <c r="AT714" s="10">
        <v>-0.23263168937561779</v>
      </c>
      <c r="AU714" s="10">
        <v>-4.8887684560476409E-2</v>
      </c>
      <c r="AV714" s="10">
        <v>-2.2811492307135185E-2</v>
      </c>
      <c r="AW714" s="10">
        <v>0.29354029327070436</v>
      </c>
      <c r="AX714" s="10">
        <v>3.7566305582147907E-2</v>
      </c>
      <c r="AY714" s="10">
        <v>0.14409438511710809</v>
      </c>
      <c r="AZ714" s="10">
        <v>-0.10405317676083396</v>
      </c>
      <c r="BA714" s="10">
        <v>-0.26144856728344801</v>
      </c>
      <c r="BB714" s="10">
        <v>-2.8564908808289675E-2</v>
      </c>
      <c r="BC714" s="10">
        <v>0.36202034340412298</v>
      </c>
      <c r="BD714" s="10">
        <v>-6.3027271230393464E-2</v>
      </c>
      <c r="BE714" s="10">
        <v>-2.7562508015762672E-3</v>
      </c>
      <c r="BF714" s="10">
        <v>0.48678913775700999</v>
      </c>
      <c r="BG714" s="10">
        <v>-2.8738369956254946E-2</v>
      </c>
      <c r="BH714" s="10">
        <v>1.420095370707912E-3</v>
      </c>
      <c r="BI714" s="10">
        <v>-8.6612855496944155E-2</v>
      </c>
      <c r="BJ714" s="10">
        <v>-4.3163314141059561E-2</v>
      </c>
      <c r="BK714" s="10">
        <v>-2.2230438626014291E-2</v>
      </c>
      <c r="BL714" s="10">
        <v>-0.29471928074012405</v>
      </c>
      <c r="BM714" s="10">
        <v>-0.23123105069402733</v>
      </c>
      <c r="BN714" s="10">
        <v>-0.1626661749987682</v>
      </c>
      <c r="BO714" s="10">
        <v>-5.4790099440536096E-2</v>
      </c>
      <c r="BP714" s="10">
        <v>-5.0263624006510695E-2</v>
      </c>
      <c r="BQ714" s="10">
        <v>7.6107823240507912E-4</v>
      </c>
      <c r="BR714" s="10">
        <v>3.1177620322625006E-2</v>
      </c>
      <c r="BS714" s="10">
        <v>-6.0964736238360281E-2</v>
      </c>
      <c r="BT714" s="10">
        <v>-5.1677454486104481E-2</v>
      </c>
      <c r="BU714" s="10">
        <v>1.0418192125157972E-2</v>
      </c>
      <c r="BV714" s="10">
        <v>-4.1765087679385408E-2</v>
      </c>
      <c r="BW714" s="10">
        <v>2.8938332083079651E-2</v>
      </c>
      <c r="BX714" s="10">
        <v>-0.13055733763559513</v>
      </c>
      <c r="BY714" s="10">
        <v>-7.1076275247757238E-3</v>
      </c>
      <c r="BZ714" s="10">
        <v>8.2227733717283147E-2</v>
      </c>
      <c r="CA714" s="10">
        <v>0.19650589682253214</v>
      </c>
      <c r="CB714" s="10">
        <v>0.25222454805510891</v>
      </c>
      <c r="CC714" s="10">
        <v>0.32216712947999288</v>
      </c>
      <c r="CD714" s="10">
        <v>0.12281832890002781</v>
      </c>
      <c r="CE714" s="10">
        <v>-0.1555339516181648</v>
      </c>
      <c r="CF714" s="10">
        <v>-0.30029212671185129</v>
      </c>
      <c r="CG714" s="10">
        <v>-0.15408683914607554</v>
      </c>
      <c r="CH714" s="10">
        <v>-0.1981278440729517</v>
      </c>
      <c r="CI714" s="10">
        <v>-1.2318185612943807E-2</v>
      </c>
      <c r="CJ714" s="10">
        <v>-3.3388566063037584E-2</v>
      </c>
      <c r="CK714" s="10">
        <v>0.20939081692643682</v>
      </c>
      <c r="CL714" s="10">
        <v>0.30695332763070754</v>
      </c>
      <c r="CM714" s="10">
        <v>-3.0155524054658218E-2</v>
      </c>
      <c r="CN714" s="10">
        <v>4.0321381520145493E-2</v>
      </c>
      <c r="CO714" s="10">
        <v>-0.17827414919481827</v>
      </c>
      <c r="CP714" s="10">
        <v>-9.4792446761727558E-2</v>
      </c>
      <c r="CQ714" s="10">
        <v>5.2541453293851986E-2</v>
      </c>
      <c r="CR714" s="10">
        <v>0.12251649839510385</v>
      </c>
      <c r="CS714" s="10">
        <v>0.21343365968056421</v>
      </c>
      <c r="CT714" s="10">
        <v>0.26469055358812699</v>
      </c>
      <c r="CU714" s="10">
        <v>5.9854561693309945E-2</v>
      </c>
      <c r="CV714" s="10">
        <v>0.13644463955494496</v>
      </c>
      <c r="CW714" s="10">
        <v>-0.12560941389317307</v>
      </c>
      <c r="CX714" s="10">
        <v>-5.2045127180201614E-2</v>
      </c>
      <c r="CY714" s="10">
        <v>-2.8035311043510475E-4</v>
      </c>
      <c r="CZ714" s="10">
        <v>-0.30220555063847498</v>
      </c>
      <c r="DA714" s="10">
        <v>-2.6643416846167285E-3</v>
      </c>
      <c r="DB714" s="10">
        <v>-0.38954430031044035</v>
      </c>
      <c r="DC714" s="10">
        <v>-0.12757338411529395</v>
      </c>
      <c r="DD714" s="10">
        <v>0.2839426033201215</v>
      </c>
      <c r="DE714" s="10">
        <v>2.8954786031622267E-2</v>
      </c>
      <c r="DF714" s="10">
        <v>0.12982385131656135</v>
      </c>
      <c r="DG714" s="10">
        <v>0.99999999999999922</v>
      </c>
      <c r="DH714" s="10">
        <v>0.84624033659891917</v>
      </c>
      <c r="DI714" s="10">
        <v>-0.35342979498638555</v>
      </c>
      <c r="DJ714" s="10">
        <v>-0.17223944865010465</v>
      </c>
      <c r="DK714" s="10">
        <v>-0.27591226662339668</v>
      </c>
      <c r="DL714" s="10">
        <v>0.24199344246714069</v>
      </c>
      <c r="DM714" s="10">
        <v>9.9275832225142469E-2</v>
      </c>
      <c r="DN714" s="10">
        <v>-9.351139412641514E-2</v>
      </c>
      <c r="DO714" s="10">
        <v>-0.18861468742307033</v>
      </c>
      <c r="DP714" s="10">
        <v>-0.36453399241697404</v>
      </c>
      <c r="DQ714" s="10">
        <v>-0.44272979995697725</v>
      </c>
      <c r="DR714" s="10">
        <v>-0.336053393909584</v>
      </c>
      <c r="DS714" s="10">
        <v>-7.6529473940524367E-2</v>
      </c>
      <c r="DT714" s="10">
        <v>2.435405450186872E-2</v>
      </c>
      <c r="DU714" s="10">
        <v>7.2094417648583209E-2</v>
      </c>
      <c r="DV714" s="10">
        <v>7.6373123069329751E-2</v>
      </c>
      <c r="DW714" s="10">
        <v>4.3514263615280602E-2</v>
      </c>
      <c r="DX714" s="10">
        <v>7.3758003838837363E-2</v>
      </c>
      <c r="DY714" s="10">
        <v>-0.10808402220084831</v>
      </c>
      <c r="DZ714" s="10">
        <v>-0.22153328876612258</v>
      </c>
      <c r="EA714" s="10">
        <v>-0.15962244997663841</v>
      </c>
      <c r="EB714" s="10">
        <v>0.12532836905051142</v>
      </c>
      <c r="EC714" s="10">
        <v>5.9407137415610892E-2</v>
      </c>
      <c r="ED714" s="10">
        <v>0.10116397761522881</v>
      </c>
    </row>
    <row r="715" spans="2:134" x14ac:dyDescent="0.25">
      <c r="B715" s="3" t="s">
        <v>123</v>
      </c>
      <c r="C715" s="14">
        <v>-1.7667732014595164E-2</v>
      </c>
      <c r="D715" s="14">
        <v>0.1272293214853587</v>
      </c>
      <c r="E715" s="14">
        <v>-5.2619784892433422E-2</v>
      </c>
      <c r="F715" s="14">
        <v>6.9736717816910529E-2</v>
      </c>
      <c r="G715" s="14">
        <v>-0.14239622689675055</v>
      </c>
      <c r="H715" s="14">
        <v>3.5828582365705797E-2</v>
      </c>
      <c r="I715" s="14">
        <v>-1.2243674415308436E-2</v>
      </c>
      <c r="J715" s="14">
        <v>8.8753136749942313E-2</v>
      </c>
      <c r="K715" s="14">
        <v>0.25647866616599735</v>
      </c>
      <c r="L715" s="14">
        <v>0.27342264842972369</v>
      </c>
      <c r="M715" s="14">
        <v>-0.43284251179385569</v>
      </c>
      <c r="N715" s="14">
        <v>-0.3408113671388367</v>
      </c>
      <c r="O715" s="14">
        <v>-9.7659464694615589E-2</v>
      </c>
      <c r="P715" s="14">
        <v>-4.481007409963305E-2</v>
      </c>
      <c r="Q715" s="14">
        <v>0.20458331241959282</v>
      </c>
      <c r="R715" s="14">
        <v>0.22874904624390024</v>
      </c>
      <c r="S715" s="14">
        <v>-0.13739125764624646</v>
      </c>
      <c r="T715" s="14">
        <v>-0.13468515137878342</v>
      </c>
      <c r="U715" s="14">
        <v>-9.6686159580331818E-2</v>
      </c>
      <c r="V715" s="14">
        <v>7.9496219160919299E-2</v>
      </c>
      <c r="W715" s="14">
        <v>7.6117359102703494E-2</v>
      </c>
      <c r="X715" s="14">
        <v>1.8666569754516037E-2</v>
      </c>
      <c r="Y715" s="14">
        <v>2.7388232160264335E-2</v>
      </c>
      <c r="Z715" s="14">
        <v>-0.23080962538764394</v>
      </c>
      <c r="AA715" s="14">
        <v>0.20080843428355477</v>
      </c>
      <c r="AB715" s="14">
        <v>0.17061470863255537</v>
      </c>
      <c r="AC715" s="14">
        <v>-0.13142768257374099</v>
      </c>
      <c r="AD715" s="14">
        <v>-8.9859518971534297E-2</v>
      </c>
      <c r="AE715" s="14">
        <v>-7.5917126743032817E-2</v>
      </c>
      <c r="AF715" s="14">
        <v>0.18622923358024918</v>
      </c>
      <c r="AG715" s="14">
        <v>4.1150917582582942E-2</v>
      </c>
      <c r="AH715" s="14">
        <v>0.18786978256849513</v>
      </c>
      <c r="AI715" s="14">
        <v>-5.5084389434344364E-2</v>
      </c>
      <c r="AJ715" s="14">
        <v>-0.11216781030721329</v>
      </c>
      <c r="AK715" s="14">
        <v>-0.13374862600537837</v>
      </c>
      <c r="AL715" s="14">
        <v>-1.7369949457457495E-2</v>
      </c>
      <c r="AM715" s="14">
        <v>-0.11887777381743975</v>
      </c>
      <c r="AN715" s="14">
        <v>-2.637284471154985E-2</v>
      </c>
      <c r="AO715" s="14">
        <v>-6.6279097835700808E-3</v>
      </c>
      <c r="AP715" s="14">
        <v>-0.22547539305231243</v>
      </c>
      <c r="AQ715" s="14">
        <v>-8.7541091659956979E-2</v>
      </c>
      <c r="AR715" s="14">
        <v>0.10686275861376547</v>
      </c>
      <c r="AS715" s="14">
        <v>-0.13204595932420329</v>
      </c>
      <c r="AT715" s="14">
        <v>-0.10993082831739777</v>
      </c>
      <c r="AU715" s="14">
        <v>-0.16959193238475143</v>
      </c>
      <c r="AV715" s="14">
        <v>-7.2500015093373921E-2</v>
      </c>
      <c r="AW715" s="14">
        <v>0.24920698209074663</v>
      </c>
      <c r="AX715" s="14">
        <v>1.3854737526427822E-2</v>
      </c>
      <c r="AY715" s="14">
        <v>0.24733104235221087</v>
      </c>
      <c r="AZ715" s="14">
        <v>-0.17542527641659306</v>
      </c>
      <c r="BA715" s="14">
        <v>-0.30967943273969933</v>
      </c>
      <c r="BB715" s="14">
        <v>2.3908131326447066E-2</v>
      </c>
      <c r="BC715" s="14">
        <v>0.3751766800636312</v>
      </c>
      <c r="BD715" s="14">
        <v>-8.6512587636022126E-2</v>
      </c>
      <c r="BE715" s="14">
        <v>2.1618870889730323E-2</v>
      </c>
      <c r="BF715" s="14">
        <v>0.54711782934713804</v>
      </c>
      <c r="BG715" s="14">
        <v>-3.2006720970588771E-2</v>
      </c>
      <c r="BH715" s="14">
        <v>2.8193040705901798E-2</v>
      </c>
      <c r="BI715" s="14">
        <v>-0.12878059601747427</v>
      </c>
      <c r="BJ715" s="14">
        <v>7.0423733462729975E-3</v>
      </c>
      <c r="BK715" s="14">
        <v>7.2828466246680143E-2</v>
      </c>
      <c r="BL715" s="14">
        <v>-0.21789409447035324</v>
      </c>
      <c r="BM715" s="14">
        <v>-0.27709238328268765</v>
      </c>
      <c r="BN715" s="14">
        <v>-0.15395539339007222</v>
      </c>
      <c r="BO715" s="14">
        <v>-0.11601918975311741</v>
      </c>
      <c r="BP715" s="14">
        <v>-6.0211262812826953E-2</v>
      </c>
      <c r="BQ715" s="14">
        <v>-1.2484926393777544E-2</v>
      </c>
      <c r="BR715" s="14">
        <v>7.0410947275614491E-2</v>
      </c>
      <c r="BS715" s="14">
        <v>-2.2655352066403515E-2</v>
      </c>
      <c r="BT715" s="14">
        <v>-1.5509250680576544E-4</v>
      </c>
      <c r="BU715" s="14">
        <v>8.134835972625043E-2</v>
      </c>
      <c r="BV715" s="14">
        <v>-5.5445695060735135E-2</v>
      </c>
      <c r="BW715" s="14">
        <v>4.6588266795056774E-2</v>
      </c>
      <c r="BX715" s="14">
        <v>1.7662429178097298E-2</v>
      </c>
      <c r="BY715" s="14">
        <v>-6.8001417085327004E-2</v>
      </c>
      <c r="BZ715" s="14">
        <v>6.8925643040422688E-2</v>
      </c>
      <c r="CA715" s="14">
        <v>9.0004204715933858E-2</v>
      </c>
      <c r="CB715" s="14">
        <v>0.17222109793581911</v>
      </c>
      <c r="CC715" s="14">
        <v>0.3511606274004434</v>
      </c>
      <c r="CD715" s="14">
        <v>0.10469436376628026</v>
      </c>
      <c r="CE715" s="14">
        <v>-0.17473197847001121</v>
      </c>
      <c r="CF715" s="14">
        <v>-0.41521690549517837</v>
      </c>
      <c r="CG715" s="14">
        <v>-0.42319244041513188</v>
      </c>
      <c r="CH715" s="14">
        <v>-0.290915778345882</v>
      </c>
      <c r="CI715" s="14">
        <v>-0.30186279798609178</v>
      </c>
      <c r="CJ715" s="14">
        <v>9.7536498094809007E-2</v>
      </c>
      <c r="CK715" s="14">
        <v>0.29079081938219337</v>
      </c>
      <c r="CL715" s="14">
        <v>0.21017887724921211</v>
      </c>
      <c r="CM715" s="14">
        <v>-1.6988729788884431E-2</v>
      </c>
      <c r="CN715" s="14">
        <v>7.9456304851351786E-2</v>
      </c>
      <c r="CO715" s="14">
        <v>-0.11441787924251622</v>
      </c>
      <c r="CP715" s="14">
        <v>-1.5518565751680176E-2</v>
      </c>
      <c r="CQ715" s="14">
        <v>7.0123689418837828E-2</v>
      </c>
      <c r="CR715" s="14">
        <v>0.16801536561203004</v>
      </c>
      <c r="CS715" s="14">
        <v>0.15186653602810071</v>
      </c>
      <c r="CT715" s="14">
        <v>0.24115371200117253</v>
      </c>
      <c r="CU715" s="14">
        <v>-2.6162112505650419E-2</v>
      </c>
      <c r="CV715" s="14">
        <v>7.8377268837186945E-2</v>
      </c>
      <c r="CW715" s="14">
        <v>-6.2905494311764162E-2</v>
      </c>
      <c r="CX715" s="14">
        <v>3.1791720128478286E-2</v>
      </c>
      <c r="CY715" s="14">
        <v>-5.0379954910290743E-2</v>
      </c>
      <c r="CZ715" s="14">
        <v>-0.25181593300567251</v>
      </c>
      <c r="DA715" s="14">
        <v>-2.9491629417933322E-2</v>
      </c>
      <c r="DB715" s="14">
        <v>-0.31058374992614796</v>
      </c>
      <c r="DC715" s="14">
        <v>-1.3716938582316493E-2</v>
      </c>
      <c r="DD715" s="14">
        <v>0.26350645598646627</v>
      </c>
      <c r="DE715" s="14">
        <v>-3.0406187759904099E-2</v>
      </c>
      <c r="DF715" s="14">
        <v>0.10743807308295095</v>
      </c>
      <c r="DG715" s="14">
        <v>0.84624033659891917</v>
      </c>
      <c r="DH715" s="14">
        <v>0.99999999999999944</v>
      </c>
      <c r="DI715" s="14">
        <v>-0.21005412170806817</v>
      </c>
      <c r="DJ715" s="14">
        <v>-0.34144501612796396</v>
      </c>
      <c r="DK715" s="14">
        <v>-0.24958058490228185</v>
      </c>
      <c r="DL715" s="14">
        <v>0.11039602414035207</v>
      </c>
      <c r="DM715" s="14">
        <v>0.28058091243231076</v>
      </c>
      <c r="DN715" s="14">
        <v>-8.8922914875326581E-2</v>
      </c>
      <c r="DO715" s="14">
        <v>6.7825170917396149E-2</v>
      </c>
      <c r="DP715" s="14">
        <v>-0.39404874567542209</v>
      </c>
      <c r="DQ715" s="14">
        <v>-0.21424497203336626</v>
      </c>
      <c r="DR715" s="14">
        <v>-9.9499316733043353E-2</v>
      </c>
      <c r="DS715" s="14">
        <v>0.17964629570437532</v>
      </c>
      <c r="DT715" s="14">
        <v>6.9432482818420583E-3</v>
      </c>
      <c r="DU715" s="14">
        <v>4.6723416303436315E-2</v>
      </c>
      <c r="DV715" s="14">
        <v>-4.5357731768440816E-2</v>
      </c>
      <c r="DW715" s="14">
        <v>7.6930522027441689E-2</v>
      </c>
      <c r="DX715" s="14">
        <v>9.8583417165771514E-2</v>
      </c>
      <c r="DY715" s="14">
        <v>1.6529113796766231E-2</v>
      </c>
      <c r="DZ715" s="14">
        <v>-0.23675757603008452</v>
      </c>
      <c r="EA715" s="14">
        <v>-0.18174901123445633</v>
      </c>
      <c r="EB715" s="14">
        <v>0.10363618589083132</v>
      </c>
      <c r="EC715" s="14">
        <v>8.1772516295660208E-2</v>
      </c>
      <c r="ED715" s="14">
        <v>0.11059402293038909</v>
      </c>
    </row>
    <row r="716" spans="2:134" x14ac:dyDescent="0.25">
      <c r="B716" s="3" t="s">
        <v>124</v>
      </c>
      <c r="C716" s="10">
        <v>0.18089212504910693</v>
      </c>
      <c r="D716" s="10">
        <v>0.21152562130293098</v>
      </c>
      <c r="E716" s="10">
        <v>-3.8043141216464522E-2</v>
      </c>
      <c r="F716" s="10">
        <v>-0.13933924008359316</v>
      </c>
      <c r="G716" s="10">
        <v>0.23402206433914291</v>
      </c>
      <c r="H716" s="10">
        <v>-0.31459501975199988</v>
      </c>
      <c r="I716" s="10">
        <v>3.772466031801263E-2</v>
      </c>
      <c r="J716" s="10">
        <v>-0.21987391216336075</v>
      </c>
      <c r="K716" s="10">
        <v>-0.11842541704952091</v>
      </c>
      <c r="L716" s="10">
        <v>-0.27934072260854542</v>
      </c>
      <c r="M716" s="10">
        <v>0.15293186041898091</v>
      </c>
      <c r="N716" s="10">
        <v>-3.095219478798163E-2</v>
      </c>
      <c r="O716" s="10">
        <v>-6.8003943009882037E-2</v>
      </c>
      <c r="P716" s="10">
        <v>-0.22701994646427817</v>
      </c>
      <c r="Q716" s="10">
        <v>0.20930529126736899</v>
      </c>
      <c r="R716" s="10">
        <v>-2.0966443619005013E-3</v>
      </c>
      <c r="S716" s="10">
        <v>-8.5832116082566624E-3</v>
      </c>
      <c r="T716" s="10">
        <v>1.9761714719301538E-2</v>
      </c>
      <c r="U716" s="10">
        <v>7.3626378839951739E-3</v>
      </c>
      <c r="V716" s="10">
        <v>-0.22647805087142539</v>
      </c>
      <c r="W716" s="10">
        <v>-0.15446220230743934</v>
      </c>
      <c r="X716" s="10">
        <v>0.14188971193357822</v>
      </c>
      <c r="Y716" s="10">
        <v>0.15194682562620282</v>
      </c>
      <c r="Z716" s="10">
        <v>6.4746701592994588E-2</v>
      </c>
      <c r="AA716" s="10">
        <v>3.29299267021642E-2</v>
      </c>
      <c r="AB716" s="10">
        <v>6.7204994898662662E-2</v>
      </c>
      <c r="AC716" s="10">
        <v>2.5320906528776277E-2</v>
      </c>
      <c r="AD716" s="10">
        <v>3.9594137703982318E-2</v>
      </c>
      <c r="AE716" s="10">
        <v>-0.16717229407953454</v>
      </c>
      <c r="AF716" s="10">
        <v>3.3343836012744772E-2</v>
      </c>
      <c r="AG716" s="10">
        <v>-1.5366566308270775E-2</v>
      </c>
      <c r="AH716" s="10">
        <v>0.18411327496963262</v>
      </c>
      <c r="AI716" s="10">
        <v>0.20477979815009711</v>
      </c>
      <c r="AJ716" s="10">
        <v>-0.18368353259595963</v>
      </c>
      <c r="AK716" s="10">
        <v>-2.730092618891073E-2</v>
      </c>
      <c r="AL716" s="10">
        <v>-0.16394420279574837</v>
      </c>
      <c r="AM716" s="10">
        <v>0.14397719288438918</v>
      </c>
      <c r="AN716" s="10">
        <v>5.6386474979826214E-3</v>
      </c>
      <c r="AO716" s="10">
        <v>-8.3671621767248031E-2</v>
      </c>
      <c r="AP716" s="10">
        <v>-6.2056540280322953E-2</v>
      </c>
      <c r="AQ716" s="10">
        <v>-0.16486757112665956</v>
      </c>
      <c r="AR716" s="10">
        <v>0.22727949864435204</v>
      </c>
      <c r="AS716" s="10">
        <v>0.18323300256157538</v>
      </c>
      <c r="AT716" s="10">
        <v>-1.7428660596282265E-2</v>
      </c>
      <c r="AU716" s="10">
        <v>9.3420658793080952E-2</v>
      </c>
      <c r="AV716" s="10">
        <v>0.16605834509357906</v>
      </c>
      <c r="AW716" s="10">
        <v>-0.13984502069250132</v>
      </c>
      <c r="AX716" s="10">
        <v>-5.6017534500029588E-2</v>
      </c>
      <c r="AY716" s="10">
        <v>-0.1353444935715096</v>
      </c>
      <c r="AZ716" s="10">
        <v>0.12642434371599581</v>
      </c>
      <c r="BA716" s="10">
        <v>0.1536339047109522</v>
      </c>
      <c r="BB716" s="10">
        <v>-7.7394379793183241E-2</v>
      </c>
      <c r="BC716" s="10">
        <v>-0.14120865626365781</v>
      </c>
      <c r="BD716" s="10">
        <v>4.7217760773058316E-2</v>
      </c>
      <c r="BE716" s="10">
        <v>0.11337191369304418</v>
      </c>
      <c r="BF716" s="10">
        <v>-0.24526514475516786</v>
      </c>
      <c r="BG716" s="10">
        <v>5.8616465948235557E-3</v>
      </c>
      <c r="BH716" s="10">
        <v>4.9189726389070085E-2</v>
      </c>
      <c r="BI716" s="10">
        <v>-6.2035827887999821E-2</v>
      </c>
      <c r="BJ716" s="10">
        <v>0.28756844053844122</v>
      </c>
      <c r="BK716" s="10">
        <v>0.32167501200829335</v>
      </c>
      <c r="BL716" s="10">
        <v>0.15028812975437633</v>
      </c>
      <c r="BM716" s="10">
        <v>-0.10882232355230395</v>
      </c>
      <c r="BN716" s="10">
        <v>-3.2152398452416436E-2</v>
      </c>
      <c r="BO716" s="10">
        <v>9.6884822587877048E-2</v>
      </c>
      <c r="BP716" s="10">
        <v>0.15640384695545165</v>
      </c>
      <c r="BQ716" s="10">
        <v>-3.0219922192424344E-2</v>
      </c>
      <c r="BR716" s="10">
        <v>5.160558634521055E-2</v>
      </c>
      <c r="BS716" s="10">
        <v>3.5873061211910071E-2</v>
      </c>
      <c r="BT716" s="10">
        <v>0.1780956769386029</v>
      </c>
      <c r="BU716" s="10">
        <v>9.5363424840317443E-2</v>
      </c>
      <c r="BV716" s="10">
        <v>-0.28204361934029115</v>
      </c>
      <c r="BW716" s="10">
        <v>-0.31073654205033047</v>
      </c>
      <c r="BX716" s="10">
        <v>0.35647022667935313</v>
      </c>
      <c r="BY716" s="10">
        <v>-0.15675053750993342</v>
      </c>
      <c r="BZ716" s="10">
        <v>-0.2181751530287751</v>
      </c>
      <c r="CA716" s="10">
        <v>-7.5541809972854368E-2</v>
      </c>
      <c r="CB716" s="10">
        <v>-0.13911642558513362</v>
      </c>
      <c r="CC716" s="10">
        <v>-0.33683767618884691</v>
      </c>
      <c r="CD716" s="10">
        <v>2.9679735590850742E-2</v>
      </c>
      <c r="CE716" s="10">
        <v>-5.874634797443469E-2</v>
      </c>
      <c r="CF716" s="10">
        <v>0.19977554200221609</v>
      </c>
      <c r="CG716" s="10">
        <v>0.19484394624914469</v>
      </c>
      <c r="CH716" s="10">
        <v>-6.8126745262557159E-2</v>
      </c>
      <c r="CI716" s="10">
        <v>-3.3374614486828241E-2</v>
      </c>
      <c r="CJ716" s="10">
        <v>2.7427244958368731E-3</v>
      </c>
      <c r="CK716" s="10">
        <v>0.21977982883466085</v>
      </c>
      <c r="CL716" s="10">
        <v>0.22406888056173677</v>
      </c>
      <c r="CM716" s="10">
        <v>8.0644974952365667E-2</v>
      </c>
      <c r="CN716" s="10">
        <v>3.0147472095285885E-2</v>
      </c>
      <c r="CO716" s="10">
        <v>9.9998814519891274E-2</v>
      </c>
      <c r="CP716" s="10">
        <v>5.5953222654627141E-2</v>
      </c>
      <c r="CQ716" s="10">
        <v>-2.0471467663338912E-2</v>
      </c>
      <c r="CR716" s="10">
        <v>-7.3063994624486442E-2</v>
      </c>
      <c r="CS716" s="10">
        <v>-0.29781197153425781</v>
      </c>
      <c r="CT716" s="10">
        <v>-0.31495043516729959</v>
      </c>
      <c r="CU716" s="10">
        <v>8.6306194623512661E-2</v>
      </c>
      <c r="CV716" s="10">
        <v>2.0179554676377505E-2</v>
      </c>
      <c r="CW716" s="10">
        <v>4.0297902088277972E-2</v>
      </c>
      <c r="CX716" s="10">
        <v>-7.0846655214104812E-3</v>
      </c>
      <c r="CY716" s="10">
        <v>2.0607173925932528E-2</v>
      </c>
      <c r="CZ716" s="10">
        <v>3.564621371734402E-2</v>
      </c>
      <c r="DA716" s="10">
        <v>0.11160391083804651</v>
      </c>
      <c r="DB716" s="10">
        <v>0.27910436012829981</v>
      </c>
      <c r="DC716" s="10">
        <v>0.19209892674544474</v>
      </c>
      <c r="DD716" s="10">
        <v>-0.19727253447789131</v>
      </c>
      <c r="DE716" s="10">
        <v>-0.15093077747958938</v>
      </c>
      <c r="DF716" s="10">
        <v>-0.19590107290996353</v>
      </c>
      <c r="DG716" s="10">
        <v>-0.35342979498638555</v>
      </c>
      <c r="DH716" s="10">
        <v>-0.21005412170806817</v>
      </c>
      <c r="DI716" s="10">
        <v>0.99999999999999878</v>
      </c>
      <c r="DJ716" s="10">
        <v>9.7162621819289197E-3</v>
      </c>
      <c r="DK716" s="10">
        <v>0.10617605897761036</v>
      </c>
      <c r="DL716" s="10">
        <v>-0.48122494483839917</v>
      </c>
      <c r="DM716" s="10">
        <v>-0.32825008614057111</v>
      </c>
      <c r="DN716" s="10">
        <v>-0.1745399890719784</v>
      </c>
      <c r="DO716" s="10">
        <v>-4.6250668558981467E-2</v>
      </c>
      <c r="DP716" s="10">
        <v>-0.13521708474694519</v>
      </c>
      <c r="DQ716" s="10">
        <v>-1.2858317681737518E-2</v>
      </c>
      <c r="DR716" s="10">
        <v>0.25677648154562588</v>
      </c>
      <c r="DS716" s="10">
        <v>0.11248866817697675</v>
      </c>
      <c r="DT716" s="10">
        <v>7.5158589608388992E-3</v>
      </c>
      <c r="DU716" s="10">
        <v>7.4744428148451267E-2</v>
      </c>
      <c r="DV716" s="10">
        <v>-3.4925421783656145E-2</v>
      </c>
      <c r="DW716" s="10">
        <v>0.23794614645121534</v>
      </c>
      <c r="DX716" s="10">
        <v>0.24608062291587118</v>
      </c>
      <c r="DY716" s="10">
        <v>0.28119522300090288</v>
      </c>
      <c r="DZ716" s="10">
        <v>-0.26210646914573177</v>
      </c>
      <c r="EA716" s="10">
        <v>-0.1823665286079077</v>
      </c>
      <c r="EB716" s="10">
        <v>8.8700119504636632E-2</v>
      </c>
      <c r="EC716" s="10">
        <v>-3.2575369083479473E-2</v>
      </c>
      <c r="ED716" s="10">
        <v>3.9680534393452212E-2</v>
      </c>
    </row>
    <row r="717" spans="2:134" x14ac:dyDescent="0.25">
      <c r="B717" s="3" t="s">
        <v>125</v>
      </c>
      <c r="C717" s="14">
        <v>2.6952315993863833E-2</v>
      </c>
      <c r="D717" s="14">
        <v>0.15023865540549369</v>
      </c>
      <c r="E717" s="14">
        <v>-0.30407361869698313</v>
      </c>
      <c r="F717" s="14">
        <v>-4.14823600217578E-3</v>
      </c>
      <c r="G717" s="14">
        <v>0.29735293846111094</v>
      </c>
      <c r="H717" s="14">
        <v>-1.9167438040437877E-2</v>
      </c>
      <c r="I717" s="14">
        <v>5.7693897560246787E-2</v>
      </c>
      <c r="J717" s="14">
        <v>-0.10905563968215445</v>
      </c>
      <c r="K717" s="14">
        <v>-0.16978160818342633</v>
      </c>
      <c r="L717" s="14">
        <v>-0.22082728931417517</v>
      </c>
      <c r="M717" s="14">
        <v>0.3491256919475107</v>
      </c>
      <c r="N717" s="14">
        <v>0.24394670798933965</v>
      </c>
      <c r="O717" s="14">
        <v>0.11090231723163597</v>
      </c>
      <c r="P717" s="14">
        <v>3.3630330681942017E-2</v>
      </c>
      <c r="Q717" s="14">
        <v>-0.20720400979956427</v>
      </c>
      <c r="R717" s="14">
        <v>-0.25748049216267044</v>
      </c>
      <c r="S717" s="14">
        <v>0.30231542448159493</v>
      </c>
      <c r="T717" s="14">
        <v>0.33737377484850811</v>
      </c>
      <c r="U717" s="14">
        <v>0.2575312498598859</v>
      </c>
      <c r="V717" s="14">
        <v>-9.4356479697048648E-2</v>
      </c>
      <c r="W717" s="14">
        <v>-0.16165266036919415</v>
      </c>
      <c r="X717" s="14">
        <v>-0.20643614880456948</v>
      </c>
      <c r="Y717" s="14">
        <v>-0.2582117276638653</v>
      </c>
      <c r="Z717" s="14">
        <v>0.17831792791591444</v>
      </c>
      <c r="AA717" s="14">
        <v>-0.20575438553232051</v>
      </c>
      <c r="AB717" s="14">
        <v>-0.24478006112558273</v>
      </c>
      <c r="AC717" s="14">
        <v>9.3540146145491096E-2</v>
      </c>
      <c r="AD717" s="14">
        <v>-1.6242083378855108E-2</v>
      </c>
      <c r="AE717" s="14">
        <v>1.9675942038059197E-2</v>
      </c>
      <c r="AF717" s="14">
        <v>0.1065612082786833</v>
      </c>
      <c r="AG717" s="14">
        <v>-9.1748778759900868E-2</v>
      </c>
      <c r="AH717" s="14">
        <v>2.8503719545870911E-2</v>
      </c>
      <c r="AI717" s="14">
        <v>-0.1258928287956356</v>
      </c>
      <c r="AJ717" s="14">
        <v>-1.4630667181024684E-3</v>
      </c>
      <c r="AK717" s="14">
        <v>0.11516338346891505</v>
      </c>
      <c r="AL717" s="14">
        <v>7.53363565728917E-2</v>
      </c>
      <c r="AM717" s="14">
        <v>-8.4245547326133971E-2</v>
      </c>
      <c r="AN717" s="14">
        <v>4.8629024130308611E-2</v>
      </c>
      <c r="AO717" s="14">
        <v>8.2293900084663779E-2</v>
      </c>
      <c r="AP717" s="14">
        <v>0.18557158564888265</v>
      </c>
      <c r="AQ717" s="14">
        <v>9.4430146405849916E-2</v>
      </c>
      <c r="AR717" s="14">
        <v>-0.20544711386970299</v>
      </c>
      <c r="AS717" s="14">
        <v>-4.3142855584844861E-2</v>
      </c>
      <c r="AT717" s="14">
        <v>-0.14194377553215692</v>
      </c>
      <c r="AU717" s="14">
        <v>4.2829364472565745E-2</v>
      </c>
      <c r="AV717" s="14">
        <v>-6.4192178938646566E-2</v>
      </c>
      <c r="AW717" s="14">
        <v>3.6615622503655659E-2</v>
      </c>
      <c r="AX717" s="14">
        <v>-2.6476348113293392E-2</v>
      </c>
      <c r="AY717" s="14">
        <v>-0.13104553438883776</v>
      </c>
      <c r="AZ717" s="14">
        <v>0.28561976065217837</v>
      </c>
      <c r="BA717" s="14">
        <v>0.18167438689365753</v>
      </c>
      <c r="BB717" s="14">
        <v>-6.359668322564635E-2</v>
      </c>
      <c r="BC717" s="14">
        <v>-0.26183033245225151</v>
      </c>
      <c r="BD717" s="14">
        <v>7.4814402178388181E-2</v>
      </c>
      <c r="BE717" s="14">
        <v>2.6671694179431167E-2</v>
      </c>
      <c r="BF717" s="14">
        <v>-0.25266037295322319</v>
      </c>
      <c r="BG717" s="14">
        <v>7.3635454157632743E-2</v>
      </c>
      <c r="BH717" s="14">
        <v>4.9049219682626786E-2</v>
      </c>
      <c r="BI717" s="14">
        <v>4.6858308477540814E-2</v>
      </c>
      <c r="BJ717" s="14">
        <v>0.16745324595320263</v>
      </c>
      <c r="BK717" s="14">
        <v>0.1282520209224442</v>
      </c>
      <c r="BL717" s="14">
        <v>-1.0368127605360855E-2</v>
      </c>
      <c r="BM717" s="14">
        <v>0.16059958382810041</v>
      </c>
      <c r="BN717" s="14">
        <v>0.10627046809085675</v>
      </c>
      <c r="BO717" s="14">
        <v>2.2398925853116945E-2</v>
      </c>
      <c r="BP717" s="14">
        <v>2.4130875625166658E-2</v>
      </c>
      <c r="BQ717" s="14">
        <v>-5.1217573461295754E-2</v>
      </c>
      <c r="BR717" s="14">
        <v>-6.8280387898040001E-2</v>
      </c>
      <c r="BS717" s="14">
        <v>0.11328477321121402</v>
      </c>
      <c r="BT717" s="14">
        <v>-0.12280252505714977</v>
      </c>
      <c r="BU717" s="14">
        <v>-0.1898123434261936</v>
      </c>
      <c r="BV717" s="14">
        <v>0.18770343278564408</v>
      </c>
      <c r="BW717" s="14">
        <v>6.6060225651661614E-2</v>
      </c>
      <c r="BX717" s="14">
        <v>-0.10750517412050993</v>
      </c>
      <c r="BY717" s="14">
        <v>5.7943171723691796E-2</v>
      </c>
      <c r="BZ717" s="14">
        <v>-7.4214451189720837E-2</v>
      </c>
      <c r="CA717" s="14">
        <v>-1.362067343097941E-2</v>
      </c>
      <c r="CB717" s="14">
        <v>-9.6396050892502888E-2</v>
      </c>
      <c r="CC717" s="14">
        <v>-0.1565929829738891</v>
      </c>
      <c r="CD717" s="14">
        <v>-2.5827387278696892E-2</v>
      </c>
      <c r="CE717" s="14">
        <v>-5.139759899501966E-2</v>
      </c>
      <c r="CF717" s="14">
        <v>0.32003457987649309</v>
      </c>
      <c r="CG717" s="14">
        <v>0.2645696338538302</v>
      </c>
      <c r="CH717" s="14">
        <v>0.22638123631648921</v>
      </c>
      <c r="CI717" s="14">
        <v>0.1561893120880963</v>
      </c>
      <c r="CJ717" s="14">
        <v>-0.14003494827267485</v>
      </c>
      <c r="CK717" s="14">
        <v>-0.16443096504862184</v>
      </c>
      <c r="CL717" s="14">
        <v>-0.17779972912876613</v>
      </c>
      <c r="CM717" s="14">
        <v>-5.7677709240030912E-2</v>
      </c>
      <c r="CN717" s="14">
        <v>-7.926519705771079E-2</v>
      </c>
      <c r="CO717" s="14">
        <v>3.4457729862993093E-2</v>
      </c>
      <c r="CP717" s="14">
        <v>3.8373580170905585E-3</v>
      </c>
      <c r="CQ717" s="14">
        <v>-3.2855595122935607E-2</v>
      </c>
      <c r="CR717" s="14">
        <v>-6.6177402050240877E-2</v>
      </c>
      <c r="CS717" s="14">
        <v>5.7514905327926376E-4</v>
      </c>
      <c r="CT717" s="14">
        <v>-3.5678991803713422E-2</v>
      </c>
      <c r="CU717" s="14">
        <v>0.21958621738646136</v>
      </c>
      <c r="CV717" s="14">
        <v>0.18168507498862618</v>
      </c>
      <c r="CW717" s="14">
        <v>-0.18513642979842085</v>
      </c>
      <c r="CX717" s="14">
        <v>-0.20178481057918368</v>
      </c>
      <c r="CY717" s="14">
        <v>-0.20267104836749256</v>
      </c>
      <c r="CZ717" s="14">
        <v>-2.3197646224475763E-2</v>
      </c>
      <c r="DA717" s="14">
        <v>0.5381108197116381</v>
      </c>
      <c r="DB717" s="14">
        <v>0.35345913636387982</v>
      </c>
      <c r="DC717" s="14">
        <v>-0.22397313685490103</v>
      </c>
      <c r="DD717" s="14">
        <v>-7.0620718271805563E-2</v>
      </c>
      <c r="DE717" s="14">
        <v>-0.11483345647749225</v>
      </c>
      <c r="DF717" s="14">
        <v>-0.21551692643087592</v>
      </c>
      <c r="DG717" s="14">
        <v>-0.17223944865010465</v>
      </c>
      <c r="DH717" s="14">
        <v>-0.34144501612796396</v>
      </c>
      <c r="DI717" s="14">
        <v>9.7162621819289197E-3</v>
      </c>
      <c r="DJ717" s="14">
        <v>0.99999999999999956</v>
      </c>
      <c r="DK717" s="14">
        <v>0.93430992496119758</v>
      </c>
      <c r="DL717" s="14">
        <v>-7.3636723612155869E-2</v>
      </c>
      <c r="DM717" s="14">
        <v>-0.24586770297486904</v>
      </c>
      <c r="DN717" s="14">
        <v>-0.28236256615983624</v>
      </c>
      <c r="DO717" s="14">
        <v>-0.38656038051180858</v>
      </c>
      <c r="DP717" s="14">
        <v>-0.18103602559653509</v>
      </c>
      <c r="DQ717" s="14">
        <v>-0.30649156585019949</v>
      </c>
      <c r="DR717" s="14">
        <v>-0.28528509675343089</v>
      </c>
      <c r="DS717" s="14">
        <v>-0.29321285590965734</v>
      </c>
      <c r="DT717" s="14">
        <v>4.210170885679887E-2</v>
      </c>
      <c r="DU717" s="14">
        <v>1.8886667302097804E-2</v>
      </c>
      <c r="DV717" s="14">
        <v>8.7208578682887006E-2</v>
      </c>
      <c r="DW717" s="14">
        <v>2.464153836040945E-3</v>
      </c>
      <c r="DX717" s="14">
        <v>-1.8225611421716807E-2</v>
      </c>
      <c r="DY717" s="14">
        <v>3.381736260576354E-2</v>
      </c>
      <c r="DZ717" s="14">
        <v>-9.8199057039057097E-2</v>
      </c>
      <c r="EA717" s="14">
        <v>-0.10362081212023258</v>
      </c>
      <c r="EB717" s="14">
        <v>1.4944362776367841E-2</v>
      </c>
      <c r="EC717" s="14">
        <v>4.9408107796571316E-2</v>
      </c>
      <c r="ED717" s="14">
        <v>2.4581601003106232E-2</v>
      </c>
    </row>
    <row r="718" spans="2:134" x14ac:dyDescent="0.25">
      <c r="B718" s="3" t="s">
        <v>125</v>
      </c>
      <c r="C718" s="10">
        <v>6.0719019783388409E-2</v>
      </c>
      <c r="D718" s="10">
        <v>0.25251860511143004</v>
      </c>
      <c r="E718" s="10">
        <v>-0.33525707182537257</v>
      </c>
      <c r="F718" s="10">
        <v>2.2167234212371215E-2</v>
      </c>
      <c r="G718" s="10">
        <v>0.35890636097945156</v>
      </c>
      <c r="H718" s="10">
        <v>-0.14697882013303834</v>
      </c>
      <c r="I718" s="10">
        <v>-8.7029126116206917E-2</v>
      </c>
      <c r="J718" s="10">
        <v>-0.13037357383504616</v>
      </c>
      <c r="K718" s="10">
        <v>-9.3206984096152717E-2</v>
      </c>
      <c r="L718" s="10">
        <v>-0.18323381254193646</v>
      </c>
      <c r="M718" s="10">
        <v>0.27902575019879838</v>
      </c>
      <c r="N718" s="10">
        <v>0.15367074247945564</v>
      </c>
      <c r="O718" s="10">
        <v>0.14102617371567105</v>
      </c>
      <c r="P718" s="10">
        <v>3.2083820577005463E-2</v>
      </c>
      <c r="Q718" s="10">
        <v>-0.22997840045275927</v>
      </c>
      <c r="R718" s="10">
        <v>-0.31040942235789321</v>
      </c>
      <c r="S718" s="10">
        <v>0.37246958773987149</v>
      </c>
      <c r="T718" s="10">
        <v>0.28059906161464965</v>
      </c>
      <c r="U718" s="10">
        <v>0.19111998172145761</v>
      </c>
      <c r="V718" s="10">
        <v>-0.14398046339365766</v>
      </c>
      <c r="W718" s="10">
        <v>-0.22012099428056145</v>
      </c>
      <c r="X718" s="10">
        <v>-0.1555451269927928</v>
      </c>
      <c r="Y718" s="10">
        <v>-0.23218463947271842</v>
      </c>
      <c r="Z718" s="10">
        <v>0.11999243156412341</v>
      </c>
      <c r="AA718" s="10">
        <v>-0.14335602100278161</v>
      </c>
      <c r="AB718" s="10">
        <v>-0.20928354736488894</v>
      </c>
      <c r="AC718" s="10">
        <v>9.8307846665851115E-2</v>
      </c>
      <c r="AD718" s="10">
        <v>-2.7990306539412042E-2</v>
      </c>
      <c r="AE718" s="10">
        <v>3.8927663050038752E-2</v>
      </c>
      <c r="AF718" s="10">
        <v>0.11710422885451721</v>
      </c>
      <c r="AG718" s="10">
        <v>-0.1586465086739621</v>
      </c>
      <c r="AH718" s="10">
        <v>0.11595027552164788</v>
      </c>
      <c r="AI718" s="10">
        <v>-0.11811801695725331</v>
      </c>
      <c r="AJ718" s="10">
        <v>-4.8756263478609233E-3</v>
      </c>
      <c r="AK718" s="10">
        <v>0.10219670513326312</v>
      </c>
      <c r="AL718" s="10">
        <v>7.5539335531497762E-2</v>
      </c>
      <c r="AM718" s="10">
        <v>-0.1262195742202985</v>
      </c>
      <c r="AN718" s="10">
        <v>5.1239937174035251E-2</v>
      </c>
      <c r="AO718" s="10">
        <v>2.124553779729281E-2</v>
      </c>
      <c r="AP718" s="10">
        <v>0.13769064280170512</v>
      </c>
      <c r="AQ718" s="10">
        <v>0.11354846359999121</v>
      </c>
      <c r="AR718" s="10">
        <v>-0.1646722358922966</v>
      </c>
      <c r="AS718" s="10">
        <v>-1.1219334038956141E-2</v>
      </c>
      <c r="AT718" s="10">
        <v>-7.0014658472520794E-2</v>
      </c>
      <c r="AU718" s="10">
        <v>-4.1836099406497275E-2</v>
      </c>
      <c r="AV718" s="10">
        <v>-0.10792398850512416</v>
      </c>
      <c r="AW718" s="10">
        <v>3.3376661196446014E-2</v>
      </c>
      <c r="AX718" s="10">
        <v>-2.1919159171115289E-2</v>
      </c>
      <c r="AY718" s="10">
        <v>-8.1073712369924625E-2</v>
      </c>
      <c r="AZ718" s="10">
        <v>0.2392238330151317</v>
      </c>
      <c r="BA718" s="10">
        <v>0.15027660303668061</v>
      </c>
      <c r="BB718" s="10">
        <v>-1.6867388624880256E-2</v>
      </c>
      <c r="BC718" s="10">
        <v>-0.26678168891615045</v>
      </c>
      <c r="BD718" s="10">
        <v>4.7131464980234052E-2</v>
      </c>
      <c r="BE718" s="10">
        <v>3.6021423086884372E-2</v>
      </c>
      <c r="BF718" s="10">
        <v>-0.22975056549589612</v>
      </c>
      <c r="BG718" s="10">
        <v>9.1864034073931539E-2</v>
      </c>
      <c r="BH718" s="10">
        <v>8.9984133980297504E-2</v>
      </c>
      <c r="BI718" s="10">
        <v>2.207707554352412E-2</v>
      </c>
      <c r="BJ718" s="10">
        <v>0.21697924528567994</v>
      </c>
      <c r="BK718" s="10">
        <v>0.20933961019783939</v>
      </c>
      <c r="BL718" s="10">
        <v>4.4738150533335568E-2</v>
      </c>
      <c r="BM718" s="10">
        <v>0.12901535760446611</v>
      </c>
      <c r="BN718" s="10">
        <v>0.11679616262392786</v>
      </c>
      <c r="BO718" s="10">
        <v>-1.2204007655763819E-2</v>
      </c>
      <c r="BP718" s="10">
        <v>2.6304280493802044E-2</v>
      </c>
      <c r="BQ718" s="10">
        <v>-6.7432323615442061E-2</v>
      </c>
      <c r="BR718" s="10">
        <v>-4.3916578851472023E-2</v>
      </c>
      <c r="BS718" s="10">
        <v>0.13502736346271579</v>
      </c>
      <c r="BT718" s="10">
        <v>-9.9076153994414981E-2</v>
      </c>
      <c r="BU718" s="10">
        <v>-0.15954035244297537</v>
      </c>
      <c r="BV718" s="10">
        <v>0.19109427294674619</v>
      </c>
      <c r="BW718" s="10">
        <v>7.9570343383210909E-2</v>
      </c>
      <c r="BX718" s="10">
        <v>-3.5016286723247411E-3</v>
      </c>
      <c r="BY718" s="10">
        <v>1.5236151318085729E-2</v>
      </c>
      <c r="BZ718" s="10">
        <v>-9.4915876534958754E-2</v>
      </c>
      <c r="CA718" s="10">
        <v>-8.8490468811822473E-2</v>
      </c>
      <c r="CB718" s="10">
        <v>-0.1591418063191615</v>
      </c>
      <c r="CC718" s="10">
        <v>-0.14507704826564716</v>
      </c>
      <c r="CD718" s="10">
        <v>-3.1813266788973948E-2</v>
      </c>
      <c r="CE718" s="10">
        <v>-6.5614002348683309E-2</v>
      </c>
      <c r="CF718" s="10">
        <v>0.25769409554315231</v>
      </c>
      <c r="CG718" s="10">
        <v>0.10256155994175836</v>
      </c>
      <c r="CH718" s="10">
        <v>0.17452862067974112</v>
      </c>
      <c r="CI718" s="10">
        <v>-2.3291992495639059E-2</v>
      </c>
      <c r="CJ718" s="10">
        <v>-5.9365433833037079E-2</v>
      </c>
      <c r="CK718" s="10">
        <v>-0.1231636064044327</v>
      </c>
      <c r="CL718" s="10">
        <v>-0.2465650281986371</v>
      </c>
      <c r="CM718" s="10">
        <v>-5.7586828332064077E-2</v>
      </c>
      <c r="CN718" s="10">
        <v>-6.3556530607813883E-2</v>
      </c>
      <c r="CO718" s="10">
        <v>7.7702806895196069E-2</v>
      </c>
      <c r="CP718" s="10">
        <v>5.4280998400350867E-2</v>
      </c>
      <c r="CQ718" s="10">
        <v>-2.1487375095633979E-2</v>
      </c>
      <c r="CR718" s="10">
        <v>-3.844959967347375E-2</v>
      </c>
      <c r="CS718" s="10">
        <v>-2.7486343470943982E-2</v>
      </c>
      <c r="CT718" s="10">
        <v>-4.2632048340812731E-2</v>
      </c>
      <c r="CU718" s="10">
        <v>0.17005482392536475</v>
      </c>
      <c r="CV718" s="10">
        <v>0.14947363578922382</v>
      </c>
      <c r="CW718" s="10">
        <v>-0.15632516082460729</v>
      </c>
      <c r="CX718" s="10">
        <v>-0.16014034093813515</v>
      </c>
      <c r="CY718" s="10">
        <v>-0.25448239138288881</v>
      </c>
      <c r="CZ718" s="10">
        <v>4.2747511644197723E-3</v>
      </c>
      <c r="DA718" s="10">
        <v>0.55603421218538629</v>
      </c>
      <c r="DB718" s="10">
        <v>0.4217094028783977</v>
      </c>
      <c r="DC718" s="10">
        <v>-0.15799091373702101</v>
      </c>
      <c r="DD718" s="10">
        <v>-9.2496901852053351E-2</v>
      </c>
      <c r="DE718" s="10">
        <v>-0.15271510242120548</v>
      </c>
      <c r="DF718" s="10">
        <v>-0.24014838310125167</v>
      </c>
      <c r="DG718" s="10">
        <v>-0.27591226662339668</v>
      </c>
      <c r="DH718" s="10">
        <v>-0.24958058490228185</v>
      </c>
      <c r="DI718" s="10">
        <v>0.10617605897761036</v>
      </c>
      <c r="DJ718" s="10">
        <v>0.93430992496119758</v>
      </c>
      <c r="DK718" s="10">
        <v>1.0000000000000002</v>
      </c>
      <c r="DL718" s="10">
        <v>-0.16695799446480475</v>
      </c>
      <c r="DM718" s="10">
        <v>-0.14055507671940567</v>
      </c>
      <c r="DN718" s="10">
        <v>-0.29623588411130103</v>
      </c>
      <c r="DO718" s="10">
        <v>-0.24408169087012141</v>
      </c>
      <c r="DP718" s="10">
        <v>-0.21710299002400679</v>
      </c>
      <c r="DQ718" s="10">
        <v>-0.18102246270387917</v>
      </c>
      <c r="DR718" s="10">
        <v>-0.13946525719626976</v>
      </c>
      <c r="DS718" s="10">
        <v>-0.13033891595381755</v>
      </c>
      <c r="DT718" s="10">
        <v>1.9645701942268872E-2</v>
      </c>
      <c r="DU718" s="10">
        <v>-3.3071905500777813E-3</v>
      </c>
      <c r="DV718" s="10">
        <v>2.9786821178368141E-2</v>
      </c>
      <c r="DW718" s="10">
        <v>3.4722765132311949E-2</v>
      </c>
      <c r="DX718" s="10">
        <v>7.1071610645105296E-3</v>
      </c>
      <c r="DY718" s="10">
        <v>0.13174710598497738</v>
      </c>
      <c r="DZ718" s="10">
        <v>-0.12029690052686433</v>
      </c>
      <c r="EA718" s="10">
        <v>-0.12594773545349078</v>
      </c>
      <c r="EB718" s="10">
        <v>5.3026475159687926E-3</v>
      </c>
      <c r="EC718" s="10">
        <v>7.4182696282666868E-2</v>
      </c>
      <c r="ED718" s="10">
        <v>4.3162962260379037E-2</v>
      </c>
    </row>
    <row r="719" spans="2:134" x14ac:dyDescent="0.25">
      <c r="B719" s="3" t="s">
        <v>126</v>
      </c>
      <c r="C719" s="14">
        <v>5.6311356635303039E-2</v>
      </c>
      <c r="D719" s="14">
        <v>-0.14505558529711468</v>
      </c>
      <c r="E719" s="14">
        <v>6.2199209428419354E-2</v>
      </c>
      <c r="F719" s="14">
        <v>-2.4383603681671626E-3</v>
      </c>
      <c r="G719" s="14">
        <v>-0.12154149403354172</v>
      </c>
      <c r="H719" s="14">
        <v>9.8128950404806681E-2</v>
      </c>
      <c r="I719" s="14">
        <v>1.0698651914448555E-2</v>
      </c>
      <c r="J719" s="14">
        <v>1.176304194328563E-2</v>
      </c>
      <c r="K719" s="14">
        <v>3.5207357071124122E-2</v>
      </c>
      <c r="L719" s="14">
        <v>0.13885200167964512</v>
      </c>
      <c r="M719" s="14">
        <v>5.2892882622290999E-2</v>
      </c>
      <c r="N719" s="14">
        <v>0.15033237029256669</v>
      </c>
      <c r="O719" s="14">
        <v>-0.10020386678849066</v>
      </c>
      <c r="P719" s="14">
        <v>8.734854874455935E-3</v>
      </c>
      <c r="Q719" s="14">
        <v>6.9951934173935176E-3</v>
      </c>
      <c r="R719" s="14">
        <v>0.12093655461605445</v>
      </c>
      <c r="S719" s="14">
        <v>-0.14081109046446108</v>
      </c>
      <c r="T719" s="14">
        <v>8.2275400932596013E-2</v>
      </c>
      <c r="U719" s="14">
        <v>1.8188966400221596E-2</v>
      </c>
      <c r="V719" s="14">
        <v>5.2301515358360015E-2</v>
      </c>
      <c r="W719" s="14">
        <v>-6.440499403805186E-2</v>
      </c>
      <c r="X719" s="14">
        <v>2.5797838454425511E-2</v>
      </c>
      <c r="Y719" s="14">
        <v>-8.564172683743182E-2</v>
      </c>
      <c r="Z719" s="14">
        <v>2.5043396146697466E-2</v>
      </c>
      <c r="AA719" s="14">
        <v>-0.29750084235126967</v>
      </c>
      <c r="AB719" s="14">
        <v>-0.35234672743863626</v>
      </c>
      <c r="AC719" s="14">
        <v>0.11706095948727396</v>
      </c>
      <c r="AD719" s="14">
        <v>-2.4527866483384803E-3</v>
      </c>
      <c r="AE719" s="14">
        <v>0.14371900878473085</v>
      </c>
      <c r="AF719" s="14">
        <v>-0.16607802253316506</v>
      </c>
      <c r="AG719" s="14">
        <v>0.24140086444527728</v>
      </c>
      <c r="AH719" s="14">
        <v>-0.2006407452340552</v>
      </c>
      <c r="AI719" s="14">
        <v>-7.0397575211855731E-2</v>
      </c>
      <c r="AJ719" s="14">
        <v>-2.6627906058158679E-2</v>
      </c>
      <c r="AK719" s="14">
        <v>-3.5526083092975766E-2</v>
      </c>
      <c r="AL719" s="14">
        <v>-3.5533265415762655E-3</v>
      </c>
      <c r="AM719" s="14">
        <v>1.8290896033957834E-2</v>
      </c>
      <c r="AN719" s="14">
        <v>2.490205822766656E-2</v>
      </c>
      <c r="AO719" s="14">
        <v>0.21495008154946282</v>
      </c>
      <c r="AP719" s="14">
        <v>0.20281259529650661</v>
      </c>
      <c r="AQ719" s="14">
        <v>-7.5003610967865453E-2</v>
      </c>
      <c r="AR719" s="14">
        <v>-0.16381882871147357</v>
      </c>
      <c r="AS719" s="14">
        <v>-9.5306648146321629E-2</v>
      </c>
      <c r="AT719" s="14">
        <v>-3.887568580903307E-2</v>
      </c>
      <c r="AU719" s="14">
        <v>-9.725021284398612E-2</v>
      </c>
      <c r="AV719" s="14">
        <v>-0.1680395067743686</v>
      </c>
      <c r="AW719" s="14">
        <v>0.11339552758787248</v>
      </c>
      <c r="AX719" s="14">
        <v>2.0930032396348261E-2</v>
      </c>
      <c r="AY719" s="14">
        <v>-6.7614862206711715E-2</v>
      </c>
      <c r="AZ719" s="14">
        <v>0.23308378673470598</v>
      </c>
      <c r="BA719" s="14">
        <v>0.12509872747634265</v>
      </c>
      <c r="BB719" s="14">
        <v>-4.0207217404399462E-2</v>
      </c>
      <c r="BC719" s="14">
        <v>4.1120185443209688E-2</v>
      </c>
      <c r="BD719" s="14">
        <v>0.24089663774124298</v>
      </c>
      <c r="BE719" s="14">
        <v>0.14428214021273392</v>
      </c>
      <c r="BF719" s="14">
        <v>0.17246158124654754</v>
      </c>
      <c r="BG719" s="14">
        <v>-0.22557853765037184</v>
      </c>
      <c r="BH719" s="14">
        <v>-0.27949125614693093</v>
      </c>
      <c r="BI719" s="14">
        <v>4.9471052902412049E-2</v>
      </c>
      <c r="BJ719" s="14">
        <v>-9.3856743803888726E-2</v>
      </c>
      <c r="BK719" s="14">
        <v>-0.16890819089086856</v>
      </c>
      <c r="BL719" s="14">
        <v>-0.29972016425891435</v>
      </c>
      <c r="BM719" s="14">
        <v>0.26022142907649143</v>
      </c>
      <c r="BN719" s="14">
        <v>0.14937145685322484</v>
      </c>
      <c r="BO719" s="14">
        <v>-7.359874344325025E-2</v>
      </c>
      <c r="BP719" s="14">
        <v>-0.13315474903809818</v>
      </c>
      <c r="BQ719" s="14">
        <v>-7.0288084728839989E-2</v>
      </c>
      <c r="BR719" s="14">
        <v>-0.15474238254960973</v>
      </c>
      <c r="BS719" s="14">
        <v>-1.8303210423369527E-2</v>
      </c>
      <c r="BT719" s="14">
        <v>-8.52845598541444E-3</v>
      </c>
      <c r="BU719" s="14">
        <v>-5.2227699761094676E-2</v>
      </c>
      <c r="BV719" s="14">
        <v>-4.1479009043525292E-2</v>
      </c>
      <c r="BW719" s="14">
        <v>-8.597190361472043E-2</v>
      </c>
      <c r="BX719" s="14">
        <v>-0.10846640441241642</v>
      </c>
      <c r="BY719" s="14">
        <v>1.3175603621528309E-2</v>
      </c>
      <c r="BZ719" s="14">
        <v>-5.9352310742394797E-2</v>
      </c>
      <c r="CA719" s="14">
        <v>0.12220136748282796</v>
      </c>
      <c r="CB719" s="14">
        <v>6.2830070524224596E-2</v>
      </c>
      <c r="CC719" s="14">
        <v>0.15391303779359808</v>
      </c>
      <c r="CD719" s="14">
        <v>-7.5194007086140893E-2</v>
      </c>
      <c r="CE719" s="14">
        <v>-0.12479005202297842</v>
      </c>
      <c r="CF719" s="14">
        <v>-9.2368751525966394E-2</v>
      </c>
      <c r="CG719" s="14">
        <v>-6.7579206355377605E-2</v>
      </c>
      <c r="CH719" s="14">
        <v>0.24753975201710743</v>
      </c>
      <c r="CI719" s="14">
        <v>0.2176396752513734</v>
      </c>
      <c r="CJ719" s="14">
        <v>-0.13269143015477308</v>
      </c>
      <c r="CK719" s="14">
        <v>7.2905893808433786E-3</v>
      </c>
      <c r="CL719" s="14">
        <v>1.7951053522212653E-2</v>
      </c>
      <c r="CM719" s="14">
        <v>7.9809494781017717E-2</v>
      </c>
      <c r="CN719" s="14">
        <v>0.14424808460653044</v>
      </c>
      <c r="CO719" s="14">
        <v>-0.18222458962357971</v>
      </c>
      <c r="CP719" s="14">
        <v>-8.823195689448525E-2</v>
      </c>
      <c r="CQ719" s="14">
        <v>7.2568989443693402E-2</v>
      </c>
      <c r="CR719" s="14">
        <v>0.15046526997209878</v>
      </c>
      <c r="CS719" s="14">
        <v>3.5095866422532533E-2</v>
      </c>
      <c r="CT719" s="14">
        <v>0.11765042400952989</v>
      </c>
      <c r="CU719" s="14">
        <v>-7.4718199773037813E-2</v>
      </c>
      <c r="CV719" s="14">
        <v>8.8634562218807417E-3</v>
      </c>
      <c r="CW719" s="14">
        <v>7.0937058706806763E-2</v>
      </c>
      <c r="CX719" s="14">
        <v>0.13841097844828515</v>
      </c>
      <c r="CY719" s="14">
        <v>-0.16623732265454444</v>
      </c>
      <c r="CZ719" s="14">
        <v>-0.35823219090456182</v>
      </c>
      <c r="DA719" s="14">
        <v>5.4324969057805714E-3</v>
      </c>
      <c r="DB719" s="14">
        <v>7.2973436491333282E-2</v>
      </c>
      <c r="DC719" s="14">
        <v>-0.19991392123921831</v>
      </c>
      <c r="DD719" s="14">
        <v>0.34988639740893951</v>
      </c>
      <c r="DE719" s="14">
        <v>-8.8064976187363433E-2</v>
      </c>
      <c r="DF719" s="14">
        <v>-5.4398413790241289E-2</v>
      </c>
      <c r="DG719" s="14">
        <v>0.24199344246714069</v>
      </c>
      <c r="DH719" s="14">
        <v>0.11039602414035207</v>
      </c>
      <c r="DI719" s="14">
        <v>-0.48122494483839917</v>
      </c>
      <c r="DJ719" s="14">
        <v>-7.3636723612155869E-2</v>
      </c>
      <c r="DK719" s="14">
        <v>-0.16695799446480475</v>
      </c>
      <c r="DL719" s="14">
        <v>0.99999999999999978</v>
      </c>
      <c r="DM719" s="14">
        <v>0.84023291314376292</v>
      </c>
      <c r="DN719" s="14">
        <v>-0.1903074461183609</v>
      </c>
      <c r="DO719" s="14">
        <v>-0.26873164322419457</v>
      </c>
      <c r="DP719" s="14">
        <v>-0.14426592021098519</v>
      </c>
      <c r="DQ719" s="14">
        <v>-0.23537070889931119</v>
      </c>
      <c r="DR719" s="14">
        <v>-0.19883774357612283</v>
      </c>
      <c r="DS719" s="14">
        <v>-0.35100830767835101</v>
      </c>
      <c r="DT719" s="14">
        <v>0.2276072588991136</v>
      </c>
      <c r="DU719" s="14">
        <v>0.19693981293629437</v>
      </c>
      <c r="DV719" s="14">
        <v>9.4529482498077771E-2</v>
      </c>
      <c r="DW719" s="14">
        <v>7.0184288894013652E-2</v>
      </c>
      <c r="DX719" s="14">
        <v>6.0096705666014695E-2</v>
      </c>
      <c r="DY719" s="14">
        <v>-0.1324404011798378</v>
      </c>
      <c r="DZ719" s="14">
        <v>-2.1865675505526341E-2</v>
      </c>
      <c r="EA719" s="14">
        <v>-1.9409913457470989E-2</v>
      </c>
      <c r="EB719" s="14">
        <v>-7.9098438612776864E-2</v>
      </c>
      <c r="EC719" s="14">
        <v>-0.19796263616041934</v>
      </c>
      <c r="ED719" s="14">
        <v>-0.16873675011943096</v>
      </c>
    </row>
    <row r="720" spans="2:134" x14ac:dyDescent="0.25">
      <c r="B720" s="3" t="s">
        <v>126</v>
      </c>
      <c r="C720" s="10">
        <v>8.1278103354862991E-2</v>
      </c>
      <c r="D720" s="10">
        <v>-8.9334756641411949E-3</v>
      </c>
      <c r="E720" s="10">
        <v>5.7887046262856789E-2</v>
      </c>
      <c r="F720" s="10">
        <v>1.6888970037597453E-2</v>
      </c>
      <c r="G720" s="10">
        <v>-5.5587539078875786E-2</v>
      </c>
      <c r="H720" s="10">
        <v>-7.7344388493583854E-2</v>
      </c>
      <c r="I720" s="10">
        <v>-0.22125239406432914</v>
      </c>
      <c r="J720" s="10">
        <v>-1.2593046722344842E-2</v>
      </c>
      <c r="K720" s="10">
        <v>0.14426490608113193</v>
      </c>
      <c r="L720" s="10">
        <v>0.1937254526387179</v>
      </c>
      <c r="M720" s="10">
        <v>-9.4779802721215833E-2</v>
      </c>
      <c r="N720" s="10">
        <v>-1.884163707011231E-2</v>
      </c>
      <c r="O720" s="10">
        <v>-7.3821166169865685E-2</v>
      </c>
      <c r="P720" s="10">
        <v>-7.3913039245478655E-3</v>
      </c>
      <c r="Q720" s="10">
        <v>3.4904406656458713E-2</v>
      </c>
      <c r="R720" s="10">
        <v>0.10005498007777884</v>
      </c>
      <c r="S720" s="10">
        <v>-7.809292451184871E-2</v>
      </c>
      <c r="T720" s="10">
        <v>-2.8533581398449928E-2</v>
      </c>
      <c r="U720" s="10">
        <v>-9.5421814453332351E-2</v>
      </c>
      <c r="V720" s="10">
        <v>-3.0515081051377388E-2</v>
      </c>
      <c r="W720" s="10">
        <v>-0.14167707063541998</v>
      </c>
      <c r="X720" s="10">
        <v>0.13482830074150345</v>
      </c>
      <c r="Y720" s="10">
        <v>-1.6662496526469231E-3</v>
      </c>
      <c r="Z720" s="10">
        <v>-7.9713640386855467E-2</v>
      </c>
      <c r="AA720" s="10">
        <v>-0.18220848648369958</v>
      </c>
      <c r="AB720" s="10">
        <v>-0.2645341564068901</v>
      </c>
      <c r="AC720" s="10">
        <v>0.10968849353488377</v>
      </c>
      <c r="AD720" s="10">
        <v>-1.5046298903862831E-2</v>
      </c>
      <c r="AE720" s="10">
        <v>0.14789479685265319</v>
      </c>
      <c r="AF720" s="10">
        <v>-0.15072503674206386</v>
      </c>
      <c r="AG720" s="10">
        <v>0.16311772326729546</v>
      </c>
      <c r="AH720" s="10">
        <v>-6.2852138483604506E-2</v>
      </c>
      <c r="AI720" s="10">
        <v>-5.0206687289179056E-2</v>
      </c>
      <c r="AJ720" s="10">
        <v>-3.4632934028729023E-2</v>
      </c>
      <c r="AK720" s="10">
        <v>-7.2936240093197144E-2</v>
      </c>
      <c r="AL720" s="10">
        <v>1.5062446195610165E-2</v>
      </c>
      <c r="AM720" s="10">
        <v>-2.4681399972135112E-2</v>
      </c>
      <c r="AN720" s="10">
        <v>8.6117605014813716E-3</v>
      </c>
      <c r="AO720" s="10">
        <v>0.10988128898968377</v>
      </c>
      <c r="AP720" s="10">
        <v>0.10168500886907739</v>
      </c>
      <c r="AQ720" s="10">
        <v>-7.3163132487755661E-2</v>
      </c>
      <c r="AR720" s="10">
        <v>-4.892087720771169E-2</v>
      </c>
      <c r="AS720" s="10">
        <v>-2.3509962358402352E-2</v>
      </c>
      <c r="AT720" s="10">
        <v>8.1996898209335617E-2</v>
      </c>
      <c r="AU720" s="10">
        <v>-0.2170400771976897</v>
      </c>
      <c r="AV720" s="10">
        <v>-0.2128971965619284</v>
      </c>
      <c r="AW720" s="10">
        <v>6.8648118548050155E-2</v>
      </c>
      <c r="AX720" s="10">
        <v>-5.3067615840767073E-3</v>
      </c>
      <c r="AY720" s="10">
        <v>4.3687018070118822E-2</v>
      </c>
      <c r="AZ720" s="10">
        <v>0.15256610049284738</v>
      </c>
      <c r="BA720" s="10">
        <v>6.7465637212564294E-2</v>
      </c>
      <c r="BB720" s="10">
        <v>1.2061788088882759E-2</v>
      </c>
      <c r="BC720" s="10">
        <v>6.1001177169188112E-2</v>
      </c>
      <c r="BD720" s="10">
        <v>0.2097830505516467</v>
      </c>
      <c r="BE720" s="10">
        <v>0.1652868286892745</v>
      </c>
      <c r="BF720" s="10">
        <v>0.239228347299207</v>
      </c>
      <c r="BG720" s="10">
        <v>-0.22412101240720059</v>
      </c>
      <c r="BH720" s="10">
        <v>-0.2456099291463909</v>
      </c>
      <c r="BI720" s="10">
        <v>3.135906185834612E-3</v>
      </c>
      <c r="BJ720" s="10">
        <v>-4.1591508722596884E-2</v>
      </c>
      <c r="BK720" s="10">
        <v>-6.8697592443015196E-2</v>
      </c>
      <c r="BL720" s="10">
        <v>-0.21919049599159818</v>
      </c>
      <c r="BM720" s="10">
        <v>0.20143889837300288</v>
      </c>
      <c r="BN720" s="10">
        <v>0.15005000855833087</v>
      </c>
      <c r="BO720" s="10">
        <v>-0.13513911819842711</v>
      </c>
      <c r="BP720" s="10">
        <v>-0.14093078251767174</v>
      </c>
      <c r="BQ720" s="10">
        <v>-8.1006203560048812E-2</v>
      </c>
      <c r="BR720" s="10">
        <v>-0.10955779734113766</v>
      </c>
      <c r="BS720" s="10">
        <v>2.0902401648022616E-2</v>
      </c>
      <c r="BT720" s="10">
        <v>4.3301240081888341E-2</v>
      </c>
      <c r="BU720" s="10">
        <v>2.2325242333289676E-2</v>
      </c>
      <c r="BV720" s="10">
        <v>-5.5180548000232296E-2</v>
      </c>
      <c r="BW720" s="10">
        <v>-6.449507333054727E-2</v>
      </c>
      <c r="BX720" s="10">
        <v>4.1341666845304499E-2</v>
      </c>
      <c r="BY720" s="10">
        <v>-4.8627144407468681E-2</v>
      </c>
      <c r="BZ720" s="10">
        <v>-6.8351868562666895E-2</v>
      </c>
      <c r="CA720" s="10">
        <v>1.4878479236249322E-2</v>
      </c>
      <c r="CB720" s="10">
        <v>-1.4401815566735672E-2</v>
      </c>
      <c r="CC720" s="10">
        <v>0.18541953353641744</v>
      </c>
      <c r="CD720" s="10">
        <v>-8.9322214846430145E-2</v>
      </c>
      <c r="CE720" s="10">
        <v>-0.14388355440605602</v>
      </c>
      <c r="CF720" s="10">
        <v>-0.2122714825622819</v>
      </c>
      <c r="CG720" s="10">
        <v>-0.34220658898766665</v>
      </c>
      <c r="CH720" s="10">
        <v>0.14147447345733791</v>
      </c>
      <c r="CI720" s="10">
        <v>-8.3894206431460325E-2</v>
      </c>
      <c r="CJ720" s="10">
        <v>3.5253479462962582E-3</v>
      </c>
      <c r="CK720" s="10">
        <v>9.4664479975691745E-2</v>
      </c>
      <c r="CL720" s="10">
        <v>-7.4718518873357495E-2</v>
      </c>
      <c r="CM720" s="10">
        <v>9.0568136509003833E-2</v>
      </c>
      <c r="CN720" s="10">
        <v>0.18091657717089005</v>
      </c>
      <c r="CO720" s="10">
        <v>-0.11541712176435724</v>
      </c>
      <c r="CP720" s="10">
        <v>-6.7793627236379236E-3</v>
      </c>
      <c r="CQ720" s="10">
        <v>8.9107457038917051E-2</v>
      </c>
      <c r="CR720" s="10">
        <v>0.19444346560113457</v>
      </c>
      <c r="CS720" s="10">
        <v>-2.5208423985488674E-2</v>
      </c>
      <c r="CT720" s="10">
        <v>9.4688085932377236E-2</v>
      </c>
      <c r="CU720" s="10">
        <v>-0.15786376125892293</v>
      </c>
      <c r="CV720" s="10">
        <v>-4.6971903042807024E-2</v>
      </c>
      <c r="CW720" s="10">
        <v>0.12986068446487217</v>
      </c>
      <c r="CX720" s="10">
        <v>0.21829132841359838</v>
      </c>
      <c r="CY720" s="10">
        <v>-0.21106859213488927</v>
      </c>
      <c r="CZ720" s="10">
        <v>-0.30185087971435043</v>
      </c>
      <c r="DA720" s="10">
        <v>-2.2637830215798935E-2</v>
      </c>
      <c r="DB720" s="10">
        <v>0.14271085039933412</v>
      </c>
      <c r="DC720" s="10">
        <v>-8.1101298361483248E-2</v>
      </c>
      <c r="DD720" s="10">
        <v>0.32474382416887781</v>
      </c>
      <c r="DE720" s="10">
        <v>-0.14575300832231627</v>
      </c>
      <c r="DF720" s="10">
        <v>-7.2801278756856463E-2</v>
      </c>
      <c r="DG720" s="10">
        <v>9.9275832225142469E-2</v>
      </c>
      <c r="DH720" s="10">
        <v>0.28058091243231076</v>
      </c>
      <c r="DI720" s="10">
        <v>-0.32825008614057111</v>
      </c>
      <c r="DJ720" s="10">
        <v>-0.24586770297486904</v>
      </c>
      <c r="DK720" s="10">
        <v>-0.14055507671940567</v>
      </c>
      <c r="DL720" s="10">
        <v>0.84023291314376292</v>
      </c>
      <c r="DM720" s="10">
        <v>0.99999999999999978</v>
      </c>
      <c r="DN720" s="10">
        <v>-0.18154862880724068</v>
      </c>
      <c r="DO720" s="10">
        <v>-3.357755967018003E-3</v>
      </c>
      <c r="DP720" s="10">
        <v>-0.17696468650139127</v>
      </c>
      <c r="DQ720" s="10">
        <v>-4.68547367014011E-3</v>
      </c>
      <c r="DR720" s="10">
        <v>3.9744393451451365E-2</v>
      </c>
      <c r="DS720" s="10">
        <v>-8.2481835353240052E-2</v>
      </c>
      <c r="DT720" s="10">
        <v>0.20467219973979472</v>
      </c>
      <c r="DU720" s="10">
        <v>0.16720958090715682</v>
      </c>
      <c r="DV720" s="10">
        <v>-3.2348873576690397E-2</v>
      </c>
      <c r="DW720" s="10">
        <v>0.10177793048106827</v>
      </c>
      <c r="DX720" s="10">
        <v>8.3957804587376256E-2</v>
      </c>
      <c r="DY720" s="10">
        <v>-5.5280410120872687E-3</v>
      </c>
      <c r="DZ720" s="10">
        <v>-4.0785724830110059E-2</v>
      </c>
      <c r="EA720" s="10">
        <v>-4.4556177984221117E-2</v>
      </c>
      <c r="EB720" s="10">
        <v>-9.6289909757825615E-2</v>
      </c>
      <c r="EC720" s="10">
        <v>-0.16845282015460114</v>
      </c>
      <c r="ED720" s="10">
        <v>-0.15277353501061935</v>
      </c>
    </row>
    <row r="721" spans="2:134" x14ac:dyDescent="0.25">
      <c r="B721" s="3" t="s">
        <v>127</v>
      </c>
      <c r="C721" s="14">
        <v>-0.11610546108697381</v>
      </c>
      <c r="D721" s="14">
        <v>-6.4481334624843692E-2</v>
      </c>
      <c r="E721" s="14">
        <v>-8.0781334361000698E-2</v>
      </c>
      <c r="F721" s="14">
        <v>0.11877165011910809</v>
      </c>
      <c r="G721" s="14">
        <v>-4.4188046691835445E-2</v>
      </c>
      <c r="H721" s="14">
        <v>0.16375445407264483</v>
      </c>
      <c r="I721" s="14">
        <v>0.10542343978056357</v>
      </c>
      <c r="J721" s="14">
        <v>0.2201708996611407</v>
      </c>
      <c r="K721" s="14">
        <v>-5.276297741637382E-2</v>
      </c>
      <c r="L721" s="14">
        <v>-5.5204404080952806E-2</v>
      </c>
      <c r="M721" s="14">
        <v>-4.5955425465936941E-3</v>
      </c>
      <c r="N721" s="14">
        <v>-1.3795659164176339E-2</v>
      </c>
      <c r="O721" s="14">
        <v>-2.3029199598413028E-2</v>
      </c>
      <c r="P721" s="14">
        <v>-2.772264783297488E-2</v>
      </c>
      <c r="Q721" s="14">
        <v>-8.8541325969509949E-2</v>
      </c>
      <c r="R721" s="14">
        <v>-8.6268643388795765E-2</v>
      </c>
      <c r="S721" s="14">
        <v>0.11729595584201562</v>
      </c>
      <c r="T721" s="14">
        <v>4.1965615020777884E-2</v>
      </c>
      <c r="U721" s="14">
        <v>3.1675526036356108E-2</v>
      </c>
      <c r="V721" s="14">
        <v>1.8936406375964249E-2</v>
      </c>
      <c r="W721" s="14">
        <v>5.7861767657509068E-3</v>
      </c>
      <c r="X721" s="14">
        <v>-8.7834241528919693E-2</v>
      </c>
      <c r="Y721" s="14">
        <v>-8.4212915289876275E-2</v>
      </c>
      <c r="Z721" s="14">
        <v>1.4656567616957427E-2</v>
      </c>
      <c r="AA721" s="14">
        <v>0.2270333509857502</v>
      </c>
      <c r="AB721" s="14">
        <v>0.1810399320696367</v>
      </c>
      <c r="AC721" s="14">
        <v>-0.2038152386212598</v>
      </c>
      <c r="AD721" s="14">
        <v>-0.19342429287181642</v>
      </c>
      <c r="AE721" s="14">
        <v>-0.23297179548096897</v>
      </c>
      <c r="AF721" s="14">
        <v>-9.8714480364838139E-2</v>
      </c>
      <c r="AG721" s="14">
        <v>3.2564195948440101E-2</v>
      </c>
      <c r="AH721" s="14">
        <v>1.8823419447501238E-2</v>
      </c>
      <c r="AI721" s="14">
        <v>-4.0462474678677439E-2</v>
      </c>
      <c r="AJ721" s="14">
        <v>6.390411922243644E-2</v>
      </c>
      <c r="AK721" s="14">
        <v>0.21262584950008576</v>
      </c>
      <c r="AL721" s="14">
        <v>0.2717646602124521</v>
      </c>
      <c r="AM721" s="14">
        <v>-1.6687679155366154E-2</v>
      </c>
      <c r="AN721" s="14">
        <v>-7.1489017321048606E-2</v>
      </c>
      <c r="AO721" s="14">
        <v>-1.7211466058184941E-2</v>
      </c>
      <c r="AP721" s="14">
        <v>-0.21002549454731712</v>
      </c>
      <c r="AQ721" s="14">
        <v>6.0064112596235217E-2</v>
      </c>
      <c r="AR721" s="14">
        <v>1.9630372491641613E-2</v>
      </c>
      <c r="AS721" s="14">
        <v>-0.17825674513633966</v>
      </c>
      <c r="AT721" s="14">
        <v>-0.13138347733988864</v>
      </c>
      <c r="AU721" s="14">
        <v>-1.0759158491852085E-2</v>
      </c>
      <c r="AV721" s="14">
        <v>-0.11486181447784716</v>
      </c>
      <c r="AW721" s="14">
        <v>-3.0585695473264823E-2</v>
      </c>
      <c r="AX721" s="14">
        <v>-2.1783817027676126E-2</v>
      </c>
      <c r="AY721" s="14">
        <v>0.25046496526384576</v>
      </c>
      <c r="AZ721" s="14">
        <v>-0.15016204922227197</v>
      </c>
      <c r="BA721" s="14">
        <v>-0.11948316438804896</v>
      </c>
      <c r="BB721" s="14">
        <v>0.22427745669113844</v>
      </c>
      <c r="BC721" s="14">
        <v>-4.2956740357197237E-2</v>
      </c>
      <c r="BD721" s="14">
        <v>-0.13148397891274083</v>
      </c>
      <c r="BE721" s="14">
        <v>-0.11434925052609149</v>
      </c>
      <c r="BF721" s="14">
        <v>-9.6105396397233089E-2</v>
      </c>
      <c r="BG721" s="14">
        <v>7.2772304025393739E-2</v>
      </c>
      <c r="BH721" s="14">
        <v>7.9770050250061134E-2</v>
      </c>
      <c r="BI721" s="14">
        <v>0.13144669871472875</v>
      </c>
      <c r="BJ721" s="14">
        <v>-0.20335243209092127</v>
      </c>
      <c r="BK721" s="14">
        <v>-0.16181271648890933</v>
      </c>
      <c r="BL721" s="14">
        <v>0.20540469105755749</v>
      </c>
      <c r="BM721" s="14">
        <v>-0.11988724348433251</v>
      </c>
      <c r="BN721" s="14">
        <v>-0.10013849489581651</v>
      </c>
      <c r="BO721" s="14">
        <v>9.1736001138706946E-2</v>
      </c>
      <c r="BP721" s="14">
        <v>7.8392576002922557E-2</v>
      </c>
      <c r="BQ721" s="14">
        <v>8.4483561589469042E-2</v>
      </c>
      <c r="BR721" s="14">
        <v>8.3334321333614125E-2</v>
      </c>
      <c r="BS721" s="14">
        <v>0.17281260522889177</v>
      </c>
      <c r="BT721" s="14">
        <v>-1.2230096175030413E-2</v>
      </c>
      <c r="BU721" s="14">
        <v>-1.5432068514585159E-2</v>
      </c>
      <c r="BV721" s="14">
        <v>-1.2591245776634003E-2</v>
      </c>
      <c r="BW721" s="14">
        <v>-1.5153077180919428E-2</v>
      </c>
      <c r="BX721" s="14">
        <v>-7.3958933896660833E-2</v>
      </c>
      <c r="BY721" s="14">
        <v>0.24071116832767114</v>
      </c>
      <c r="BZ721" s="14">
        <v>0.17677782364951403</v>
      </c>
      <c r="CA721" s="14">
        <v>-0.11115299858833762</v>
      </c>
      <c r="CB721" s="14">
        <v>-0.12135665945151437</v>
      </c>
      <c r="CC721" s="14">
        <v>0.22514023877705866</v>
      </c>
      <c r="CD721" s="14">
        <v>0.16653821189163626</v>
      </c>
      <c r="CE721" s="14">
        <v>0.21607545284220739</v>
      </c>
      <c r="CF721" s="14">
        <v>-0.10194018864161364</v>
      </c>
      <c r="CG721" s="14">
        <v>-0.15367860443062079</v>
      </c>
      <c r="CH721" s="14">
        <v>-9.6207230549790496E-2</v>
      </c>
      <c r="CI721" s="14">
        <v>-0.15796324727972819</v>
      </c>
      <c r="CJ721" s="14">
        <v>-0.20011005990069916</v>
      </c>
      <c r="CK721" s="14">
        <v>-0.19046506040943606</v>
      </c>
      <c r="CL721" s="14">
        <v>-0.24099993202609493</v>
      </c>
      <c r="CM721" s="14">
        <v>-7.925173441751221E-2</v>
      </c>
      <c r="CN721" s="14">
        <v>-5.0667571576501445E-2</v>
      </c>
      <c r="CO721" s="14">
        <v>0.12739584449343205</v>
      </c>
      <c r="CP721" s="14">
        <v>0.12426007188558415</v>
      </c>
      <c r="CQ721" s="14">
        <v>4.8774390829524138E-2</v>
      </c>
      <c r="CR721" s="14">
        <v>6.0001315192451096E-2</v>
      </c>
      <c r="CS721" s="14">
        <v>6.8059950686623058E-2</v>
      </c>
      <c r="CT721" s="14">
        <v>7.6743503502909413E-2</v>
      </c>
      <c r="CU721" s="14">
        <v>-0.23872646210604456</v>
      </c>
      <c r="CV721" s="14">
        <v>-0.22793314267185283</v>
      </c>
      <c r="CW721" s="14">
        <v>0.10154990549429194</v>
      </c>
      <c r="CX721" s="14">
        <v>0.10765472786788122</v>
      </c>
      <c r="CY721" s="14">
        <v>6.0500179618736168E-2</v>
      </c>
      <c r="CZ721" s="14">
        <v>9.5817281377537006E-2</v>
      </c>
      <c r="DA721" s="14">
        <v>-0.22490090667835222</v>
      </c>
      <c r="DB721" s="14">
        <v>-0.29022944628375047</v>
      </c>
      <c r="DC721" s="14">
        <v>0.17199273357899941</v>
      </c>
      <c r="DD721" s="14">
        <v>-0.14535489839231749</v>
      </c>
      <c r="DE721" s="14">
        <v>0.26394828449653424</v>
      </c>
      <c r="DF721" s="14">
        <v>0.20296491128214869</v>
      </c>
      <c r="DG721" s="14">
        <v>-9.351139412641514E-2</v>
      </c>
      <c r="DH721" s="14">
        <v>-8.8922914875326581E-2</v>
      </c>
      <c r="DI721" s="14">
        <v>-0.1745399890719784</v>
      </c>
      <c r="DJ721" s="14">
        <v>-0.28236256615983624</v>
      </c>
      <c r="DK721" s="14">
        <v>-0.29623588411130103</v>
      </c>
      <c r="DL721" s="14">
        <v>-0.1903074461183609</v>
      </c>
      <c r="DM721" s="14">
        <v>-0.18154862880724068</v>
      </c>
      <c r="DN721" s="14">
        <v>1.0000000000000004</v>
      </c>
      <c r="DO721" s="14">
        <v>0.88618706682290638</v>
      </c>
      <c r="DP721" s="14">
        <v>-2.4694860108876098E-2</v>
      </c>
      <c r="DQ721" s="14">
        <v>-2.0417377917367863E-2</v>
      </c>
      <c r="DR721" s="14">
        <v>-0.26124221945184151</v>
      </c>
      <c r="DS721" s="14">
        <v>2.7046689267417965E-2</v>
      </c>
      <c r="DT721" s="14">
        <v>-8.1402032730024096E-2</v>
      </c>
      <c r="DU721" s="14">
        <v>-4.3895622793736384E-3</v>
      </c>
      <c r="DV721" s="14">
        <v>2.2044262643490846E-2</v>
      </c>
      <c r="DW721" s="14">
        <v>-7.5903965702555101E-2</v>
      </c>
      <c r="DX721" s="14">
        <v>7.3289532510086115E-3</v>
      </c>
      <c r="DY721" s="14">
        <v>3.7915751935500716E-2</v>
      </c>
      <c r="DZ721" s="14">
        <v>8.1488867837182288E-2</v>
      </c>
      <c r="EA721" s="14">
        <v>0.12818023366102829</v>
      </c>
      <c r="EB721" s="14">
        <v>3.7065731789936662E-2</v>
      </c>
      <c r="EC721" s="14">
        <v>3.0534938099998753E-2</v>
      </c>
      <c r="ED721" s="14">
        <v>9.2355373959870118E-2</v>
      </c>
    </row>
    <row r="722" spans="2:134" x14ac:dyDescent="0.25">
      <c r="B722" s="3" t="s">
        <v>127</v>
      </c>
      <c r="C722" s="10">
        <v>-9.5539773170447581E-2</v>
      </c>
      <c r="D722" s="10">
        <v>4.3842698450213824E-2</v>
      </c>
      <c r="E722" s="10">
        <v>-6.0459178537505626E-2</v>
      </c>
      <c r="F722" s="10">
        <v>0.10671827603434411</v>
      </c>
      <c r="G722" s="10">
        <v>7.9338875102106486E-3</v>
      </c>
      <c r="H722" s="10">
        <v>1.6380589037182779E-2</v>
      </c>
      <c r="I722" s="10">
        <v>-0.10208231534949506</v>
      </c>
      <c r="J722" s="10">
        <v>0.17432222522558755</v>
      </c>
      <c r="K722" s="10">
        <v>3.0272889262383345E-2</v>
      </c>
      <c r="L722" s="10">
        <v>-1.1122318651900833E-2</v>
      </c>
      <c r="M722" s="10">
        <v>-0.13087819162249834</v>
      </c>
      <c r="N722" s="10">
        <v>-0.15195613138931371</v>
      </c>
      <c r="O722" s="10">
        <v>-1.0058306757169781E-2</v>
      </c>
      <c r="P722" s="10">
        <v>-4.4692609878433001E-2</v>
      </c>
      <c r="Q722" s="10">
        <v>-2.4856329289710509E-2</v>
      </c>
      <c r="R722" s="10">
        <v>-6.2485959600835042E-2</v>
      </c>
      <c r="S722" s="10">
        <v>0.1364727260547216</v>
      </c>
      <c r="T722" s="10">
        <v>-4.7504728959266697E-2</v>
      </c>
      <c r="U722" s="10">
        <v>-5.8547150253192168E-2</v>
      </c>
      <c r="V722" s="10">
        <v>-5.9316452604895119E-2</v>
      </c>
      <c r="W722" s="10">
        <v>-6.3002998809320726E-2</v>
      </c>
      <c r="X722" s="10">
        <v>2.2850827877499987E-2</v>
      </c>
      <c r="Y722" s="10">
        <v>5.7326790191687934E-3</v>
      </c>
      <c r="Z722" s="10">
        <v>-7.2785028898270793E-2</v>
      </c>
      <c r="AA722" s="10">
        <v>0.28359032407877177</v>
      </c>
      <c r="AB722" s="10">
        <v>0.22446618100714136</v>
      </c>
      <c r="AC722" s="10">
        <v>-0.18518946082775289</v>
      </c>
      <c r="AD722" s="10">
        <v>-0.17888200942824825</v>
      </c>
      <c r="AE722" s="10">
        <v>-0.21140731939244517</v>
      </c>
      <c r="AF722" s="10">
        <v>-7.6864857630964387E-2</v>
      </c>
      <c r="AG722" s="10">
        <v>-1.3816017903536253E-2</v>
      </c>
      <c r="AH722" s="10">
        <v>0.12552653447486234</v>
      </c>
      <c r="AI722" s="10">
        <v>-2.4022789143064768E-2</v>
      </c>
      <c r="AJ722" s="10">
        <v>4.6670127701593352E-2</v>
      </c>
      <c r="AK722" s="10">
        <v>0.15017076488950779</v>
      </c>
      <c r="AL722" s="10">
        <v>0.27196755201861034</v>
      </c>
      <c r="AM722" s="10">
        <v>-4.0121842843162683E-2</v>
      </c>
      <c r="AN722" s="10">
        <v>-8.6244621642346656E-2</v>
      </c>
      <c r="AO722" s="10">
        <v>-9.5132042403336364E-2</v>
      </c>
      <c r="AP722" s="10">
        <v>-0.26780791771117424</v>
      </c>
      <c r="AQ722" s="10">
        <v>3.8205322887957437E-2</v>
      </c>
      <c r="AR722" s="10">
        <v>0.12800713275996869</v>
      </c>
      <c r="AS722" s="10">
        <v>-8.9821540949413081E-2</v>
      </c>
      <c r="AT722" s="10">
        <v>-1.8773798118777739E-2</v>
      </c>
      <c r="AU722" s="10">
        <v>-0.10437729304606432</v>
      </c>
      <c r="AV722" s="10">
        <v>-0.13560993272852007</v>
      </c>
      <c r="AW722" s="10">
        <v>-8.3128775216082251E-2</v>
      </c>
      <c r="AX722" s="10">
        <v>-6.3601836952438234E-2</v>
      </c>
      <c r="AY722" s="10">
        <v>0.32612182444881949</v>
      </c>
      <c r="AZ722" s="10">
        <v>-0.17849160312982859</v>
      </c>
      <c r="BA722" s="10">
        <v>-0.14348356169346183</v>
      </c>
      <c r="BB722" s="10">
        <v>0.22323556004457829</v>
      </c>
      <c r="BC722" s="10">
        <v>-1.6191406673574445E-2</v>
      </c>
      <c r="BD722" s="10">
        <v>-0.11886921794027192</v>
      </c>
      <c r="BE722" s="10">
        <v>-7.0896592288630433E-2</v>
      </c>
      <c r="BF722" s="10">
        <v>-1.478609527891878E-2</v>
      </c>
      <c r="BG722" s="10">
        <v>4.1469228513758713E-2</v>
      </c>
      <c r="BH722" s="10">
        <v>6.9013078734474306E-2</v>
      </c>
      <c r="BI722" s="10">
        <v>7.7239136194488342E-2</v>
      </c>
      <c r="BJ722" s="10">
        <v>-0.14705340627332805</v>
      </c>
      <c r="BK722" s="10">
        <v>-7.6638615795553214E-2</v>
      </c>
      <c r="BL722" s="10">
        <v>0.23098525314449533</v>
      </c>
      <c r="BM722" s="10">
        <v>-0.14017595831607646</v>
      </c>
      <c r="BN722" s="10">
        <v>-8.5120657690545887E-2</v>
      </c>
      <c r="BO722" s="10">
        <v>2.2211787926829485E-2</v>
      </c>
      <c r="BP722" s="10">
        <v>5.0550262761892874E-2</v>
      </c>
      <c r="BQ722" s="10">
        <v>6.8951659664180334E-2</v>
      </c>
      <c r="BR722" s="10">
        <v>0.10514548897295717</v>
      </c>
      <c r="BS722" s="10">
        <v>0.19477024858756242</v>
      </c>
      <c r="BT722" s="10">
        <v>3.5049944151134667E-2</v>
      </c>
      <c r="BU722" s="10">
        <v>5.3613863006413957E-2</v>
      </c>
      <c r="BV722" s="10">
        <v>-2.6331149238968194E-2</v>
      </c>
      <c r="BW722" s="10">
        <v>4.616657578857335E-3</v>
      </c>
      <c r="BX722" s="10">
        <v>4.121662767728921E-2</v>
      </c>
      <c r="BY722" s="10">
        <v>0.16789911137008864</v>
      </c>
      <c r="BZ722" s="10">
        <v>0.15688820303987722</v>
      </c>
      <c r="CA722" s="10">
        <v>-0.17731653308949535</v>
      </c>
      <c r="CB722" s="10">
        <v>-0.16125665332349357</v>
      </c>
      <c r="CC722" s="10">
        <v>0.23273528563332707</v>
      </c>
      <c r="CD722" s="10">
        <v>0.12719481659066006</v>
      </c>
      <c r="CE722" s="10">
        <v>0.1681523440147332</v>
      </c>
      <c r="CF722" s="10">
        <v>-0.1918849886677928</v>
      </c>
      <c r="CG722" s="10">
        <v>-0.36921179083510253</v>
      </c>
      <c r="CH722" s="10">
        <v>-0.16608093989526657</v>
      </c>
      <c r="CI722" s="10">
        <v>-0.38807046144142843</v>
      </c>
      <c r="CJ722" s="10">
        <v>-6.9841948040668109E-2</v>
      </c>
      <c r="CK722" s="10">
        <v>-8.8911112147528629E-2</v>
      </c>
      <c r="CL722" s="10">
        <v>-0.29070843294527593</v>
      </c>
      <c r="CM722" s="10">
        <v>-5.359234910665843E-2</v>
      </c>
      <c r="CN722" s="10">
        <v>-3.7079516490072825E-3</v>
      </c>
      <c r="CO722" s="10">
        <v>0.16171227464669441</v>
      </c>
      <c r="CP722" s="10">
        <v>0.17618708346025624</v>
      </c>
      <c r="CQ722" s="10">
        <v>5.7807174321367026E-2</v>
      </c>
      <c r="CR722" s="10">
        <v>9.3845548310538401E-2</v>
      </c>
      <c r="CS722" s="10">
        <v>3.6544880421397925E-4</v>
      </c>
      <c r="CT722" s="10">
        <v>4.4163008934382929E-2</v>
      </c>
      <c r="CU722" s="10">
        <v>-0.27583334472549048</v>
      </c>
      <c r="CV722" s="10">
        <v>-0.24134133269893379</v>
      </c>
      <c r="CW722" s="10">
        <v>0.14126592575091729</v>
      </c>
      <c r="CX722" s="10">
        <v>0.16713975032890088</v>
      </c>
      <c r="CY722" s="10">
        <v>1.9891086501063974E-2</v>
      </c>
      <c r="CZ722" s="10">
        <v>0.12267947428980291</v>
      </c>
      <c r="DA722" s="10">
        <v>-0.22812673746950457</v>
      </c>
      <c r="DB722" s="10">
        <v>-0.19835387117939776</v>
      </c>
      <c r="DC722" s="10">
        <v>0.2401194080564216</v>
      </c>
      <c r="DD722" s="10">
        <v>-0.13124601452374143</v>
      </c>
      <c r="DE722" s="10">
        <v>0.17505553607504185</v>
      </c>
      <c r="DF722" s="10">
        <v>0.16219098734302489</v>
      </c>
      <c r="DG722" s="10">
        <v>-0.18861468742307033</v>
      </c>
      <c r="DH722" s="10">
        <v>6.7825170917396149E-2</v>
      </c>
      <c r="DI722" s="10">
        <v>-4.6250668558981467E-2</v>
      </c>
      <c r="DJ722" s="10">
        <v>-0.38656038051180858</v>
      </c>
      <c r="DK722" s="10">
        <v>-0.24408169087012141</v>
      </c>
      <c r="DL722" s="10">
        <v>-0.26873164322419457</v>
      </c>
      <c r="DM722" s="10">
        <v>-3.357755967018003E-3</v>
      </c>
      <c r="DN722" s="10">
        <v>0.88618706682290638</v>
      </c>
      <c r="DO722" s="10">
        <v>0.99999999999999944</v>
      </c>
      <c r="DP722" s="10">
        <v>-5.1066334185513131E-2</v>
      </c>
      <c r="DQ722" s="10">
        <v>0.17016560785132695</v>
      </c>
      <c r="DR722" s="10">
        <v>-4.8727864990645464E-2</v>
      </c>
      <c r="DS722" s="10">
        <v>0.22584245681317763</v>
      </c>
      <c r="DT722" s="10">
        <v>-7.0191461150863624E-2</v>
      </c>
      <c r="DU722" s="10">
        <v>-1.5296488400587239E-2</v>
      </c>
      <c r="DV722" s="10">
        <v>-0.1021115866279928</v>
      </c>
      <c r="DW722" s="10">
        <v>-4.9303453955324796E-2</v>
      </c>
      <c r="DX722" s="10">
        <v>1.8127105527702747E-2</v>
      </c>
      <c r="DY722" s="10">
        <v>0.11901333341680134</v>
      </c>
      <c r="DZ722" s="10">
        <v>5.9661829962497678E-2</v>
      </c>
      <c r="EA722" s="10">
        <v>9.1680566816083539E-2</v>
      </c>
      <c r="EB722" s="10">
        <v>1.4017962460578331E-2</v>
      </c>
      <c r="EC722" s="10">
        <v>3.9290181986171638E-2</v>
      </c>
      <c r="ED722" s="10">
        <v>7.9985367388089895E-2</v>
      </c>
    </row>
    <row r="723" spans="2:134" x14ac:dyDescent="0.25">
      <c r="B723" s="3" t="s">
        <v>128</v>
      </c>
      <c r="C723" s="14">
        <v>2.5624882690885597E-2</v>
      </c>
      <c r="D723" s="14">
        <v>-0.12219703314965373</v>
      </c>
      <c r="E723" s="14">
        <v>0.17123390014197418</v>
      </c>
      <c r="F723" s="14">
        <v>-7.9456725671770673E-2</v>
      </c>
      <c r="G723" s="14">
        <v>-0.16523417518875927</v>
      </c>
      <c r="H723" s="14">
        <v>6.6212745661930097E-2</v>
      </c>
      <c r="I723" s="14">
        <v>-0.12783932136882289</v>
      </c>
      <c r="J723" s="14">
        <v>9.4784032119341003E-3</v>
      </c>
      <c r="K723" s="14">
        <v>-7.0217566786876948E-2</v>
      </c>
      <c r="L723" s="14">
        <v>3.8040350388699698E-2</v>
      </c>
      <c r="M723" s="14">
        <v>-3.9762621821217842E-2</v>
      </c>
      <c r="N723" s="14">
        <v>6.5180264590194964E-2</v>
      </c>
      <c r="O723" s="14">
        <v>9.2382832937204756E-2</v>
      </c>
      <c r="P723" s="14">
        <v>0.17749299515482964</v>
      </c>
      <c r="Q723" s="14">
        <v>7.1656350760142687E-3</v>
      </c>
      <c r="R723" s="14">
        <v>0.11327358765694084</v>
      </c>
      <c r="S723" s="14">
        <v>-2.6460472082040064E-2</v>
      </c>
      <c r="T723" s="14">
        <v>-0.122131832891315</v>
      </c>
      <c r="U723" s="14">
        <v>-5.5983121399861967E-2</v>
      </c>
      <c r="V723" s="14">
        <v>-9.5809876848557962E-3</v>
      </c>
      <c r="W723" s="14">
        <v>7.1726186957680294E-2</v>
      </c>
      <c r="X723" s="14">
        <v>2.7011953807341636E-2</v>
      </c>
      <c r="Y723" s="14">
        <v>0.10310620675447336</v>
      </c>
      <c r="Z723" s="14">
        <v>4.665202036511025E-2</v>
      </c>
      <c r="AA723" s="14">
        <v>2.0306413653628896E-2</v>
      </c>
      <c r="AB723" s="14">
        <v>8.9696891243567098E-2</v>
      </c>
      <c r="AC723" s="14">
        <v>0.10765706569017779</v>
      </c>
      <c r="AD723" s="14">
        <v>0.18421104562272647</v>
      </c>
      <c r="AE723" s="14">
        <v>6.2031985116664121E-2</v>
      </c>
      <c r="AF723" s="14">
        <v>5.5693413625562155E-2</v>
      </c>
      <c r="AG723" s="14">
        <v>-4.8157960987993506E-2</v>
      </c>
      <c r="AH723" s="14">
        <v>-0.21096878893343807</v>
      </c>
      <c r="AI723" s="14">
        <v>0.11511952874166027</v>
      </c>
      <c r="AJ723" s="14">
        <v>9.0848043018838462E-2</v>
      </c>
      <c r="AK723" s="14">
        <v>-8.421997402583381E-2</v>
      </c>
      <c r="AL723" s="14">
        <v>-3.2645062400960399E-2</v>
      </c>
      <c r="AM723" s="14">
        <v>0.15085854358670478</v>
      </c>
      <c r="AN723" s="14">
        <v>-7.4553685022992519E-2</v>
      </c>
      <c r="AO723" s="14">
        <v>1.8373938737329745E-2</v>
      </c>
      <c r="AP723" s="14">
        <v>0.27421008065716679</v>
      </c>
      <c r="AQ723" s="14">
        <v>4.443913323098643E-2</v>
      </c>
      <c r="AR723" s="14">
        <v>1.1518294986397469E-3</v>
      </c>
      <c r="AS723" s="14">
        <v>0.25611937492756665</v>
      </c>
      <c r="AT723" s="14">
        <v>0.29770820130151315</v>
      </c>
      <c r="AU723" s="14">
        <v>2.1454353515955597E-2</v>
      </c>
      <c r="AV723" s="14">
        <v>3.9253431423448913E-2</v>
      </c>
      <c r="AW723" s="14">
        <v>-0.18457055853143636</v>
      </c>
      <c r="AX723" s="14">
        <v>-8.2087044982008459E-2</v>
      </c>
      <c r="AY723" s="14">
        <v>-6.6435930092474477E-2</v>
      </c>
      <c r="AZ723" s="14">
        <v>-7.4155601677882779E-2</v>
      </c>
      <c r="BA723" s="14">
        <v>-3.5074258739743801E-3</v>
      </c>
      <c r="BB723" s="14">
        <v>-2.6503693742567003E-2</v>
      </c>
      <c r="BC723" s="14">
        <v>4.7166000290563212E-2</v>
      </c>
      <c r="BD723" s="14">
        <v>-5.0037450239445516E-2</v>
      </c>
      <c r="BE723" s="14">
        <v>-0.14212356403718107</v>
      </c>
      <c r="BF723" s="14">
        <v>-9.23291712548307E-2</v>
      </c>
      <c r="BG723" s="14">
        <v>7.6349891711352841E-2</v>
      </c>
      <c r="BH723" s="14">
        <v>2.2032741650125556E-2</v>
      </c>
      <c r="BI723" s="14">
        <v>6.3675021338015614E-2</v>
      </c>
      <c r="BJ723" s="14">
        <v>-0.17563898854317603</v>
      </c>
      <c r="BK723" s="14">
        <v>-0.21394071034760662</v>
      </c>
      <c r="BL723" s="14">
        <v>0.16520412906735021</v>
      </c>
      <c r="BM723" s="14">
        <v>-1.356177407703384E-2</v>
      </c>
      <c r="BN723" s="14">
        <v>-0.11648501917841037</v>
      </c>
      <c r="BO723" s="14">
        <v>-8.7073351896537504E-2</v>
      </c>
      <c r="BP723" s="14">
        <v>-0.12373038378562737</v>
      </c>
      <c r="BQ723" s="14">
        <v>4.7481947046735487E-2</v>
      </c>
      <c r="BR723" s="14">
        <v>-3.5940995919656833E-2</v>
      </c>
      <c r="BS723" s="14">
        <v>-0.23629869117292465</v>
      </c>
      <c r="BT723" s="14">
        <v>3.7197383084464394E-2</v>
      </c>
      <c r="BU723" s="14">
        <v>0.11052236134375708</v>
      </c>
      <c r="BV723" s="14">
        <v>8.9555403785725837E-2</v>
      </c>
      <c r="BW723" s="14">
        <v>0.16482795213312165</v>
      </c>
      <c r="BX723" s="14">
        <v>1.0272747541338416E-2</v>
      </c>
      <c r="BY723" s="14">
        <v>-0.12252414873684284</v>
      </c>
      <c r="BZ723" s="14">
        <v>1.8134983002310028E-2</v>
      </c>
      <c r="CA723" s="14">
        <v>-2.4022168697658608E-2</v>
      </c>
      <c r="CB723" s="14">
        <v>5.6494231012760431E-2</v>
      </c>
      <c r="CC723" s="14">
        <v>-7.7077120298650381E-2</v>
      </c>
      <c r="CD723" s="14">
        <v>2.4116468234554565E-2</v>
      </c>
      <c r="CE723" s="14">
        <v>-3.2407485784152694E-2</v>
      </c>
      <c r="CF723" s="14">
        <v>4.8869703772190715E-2</v>
      </c>
      <c r="CG723" s="14">
        <v>-1.5274041301845011E-2</v>
      </c>
      <c r="CH723" s="14">
        <v>-5.5052276187837861E-2</v>
      </c>
      <c r="CI723" s="14">
        <v>-0.11939023323526489</v>
      </c>
      <c r="CJ723" s="14">
        <v>9.8931988188166092E-2</v>
      </c>
      <c r="CK723" s="14">
        <v>-1.2193594741659942E-3</v>
      </c>
      <c r="CL723" s="14">
        <v>-6.42474314242895E-2</v>
      </c>
      <c r="CM723" s="14">
        <v>7.4511874448410648E-2</v>
      </c>
      <c r="CN723" s="14">
        <v>4.2482621670070376E-3</v>
      </c>
      <c r="CO723" s="14">
        <v>0.12241265063366789</v>
      </c>
      <c r="CP723" s="14">
        <v>4.9410405656926282E-2</v>
      </c>
      <c r="CQ723" s="14">
        <v>-4.5937554554617246E-2</v>
      </c>
      <c r="CR723" s="14">
        <v>-9.8120114008791684E-2</v>
      </c>
      <c r="CS723" s="14">
        <v>-0.15907486225187042</v>
      </c>
      <c r="CT723" s="14">
        <v>-0.20155956975048092</v>
      </c>
      <c r="CU723" s="14">
        <v>-6.6058835717627953E-2</v>
      </c>
      <c r="CV723" s="14">
        <v>-0.11383298324055877</v>
      </c>
      <c r="CW723" s="14">
        <v>8.5823690122683177E-2</v>
      </c>
      <c r="CX723" s="14">
        <v>2.8632385167138726E-2</v>
      </c>
      <c r="CY723" s="14">
        <v>0.23076666894300291</v>
      </c>
      <c r="CZ723" s="14">
        <v>0.24175252514677936</v>
      </c>
      <c r="DA723" s="14">
        <v>-0.21288347666905588</v>
      </c>
      <c r="DB723" s="14">
        <v>8.9079594671670301E-2</v>
      </c>
      <c r="DC723" s="14">
        <v>-5.8754009657596001E-2</v>
      </c>
      <c r="DD723" s="14">
        <v>-0.12583929740493638</v>
      </c>
      <c r="DE723" s="14">
        <v>4.2203167443496732E-2</v>
      </c>
      <c r="DF723" s="14">
        <v>1.583727718738373E-2</v>
      </c>
      <c r="DG723" s="14">
        <v>-0.36453399241697404</v>
      </c>
      <c r="DH723" s="14">
        <v>-0.39404874567542209</v>
      </c>
      <c r="DI723" s="14">
        <v>-0.13521708474694519</v>
      </c>
      <c r="DJ723" s="14">
        <v>-0.18103602559653509</v>
      </c>
      <c r="DK723" s="14">
        <v>-0.21710299002400679</v>
      </c>
      <c r="DL723" s="14">
        <v>-0.14426592021098519</v>
      </c>
      <c r="DM723" s="14">
        <v>-0.17696468650139127</v>
      </c>
      <c r="DN723" s="14">
        <v>-2.4694860108876098E-2</v>
      </c>
      <c r="DO723" s="14">
        <v>-5.1066334185513131E-2</v>
      </c>
      <c r="DP723" s="14">
        <v>0.99999999999999944</v>
      </c>
      <c r="DQ723" s="14">
        <v>0.88592274785219038</v>
      </c>
      <c r="DR723" s="14">
        <v>7.7230425245498016E-2</v>
      </c>
      <c r="DS723" s="14">
        <v>-0.23050420799605181</v>
      </c>
      <c r="DT723" s="14">
        <v>-6.7869842005096187E-2</v>
      </c>
      <c r="DU723" s="14">
        <v>-0.27527503097626349</v>
      </c>
      <c r="DV723" s="14">
        <v>1.1842025875345842E-2</v>
      </c>
      <c r="DW723" s="14">
        <v>-0.16942861517450949</v>
      </c>
      <c r="DX723" s="14">
        <v>-0.31377006011651065</v>
      </c>
      <c r="DY723" s="14">
        <v>-0.112988268478805</v>
      </c>
      <c r="DZ723" s="14">
        <v>0.24381750563056706</v>
      </c>
      <c r="EA723" s="14">
        <v>4.4474943875372465E-2</v>
      </c>
      <c r="EB723" s="14">
        <v>-0.14590446197756013</v>
      </c>
      <c r="EC723" s="14">
        <v>0.10094916741703598</v>
      </c>
      <c r="ED723" s="14">
        <v>-0.1280012048110683</v>
      </c>
    </row>
    <row r="724" spans="2:134" x14ac:dyDescent="0.25">
      <c r="B724" s="3" t="s">
        <v>128</v>
      </c>
      <c r="C724" s="10">
        <v>3.5864378711742396E-2</v>
      </c>
      <c r="D724" s="10">
        <v>-7.4752421560454587E-3</v>
      </c>
      <c r="E724" s="10">
        <v>0.16339881392977135</v>
      </c>
      <c r="F724" s="10">
        <v>-6.6099324261696416E-2</v>
      </c>
      <c r="G724" s="10">
        <v>-0.10243616278701335</v>
      </c>
      <c r="H724" s="10">
        <v>-7.3743874276287522E-2</v>
      </c>
      <c r="I724" s="10">
        <v>-0.31270797146371232</v>
      </c>
      <c r="J724" s="10">
        <v>-1.1638046694867541E-2</v>
      </c>
      <c r="K724" s="10">
        <v>1.8189024181551619E-2</v>
      </c>
      <c r="L724" s="10">
        <v>7.6787397463918605E-2</v>
      </c>
      <c r="M724" s="10">
        <v>-0.16218116034722524</v>
      </c>
      <c r="N724" s="10">
        <v>-7.9907120231197115E-2</v>
      </c>
      <c r="O724" s="10">
        <v>9.8102794475160959E-2</v>
      </c>
      <c r="P724" s="10">
        <v>0.14468690102533355</v>
      </c>
      <c r="Q724" s="10">
        <v>4.9925935963725028E-2</v>
      </c>
      <c r="R724" s="10">
        <v>0.10793715005983168</v>
      </c>
      <c r="S724" s="10">
        <v>1.4180152548699032E-2</v>
      </c>
      <c r="T724" s="10">
        <v>-0.19887885723899032</v>
      </c>
      <c r="U724" s="10">
        <v>-0.14096541351585692</v>
      </c>
      <c r="V724" s="10">
        <v>-8.2356242015906467E-2</v>
      </c>
      <c r="W724" s="10">
        <v>-2.1098291917120982E-3</v>
      </c>
      <c r="X724" s="10">
        <v>0.12271935125181536</v>
      </c>
      <c r="Y724" s="10">
        <v>0.17077258666058387</v>
      </c>
      <c r="Z724" s="10">
        <v>-4.3810490370513558E-2</v>
      </c>
      <c r="AA724" s="10">
        <v>0.10380361219099908</v>
      </c>
      <c r="AB724" s="10">
        <v>0.14675908618653791</v>
      </c>
      <c r="AC724" s="10">
        <v>9.4247526866259576E-2</v>
      </c>
      <c r="AD724" s="10">
        <v>0.15987344260128225</v>
      </c>
      <c r="AE724" s="10">
        <v>5.573463824040898E-2</v>
      </c>
      <c r="AF724" s="10">
        <v>6.0786823307233034E-2</v>
      </c>
      <c r="AG724" s="10">
        <v>-9.2579046545901586E-2</v>
      </c>
      <c r="AH724" s="10">
        <v>-8.3506892452324843E-2</v>
      </c>
      <c r="AI724" s="10">
        <v>0.11837227649081739</v>
      </c>
      <c r="AJ724" s="10">
        <v>7.4179544332595562E-2</v>
      </c>
      <c r="AK724" s="10">
        <v>-0.11319181625195671</v>
      </c>
      <c r="AL724" s="10">
        <v>-3.6370152476914003E-3</v>
      </c>
      <c r="AM724" s="10">
        <v>0.1092231879792354</v>
      </c>
      <c r="AN724" s="10">
        <v>-8.7964393728865942E-2</v>
      </c>
      <c r="AO724" s="10">
        <v>-6.4224172869279464E-2</v>
      </c>
      <c r="AP724" s="10">
        <v>0.16966926855316486</v>
      </c>
      <c r="AQ724" s="10">
        <v>3.0719123478640181E-2</v>
      </c>
      <c r="AR724" s="10">
        <v>0.10569488096453424</v>
      </c>
      <c r="AS724" s="10">
        <v>0.29913449064838604</v>
      </c>
      <c r="AT724" s="10">
        <v>0.37142297211285547</v>
      </c>
      <c r="AU724" s="10">
        <v>-7.8358152182716828E-2</v>
      </c>
      <c r="AV724" s="10">
        <v>-9.8583222102883008E-4</v>
      </c>
      <c r="AW724" s="10">
        <v>-0.21793616592104439</v>
      </c>
      <c r="AX724" s="10">
        <v>-0.11182455496990769</v>
      </c>
      <c r="AY724" s="10">
        <v>3.9699756606263681E-2</v>
      </c>
      <c r="AZ724" s="10">
        <v>-0.11918226303254942</v>
      </c>
      <c r="BA724" s="10">
        <v>-4.3659354030943176E-2</v>
      </c>
      <c r="BB724" s="10">
        <v>6.8909638859741169E-3</v>
      </c>
      <c r="BC724" s="10">
        <v>6.3682619175248908E-2</v>
      </c>
      <c r="BD724" s="10">
        <v>-5.4333766668735843E-2</v>
      </c>
      <c r="BE724" s="10">
        <v>-0.10288287523274189</v>
      </c>
      <c r="BF724" s="10">
        <v>-1.7444113414343682E-2</v>
      </c>
      <c r="BG724" s="10">
        <v>5.3202976220661793E-2</v>
      </c>
      <c r="BH724" s="10">
        <v>2.6396026257054703E-2</v>
      </c>
      <c r="BI724" s="10">
        <v>1.9708307367097166E-2</v>
      </c>
      <c r="BJ724" s="10">
        <v>-0.12508207391256029</v>
      </c>
      <c r="BK724" s="10">
        <v>-0.12480006823786367</v>
      </c>
      <c r="BL724" s="10">
        <v>0.2043879381382476</v>
      </c>
      <c r="BM724" s="10">
        <v>-4.9548245045819478E-2</v>
      </c>
      <c r="BN724" s="10">
        <v>-0.10288879166435337</v>
      </c>
      <c r="BO724" s="10">
        <v>-0.13702208355730627</v>
      </c>
      <c r="BP724" s="10">
        <v>-0.12916349830671009</v>
      </c>
      <c r="BQ724" s="10">
        <v>3.5977132308659412E-2</v>
      </c>
      <c r="BR724" s="10">
        <v>-5.4149618241137369E-4</v>
      </c>
      <c r="BS724" s="10">
        <v>-0.17759236139471504</v>
      </c>
      <c r="BT724" s="10">
        <v>7.9194427257415378E-2</v>
      </c>
      <c r="BU724" s="10">
        <v>0.16662533338189014</v>
      </c>
      <c r="BV724" s="10">
        <v>6.7670692534236077E-2</v>
      </c>
      <c r="BW724" s="10">
        <v>0.1682665206528087</v>
      </c>
      <c r="BX724" s="10">
        <v>0.12193392930024101</v>
      </c>
      <c r="BY724" s="10">
        <v>-0.15954518328908077</v>
      </c>
      <c r="BZ724" s="10">
        <v>1.3879180206056678E-2</v>
      </c>
      <c r="CA724" s="10">
        <v>-0.10398205742101609</v>
      </c>
      <c r="CB724" s="10">
        <v>-5.5520209779447481E-3</v>
      </c>
      <c r="CC724" s="10">
        <v>-3.7874737974840998E-2</v>
      </c>
      <c r="CD724" s="10">
        <v>4.1115545055758589E-3</v>
      </c>
      <c r="CE724" s="10">
        <v>-5.1416035311969192E-2</v>
      </c>
      <c r="CF724" s="10">
        <v>-5.7789236982004194E-2</v>
      </c>
      <c r="CG724" s="10">
        <v>-0.24773999866985089</v>
      </c>
      <c r="CH724" s="10">
        <v>-0.13220380369514309</v>
      </c>
      <c r="CI724" s="10">
        <v>-0.35820213980168114</v>
      </c>
      <c r="CJ724" s="10">
        <v>0.19931258960738577</v>
      </c>
      <c r="CK724" s="10">
        <v>7.6571490777292209E-2</v>
      </c>
      <c r="CL724" s="10">
        <v>-0.13663365489860874</v>
      </c>
      <c r="CM724" s="10">
        <v>8.2947478461380134E-2</v>
      </c>
      <c r="CN724" s="10">
        <v>4.288752317690632E-2</v>
      </c>
      <c r="CO724" s="10">
        <v>0.16210760147148101</v>
      </c>
      <c r="CP724" s="10">
        <v>0.11170080278358833</v>
      </c>
      <c r="CQ724" s="10">
        <v>-2.6955612720987478E-2</v>
      </c>
      <c r="CR724" s="10">
        <v>-4.8901599050395532E-2</v>
      </c>
      <c r="CS724" s="10">
        <v>-0.202229147592286</v>
      </c>
      <c r="CT724" s="10">
        <v>-0.20579186764519414</v>
      </c>
      <c r="CU724" s="10">
        <v>-0.12790278174165276</v>
      </c>
      <c r="CV724" s="10">
        <v>-0.14656400508936052</v>
      </c>
      <c r="CW724" s="10">
        <v>0.13021792244529135</v>
      </c>
      <c r="CX724" s="10">
        <v>9.8001311824311738E-2</v>
      </c>
      <c r="CY724" s="10">
        <v>0.17476806682875032</v>
      </c>
      <c r="CZ724" s="10">
        <v>0.2594716160302219</v>
      </c>
      <c r="DA724" s="10">
        <v>-0.22237046019625634</v>
      </c>
      <c r="DB724" s="10">
        <v>0.14077595237718654</v>
      </c>
      <c r="DC724" s="10">
        <v>3.6715993188656849E-2</v>
      </c>
      <c r="DD724" s="10">
        <v>-0.12112626544888412</v>
      </c>
      <c r="DE724" s="10">
        <v>-1.7236582903383021E-2</v>
      </c>
      <c r="DF724" s="10">
        <v>-2.6695528075377285E-3</v>
      </c>
      <c r="DG724" s="10">
        <v>-0.44272979995697725</v>
      </c>
      <c r="DH724" s="10">
        <v>-0.21424497203336626</v>
      </c>
      <c r="DI724" s="10">
        <v>-1.2858317681737518E-2</v>
      </c>
      <c r="DJ724" s="10">
        <v>-0.30649156585019949</v>
      </c>
      <c r="DK724" s="10">
        <v>-0.18102246270387917</v>
      </c>
      <c r="DL724" s="10">
        <v>-0.23537070889931119</v>
      </c>
      <c r="DM724" s="10">
        <v>-4.68547367014011E-3</v>
      </c>
      <c r="DN724" s="10">
        <v>-2.0417377917367863E-2</v>
      </c>
      <c r="DO724" s="10">
        <v>0.17016560785132695</v>
      </c>
      <c r="DP724" s="10">
        <v>0.88592274785219038</v>
      </c>
      <c r="DQ724" s="10">
        <v>1.0000000000000007</v>
      </c>
      <c r="DR724" s="10">
        <v>0.25792621741521848</v>
      </c>
      <c r="DS724" s="10">
        <v>-3.6972063782687611E-3</v>
      </c>
      <c r="DT724" s="10">
        <v>-6.5526517360371947E-2</v>
      </c>
      <c r="DU724" s="10">
        <v>-0.26644183429322288</v>
      </c>
      <c r="DV724" s="10">
        <v>-0.10510149013783902</v>
      </c>
      <c r="DW724" s="10">
        <v>-0.1336999449250959</v>
      </c>
      <c r="DX724" s="10">
        <v>-0.27228947437546064</v>
      </c>
      <c r="DY724" s="10">
        <v>-1.1712127626469155E-2</v>
      </c>
      <c r="DZ724" s="10">
        <v>0.20950627014657555</v>
      </c>
      <c r="EA724" s="10">
        <v>1.9035339048895494E-2</v>
      </c>
      <c r="EB724" s="10">
        <v>-0.15169129015289309</v>
      </c>
      <c r="EC724" s="10">
        <v>0.10727538147827799</v>
      </c>
      <c r="ED724" s="10">
        <v>-0.11528055472912273</v>
      </c>
    </row>
    <row r="725" spans="2:134" x14ac:dyDescent="0.25">
      <c r="B725" s="3" t="s">
        <v>129</v>
      </c>
      <c r="C725" s="14">
        <v>0.14545292400996376</v>
      </c>
      <c r="D725" s="14">
        <v>6.2910343012676243E-2</v>
      </c>
      <c r="E725" s="14">
        <v>0.24415064303652925</v>
      </c>
      <c r="F725" s="14">
        <v>-0.12754391169368282</v>
      </c>
      <c r="G725" s="14">
        <v>4.8051195147550275E-2</v>
      </c>
      <c r="H725" s="14">
        <v>-0.35724072551037456</v>
      </c>
      <c r="I725" s="14">
        <v>-0.29975881379866753</v>
      </c>
      <c r="J725" s="14">
        <v>1.4810311187500782E-2</v>
      </c>
      <c r="K725" s="14">
        <v>0.15301751568166097</v>
      </c>
      <c r="L725" s="14">
        <v>0.18346311855950936</v>
      </c>
      <c r="M725" s="14">
        <v>-0.1048655519527779</v>
      </c>
      <c r="N725" s="14">
        <v>-4.6633635514566132E-2</v>
      </c>
      <c r="O725" s="14">
        <v>-0.19002524914229288</v>
      </c>
      <c r="P725" s="14">
        <v>-0.13008404829471523</v>
      </c>
      <c r="Q725" s="14">
        <v>0.1362199548202814</v>
      </c>
      <c r="R725" s="14">
        <v>0.17016056249786779</v>
      </c>
      <c r="S725" s="14">
        <v>-0.1895420304656299</v>
      </c>
      <c r="T725" s="14">
        <v>-0.21007606986535179</v>
      </c>
      <c r="U725" s="14">
        <v>-0.19303913701141018</v>
      </c>
      <c r="V725" s="14">
        <v>-0.15674177586558244</v>
      </c>
      <c r="W725" s="14">
        <v>-9.2234494156462662E-2</v>
      </c>
      <c r="X725" s="14">
        <v>0.11093404552453776</v>
      </c>
      <c r="Y725" s="14">
        <v>0.13163514102356602</v>
      </c>
      <c r="Z725" s="14">
        <v>1.6277120781645883E-2</v>
      </c>
      <c r="AA725" s="14">
        <v>9.4308210794638303E-2</v>
      </c>
      <c r="AB725" s="14">
        <v>0.11647542404567066</v>
      </c>
      <c r="AC725" s="14">
        <v>0.20010287776242675</v>
      </c>
      <c r="AD725" s="14">
        <v>0.21431834003762709</v>
      </c>
      <c r="AE725" s="14">
        <v>4.7657257742815401E-2</v>
      </c>
      <c r="AF725" s="14">
        <v>6.1604794119303731E-2</v>
      </c>
      <c r="AG725" s="14">
        <v>-1.2533260127054906E-2</v>
      </c>
      <c r="AH725" s="14">
        <v>3.3229457735490193E-2</v>
      </c>
      <c r="AI725" s="14">
        <v>0.17551965428372485</v>
      </c>
      <c r="AJ725" s="14">
        <v>-4.443244792366869E-2</v>
      </c>
      <c r="AK725" s="14">
        <v>-0.24161705618251522</v>
      </c>
      <c r="AL725" s="14">
        <v>-0.15912871308152923</v>
      </c>
      <c r="AM725" s="14">
        <v>0.17908266328242642</v>
      </c>
      <c r="AN725" s="14">
        <v>6.5370741687187373E-2</v>
      </c>
      <c r="AO725" s="14">
        <v>-5.3976497440517343E-2</v>
      </c>
      <c r="AP725" s="14">
        <v>3.7006497378148907E-2</v>
      </c>
      <c r="AQ725" s="14">
        <v>-0.15606828607525683</v>
      </c>
      <c r="AR725" s="14">
        <v>0.14236416133867549</v>
      </c>
      <c r="AS725" s="14">
        <v>0.19057276511265794</v>
      </c>
      <c r="AT725" s="14">
        <v>0.24945242747217994</v>
      </c>
      <c r="AU725" s="14">
        <v>-1.1907707665474526E-2</v>
      </c>
      <c r="AV725" s="14">
        <v>0.14111909630823941</v>
      </c>
      <c r="AW725" s="14">
        <v>-8.8821590316999682E-2</v>
      </c>
      <c r="AX725" s="14">
        <v>-6.4242870019905987E-2</v>
      </c>
      <c r="AY725" s="14">
        <v>-0.19990565172580751</v>
      </c>
      <c r="AZ725" s="14">
        <v>-0.15720428716987303</v>
      </c>
      <c r="BA725" s="14">
        <v>-0.12193407262664056</v>
      </c>
      <c r="BB725" s="14">
        <v>7.6408258944881152E-2</v>
      </c>
      <c r="BC725" s="14">
        <v>2.9079317223423905E-2</v>
      </c>
      <c r="BD725" s="14">
        <v>-2.4580384546520416E-2</v>
      </c>
      <c r="BE725" s="14">
        <v>-6.7428011803837201E-2</v>
      </c>
      <c r="BF725" s="14">
        <v>2.0064233823920103E-2</v>
      </c>
      <c r="BG725" s="14">
        <v>0.19914093063482455</v>
      </c>
      <c r="BH725" s="14">
        <v>0.16954414637777707</v>
      </c>
      <c r="BI725" s="14">
        <v>-9.6404868452913989E-2</v>
      </c>
      <c r="BJ725" s="14">
        <v>2.1820193277569948E-2</v>
      </c>
      <c r="BK725" s="14">
        <v>-2.5620201651696831E-2</v>
      </c>
      <c r="BL725" s="14">
        <v>5.4301828392474868E-2</v>
      </c>
      <c r="BM725" s="14">
        <v>-4.6724930649571478E-2</v>
      </c>
      <c r="BN725" s="14">
        <v>-9.4533789554505879E-2</v>
      </c>
      <c r="BO725" s="14">
        <v>-7.332007684276684E-2</v>
      </c>
      <c r="BP725" s="14">
        <v>-9.6467133663204419E-2</v>
      </c>
      <c r="BQ725" s="14">
        <v>-0.10358586122866922</v>
      </c>
      <c r="BR725" s="14">
        <v>-0.13434222487667444</v>
      </c>
      <c r="BS725" s="14">
        <v>-9.1962446401302023E-2</v>
      </c>
      <c r="BT725" s="14">
        <v>0.13267379543522714</v>
      </c>
      <c r="BU725" s="14">
        <v>0.17376317811377862</v>
      </c>
      <c r="BV725" s="14">
        <v>-0.12556292524826349</v>
      </c>
      <c r="BW725" s="14">
        <v>-4.2333437553291588E-2</v>
      </c>
      <c r="BX725" s="14">
        <v>0.1281521703083883</v>
      </c>
      <c r="BY725" s="14">
        <v>-0.16435213488724842</v>
      </c>
      <c r="BZ725" s="14">
        <v>-4.4032822758101324E-2</v>
      </c>
      <c r="CA725" s="14">
        <v>1.7915142224672123E-2</v>
      </c>
      <c r="CB725" s="14">
        <v>7.9387230093855801E-2</v>
      </c>
      <c r="CC725" s="14">
        <v>-0.26069621569168017</v>
      </c>
      <c r="CD725" s="14">
        <v>-6.9479593775845255E-2</v>
      </c>
      <c r="CE725" s="14">
        <v>-0.12917497968527158</v>
      </c>
      <c r="CF725" s="14">
        <v>2.8578308438379836E-2</v>
      </c>
      <c r="CG725" s="14">
        <v>4.2141939072626852E-2</v>
      </c>
      <c r="CH725" s="14">
        <v>-0.14871806167533486</v>
      </c>
      <c r="CI725" s="14">
        <v>-9.8882169507236925E-2</v>
      </c>
      <c r="CJ725" s="14">
        <v>0.44416592834099761</v>
      </c>
      <c r="CK725" s="14">
        <v>0.14175198494619867</v>
      </c>
      <c r="CL725" s="14">
        <v>0.15516328524196119</v>
      </c>
      <c r="CM725" s="14">
        <v>0.24229833291799657</v>
      </c>
      <c r="CN725" s="14">
        <v>0.24350354443931146</v>
      </c>
      <c r="CO725" s="14">
        <v>7.9270455030703985E-2</v>
      </c>
      <c r="CP725" s="14">
        <v>0.10404171556815091</v>
      </c>
      <c r="CQ725" s="14">
        <v>-9.8378254248498553E-2</v>
      </c>
      <c r="CR725" s="14">
        <v>-6.0303681396210472E-2</v>
      </c>
      <c r="CS725" s="14">
        <v>-0.21143306060946288</v>
      </c>
      <c r="CT725" s="14">
        <v>-0.15092804130681681</v>
      </c>
      <c r="CU725" s="14">
        <v>-5.2075224452813318E-2</v>
      </c>
      <c r="CV725" s="14">
        <v>-3.0804882262938243E-2</v>
      </c>
      <c r="CW725" s="14">
        <v>5.8695126272589333E-2</v>
      </c>
      <c r="CX725" s="14">
        <v>8.3781817907385051E-2</v>
      </c>
      <c r="CY725" s="14">
        <v>6.80202410400534E-2</v>
      </c>
      <c r="CZ725" s="14">
        <v>0.19862817993303744</v>
      </c>
      <c r="DA725" s="14">
        <v>-0.21397435031505513</v>
      </c>
      <c r="DB725" s="14">
        <v>6.4142560947200764E-2</v>
      </c>
      <c r="DC725" s="14">
        <v>0.13827027974587355</v>
      </c>
      <c r="DD725" s="14">
        <v>7.1868151930012267E-2</v>
      </c>
      <c r="DE725" s="14">
        <v>-0.12052341088158133</v>
      </c>
      <c r="DF725" s="14">
        <v>-4.8493273988395653E-2</v>
      </c>
      <c r="DG725" s="14">
        <v>-0.336053393909584</v>
      </c>
      <c r="DH725" s="14">
        <v>-9.9499316733043353E-2</v>
      </c>
      <c r="DI725" s="14">
        <v>0.25677648154562588</v>
      </c>
      <c r="DJ725" s="14">
        <v>-0.28528509675343089</v>
      </c>
      <c r="DK725" s="14">
        <v>-0.13946525719626976</v>
      </c>
      <c r="DL725" s="14">
        <v>-0.19883774357612283</v>
      </c>
      <c r="DM725" s="14">
        <v>3.9744393451451365E-2</v>
      </c>
      <c r="DN725" s="14">
        <v>-0.26124221945184151</v>
      </c>
      <c r="DO725" s="14">
        <v>-4.8727864990645464E-2</v>
      </c>
      <c r="DP725" s="14">
        <v>7.7230425245498016E-2</v>
      </c>
      <c r="DQ725" s="14">
        <v>0.25792621741521848</v>
      </c>
      <c r="DR725" s="14">
        <v>1.0000000000000002</v>
      </c>
      <c r="DS725" s="14">
        <v>8.5809184852697146E-2</v>
      </c>
      <c r="DT725" s="14">
        <v>-9.6737274778996241E-2</v>
      </c>
      <c r="DU725" s="14">
        <v>-0.1751085982926967</v>
      </c>
      <c r="DV725" s="14">
        <v>-0.14171945652421239</v>
      </c>
      <c r="DW725" s="14">
        <v>-6.6813780002332984E-2</v>
      </c>
      <c r="DX725" s="14">
        <v>-0.13249575706171207</v>
      </c>
      <c r="DY725" s="14">
        <v>8.553256451337557E-2</v>
      </c>
      <c r="DZ725" s="14">
        <v>0.25665636369841727</v>
      </c>
      <c r="EA725" s="14">
        <v>0.15826515623111609</v>
      </c>
      <c r="EB725" s="14">
        <v>-5.1842134291210415E-2</v>
      </c>
      <c r="EC725" s="14">
        <v>-7.2053651832675189E-2</v>
      </c>
      <c r="ED725" s="14">
        <v>-0.1526082992625781</v>
      </c>
    </row>
    <row r="726" spans="2:134" x14ac:dyDescent="0.25">
      <c r="B726" s="3" t="s">
        <v>130</v>
      </c>
      <c r="C726" s="10">
        <v>-0.26941604205729319</v>
      </c>
      <c r="D726" s="10">
        <v>-8.3126665211281842E-2</v>
      </c>
      <c r="E726" s="10">
        <v>0.11386125696711204</v>
      </c>
      <c r="F726" s="10">
        <v>0.16749207463817578</v>
      </c>
      <c r="G726" s="10">
        <v>-4.2804858785356038E-2</v>
      </c>
      <c r="H726" s="10">
        <v>2.7668298824253857E-2</v>
      </c>
      <c r="I726" s="10">
        <v>-0.10044626211207446</v>
      </c>
      <c r="J726" s="10">
        <v>-6.0309877367828363E-2</v>
      </c>
      <c r="K726" s="10">
        <v>0.13767276962629676</v>
      </c>
      <c r="L726" s="10">
        <v>5.1263667211625553E-3</v>
      </c>
      <c r="M726" s="10">
        <v>-0.1952634624021366</v>
      </c>
      <c r="N726" s="10">
        <v>-0.28868184128921348</v>
      </c>
      <c r="O726" s="10">
        <v>0.28715496067761914</v>
      </c>
      <c r="P726" s="10">
        <v>0.15551676539416937</v>
      </c>
      <c r="Q726" s="10">
        <v>-0.19820981001238031</v>
      </c>
      <c r="R726" s="10">
        <v>-0.29921734616196566</v>
      </c>
      <c r="S726" s="10">
        <v>7.9731030126591565E-2</v>
      </c>
      <c r="T726" s="10">
        <v>-0.26864858367855227</v>
      </c>
      <c r="U726" s="10">
        <v>-0.2030693295533598</v>
      </c>
      <c r="V726" s="10">
        <v>0.23794473432409685</v>
      </c>
      <c r="W726" s="10">
        <v>0.26419264842370582</v>
      </c>
      <c r="X726" s="10">
        <v>0.19238724820832986</v>
      </c>
      <c r="Y726" s="10">
        <v>0.22885866063339336</v>
      </c>
      <c r="Z726" s="10">
        <v>-0.27587347713437926</v>
      </c>
      <c r="AA726" s="10">
        <v>0.12070750455115081</v>
      </c>
      <c r="AB726" s="10">
        <v>0.15798010924695086</v>
      </c>
      <c r="AC726" s="10">
        <v>-0.21701843149494693</v>
      </c>
      <c r="AD726" s="10">
        <v>-0.11300751275284582</v>
      </c>
      <c r="AE726" s="10">
        <v>0.23508427804193449</v>
      </c>
      <c r="AF726" s="10">
        <v>-0.21548234954074877</v>
      </c>
      <c r="AG726" s="10">
        <v>-0.26670579875544081</v>
      </c>
      <c r="AH726" s="10">
        <v>0.14561027082638317</v>
      </c>
      <c r="AI726" s="10">
        <v>-0.11250626013954608</v>
      </c>
      <c r="AJ726" s="10">
        <v>0.21626218294600671</v>
      </c>
      <c r="AK726" s="10">
        <v>0.11106021370026095</v>
      </c>
      <c r="AL726" s="10">
        <v>-1.9417346195648982E-2</v>
      </c>
      <c r="AM726" s="10">
        <v>-0.28912646233721512</v>
      </c>
      <c r="AN726" s="10">
        <v>2.4859942215201134E-2</v>
      </c>
      <c r="AO726" s="10">
        <v>-0.36382583161816051</v>
      </c>
      <c r="AP726" s="10">
        <v>-0.40054073141278607</v>
      </c>
      <c r="AQ726" s="10">
        <v>0.26700103024135813</v>
      </c>
      <c r="AR726" s="10">
        <v>9.6962534452628271E-2</v>
      </c>
      <c r="AS726" s="10">
        <v>-3.7650181404736444E-2</v>
      </c>
      <c r="AT726" s="10">
        <v>0.11893316737396266</v>
      </c>
      <c r="AU726" s="10">
        <v>2.1451171398930928E-2</v>
      </c>
      <c r="AV726" s="10">
        <v>0.11022595517016386</v>
      </c>
      <c r="AW726" s="10">
        <v>-7.0970854270082762E-2</v>
      </c>
      <c r="AX726" s="10">
        <v>0.20931645861495937</v>
      </c>
      <c r="AY726" s="10">
        <v>0.20126663866105146</v>
      </c>
      <c r="AZ726" s="10">
        <v>-0.27981746721905426</v>
      </c>
      <c r="BA726" s="10">
        <v>1.5742487716389801E-2</v>
      </c>
      <c r="BB726" s="10">
        <v>-4.7302162220358435E-2</v>
      </c>
      <c r="BC726" s="10">
        <v>-2.3278799463430182E-2</v>
      </c>
      <c r="BD726" s="10">
        <v>-0.13540461100010945</v>
      </c>
      <c r="BE726" s="10">
        <v>3.9837541877663987E-2</v>
      </c>
      <c r="BF726" s="10">
        <v>-5.3797958533559533E-3</v>
      </c>
      <c r="BG726" s="10">
        <v>-0.15942685067920948</v>
      </c>
      <c r="BH726" s="10">
        <v>-5.5272534735168417E-2</v>
      </c>
      <c r="BI726" s="10">
        <v>-9.7011023388850245E-2</v>
      </c>
      <c r="BJ726" s="10">
        <v>6.785604952441375E-2</v>
      </c>
      <c r="BK726" s="10">
        <v>0.19642954761118472</v>
      </c>
      <c r="BL726" s="10">
        <v>0.10487998792772785</v>
      </c>
      <c r="BM726" s="10">
        <v>5.7727558179560698E-2</v>
      </c>
      <c r="BN726" s="10">
        <v>0.25272398710689042</v>
      </c>
      <c r="BO726" s="10">
        <v>9.3677018322309402E-2</v>
      </c>
      <c r="BP726" s="10">
        <v>0.17938461100445527</v>
      </c>
      <c r="BQ726" s="10">
        <v>0.1291705310889539</v>
      </c>
      <c r="BR726" s="10">
        <v>0.26628034610255308</v>
      </c>
      <c r="BS726" s="10">
        <v>7.2429870210994202E-2</v>
      </c>
      <c r="BT726" s="10">
        <v>-9.261942203111502E-2</v>
      </c>
      <c r="BU726" s="10">
        <v>-5.9348362506087514E-2</v>
      </c>
      <c r="BV726" s="10">
        <v>0.15760347680180734</v>
      </c>
      <c r="BW726" s="10">
        <v>0.15899168785118434</v>
      </c>
      <c r="BX726" s="10">
        <v>3.2490545072196148E-2</v>
      </c>
      <c r="BY726" s="10">
        <v>9.3801313838767664E-2</v>
      </c>
      <c r="BZ726" s="10">
        <v>0.1137518772952984</v>
      </c>
      <c r="CA726" s="10">
        <v>-0.15693222086166295</v>
      </c>
      <c r="CB726" s="10">
        <v>-0.11350854717757103</v>
      </c>
      <c r="CC726" s="10">
        <v>4.876289435352537E-2</v>
      </c>
      <c r="CD726" s="10">
        <v>-0.21813736670760875</v>
      </c>
      <c r="CE726" s="10">
        <v>0.39033555262252984</v>
      </c>
      <c r="CF726" s="10">
        <v>-0.13467073899468734</v>
      </c>
      <c r="CG726" s="10">
        <v>-0.13914378498681876</v>
      </c>
      <c r="CH726" s="10">
        <v>1.3950816401657289E-2</v>
      </c>
      <c r="CI726" s="10">
        <v>-1.5152243554615559E-2</v>
      </c>
      <c r="CJ726" s="10">
        <v>0.10328561627789197</v>
      </c>
      <c r="CK726" s="10">
        <v>-0.17692901840687178</v>
      </c>
      <c r="CL726" s="10">
        <v>-0.17433902755821487</v>
      </c>
      <c r="CM726" s="10">
        <v>-0.28811620032599777</v>
      </c>
      <c r="CN726" s="10">
        <v>-0.32249086512505826</v>
      </c>
      <c r="CO726" s="10">
        <v>-7.7248091799663451E-2</v>
      </c>
      <c r="CP726" s="10">
        <v>-0.13986557974994834</v>
      </c>
      <c r="CQ726" s="10">
        <v>1.8595660818964367E-3</v>
      </c>
      <c r="CR726" s="10">
        <v>-6.5850437826087266E-2</v>
      </c>
      <c r="CS726" s="10">
        <v>0.31094746107599958</v>
      </c>
      <c r="CT726" s="10">
        <v>0.1981336946165678</v>
      </c>
      <c r="CU726" s="10">
        <v>2.8445724542169145E-2</v>
      </c>
      <c r="CV726" s="10">
        <v>-2.3168099710362999E-2</v>
      </c>
      <c r="CW726" s="10">
        <v>9.6060859587111039E-3</v>
      </c>
      <c r="CX726" s="10">
        <v>-5.4398427920319729E-2</v>
      </c>
      <c r="CY726" s="10">
        <v>5.4168504841975766E-2</v>
      </c>
      <c r="CZ726" s="10">
        <v>0.22691988001659791</v>
      </c>
      <c r="DA726" s="10">
        <v>-0.15478980415640226</v>
      </c>
      <c r="DB726" s="10">
        <v>-0.21767210677377483</v>
      </c>
      <c r="DC726" s="10">
        <v>0.26366578823550407</v>
      </c>
      <c r="DD726" s="10">
        <v>-0.22697440378473294</v>
      </c>
      <c r="DE726" s="10">
        <v>0.14219407687371818</v>
      </c>
      <c r="DF726" s="10">
        <v>0.19999855565105193</v>
      </c>
      <c r="DG726" s="10">
        <v>-7.6529473940524367E-2</v>
      </c>
      <c r="DH726" s="10">
        <v>0.17964629570437532</v>
      </c>
      <c r="DI726" s="10">
        <v>0.11248866817697675</v>
      </c>
      <c r="DJ726" s="10">
        <v>-0.29321285590965734</v>
      </c>
      <c r="DK726" s="10">
        <v>-0.13033891595381755</v>
      </c>
      <c r="DL726" s="10">
        <v>-0.35100830767835101</v>
      </c>
      <c r="DM726" s="10">
        <v>-8.2481835353240052E-2</v>
      </c>
      <c r="DN726" s="10">
        <v>2.7046689267417965E-2</v>
      </c>
      <c r="DO726" s="10">
        <v>0.22584245681317763</v>
      </c>
      <c r="DP726" s="10">
        <v>-0.23050420799605181</v>
      </c>
      <c r="DQ726" s="10">
        <v>-3.6972063782687611E-3</v>
      </c>
      <c r="DR726" s="10">
        <v>8.5809184852697146E-2</v>
      </c>
      <c r="DS726" s="10">
        <v>1.0000000000000002</v>
      </c>
      <c r="DT726" s="10">
        <v>-0.11123593634465774</v>
      </c>
      <c r="DU726" s="10">
        <v>6.4964864832596947E-2</v>
      </c>
      <c r="DV726" s="10">
        <v>-0.20886025272920938</v>
      </c>
      <c r="DW726" s="10">
        <v>-3.5754513668980845E-2</v>
      </c>
      <c r="DX726" s="10">
        <v>9.896170381500527E-2</v>
      </c>
      <c r="DY726" s="10">
        <v>-2.8626783814204561E-2</v>
      </c>
      <c r="DZ726" s="10">
        <v>8.6063307009513146E-2</v>
      </c>
      <c r="EA726" s="10">
        <v>0.20961803232287618</v>
      </c>
      <c r="EB726" s="10">
        <v>9.1174875957522883E-3</v>
      </c>
      <c r="EC726" s="10">
        <v>4.2951870385980556E-2</v>
      </c>
      <c r="ED726" s="10">
        <v>0.19566569807009718</v>
      </c>
    </row>
    <row r="727" spans="2:134" x14ac:dyDescent="0.25">
      <c r="B727" s="3" t="s">
        <v>131</v>
      </c>
      <c r="C727" s="14">
        <v>2.1747061636585231E-2</v>
      </c>
      <c r="D727" s="14">
        <v>0.26500048258823811</v>
      </c>
      <c r="E727" s="14">
        <v>9.3823901412918385E-3</v>
      </c>
      <c r="F727" s="14">
        <v>-9.6961168234916725E-2</v>
      </c>
      <c r="G727" s="14">
        <v>0.16206370360386116</v>
      </c>
      <c r="H727" s="14">
        <v>-0.27914240116011252</v>
      </c>
      <c r="I727" s="14">
        <v>-0.26743322958450771</v>
      </c>
      <c r="J727" s="14">
        <v>5.6263616236245387E-2</v>
      </c>
      <c r="K727" s="14">
        <v>0.2680546390598032</v>
      </c>
      <c r="L727" s="14">
        <v>0.32062513206106263</v>
      </c>
      <c r="M727" s="14">
        <v>-0.11168957420789563</v>
      </c>
      <c r="N727" s="14">
        <v>-1.476547251956907E-2</v>
      </c>
      <c r="O727" s="14">
        <v>-0.29164399989011186</v>
      </c>
      <c r="P727" s="14">
        <v>-0.19337709580165488</v>
      </c>
      <c r="Q727" s="14">
        <v>0.10014955577519612</v>
      </c>
      <c r="R727" s="14">
        <v>0.17460223518439411</v>
      </c>
      <c r="S727" s="14">
        <v>-0.37689054506340469</v>
      </c>
      <c r="T727" s="14">
        <v>-0.30470777409473604</v>
      </c>
      <c r="U727" s="14">
        <v>-0.37350585688295163</v>
      </c>
      <c r="V727" s="14">
        <v>-3.8677924891682439E-2</v>
      </c>
      <c r="W727" s="14">
        <v>-9.4101074718064087E-2</v>
      </c>
      <c r="X727" s="14">
        <v>5.6303953261941493E-2</v>
      </c>
      <c r="Y727" s="14">
        <v>-1.5530859099918259E-2</v>
      </c>
      <c r="Z727" s="14">
        <v>0.14937888518121062</v>
      </c>
      <c r="AA727" s="14">
        <v>0.1327530830868337</v>
      </c>
      <c r="AB727" s="14">
        <v>5.6696904653530174E-2</v>
      </c>
      <c r="AC727" s="14">
        <v>0.2136309043149402</v>
      </c>
      <c r="AD727" s="14">
        <v>0.11548607654415032</v>
      </c>
      <c r="AE727" s="14">
        <v>-7.5032781437244858E-2</v>
      </c>
      <c r="AF727" s="14">
        <v>5.9700091263979529E-2</v>
      </c>
      <c r="AG727" s="14">
        <v>0.34671008780030399</v>
      </c>
      <c r="AH727" s="14">
        <v>-0.10101771255751762</v>
      </c>
      <c r="AI727" s="14">
        <v>-0.11770258516869828</v>
      </c>
      <c r="AJ727" s="14">
        <v>-0.23982710601553947</v>
      </c>
      <c r="AK727" s="14">
        <v>5.9711184982370151E-3</v>
      </c>
      <c r="AL727" s="14">
        <v>-6.095126307797942E-2</v>
      </c>
      <c r="AM727" s="14">
        <v>-0.14923890060733419</v>
      </c>
      <c r="AN727" s="14">
        <v>0.22973969383197593</v>
      </c>
      <c r="AO727" s="14">
        <v>7.1249300693045095E-2</v>
      </c>
      <c r="AP727" s="14">
        <v>0.20933435722882784</v>
      </c>
      <c r="AQ727" s="14">
        <v>-0.24160630199626901</v>
      </c>
      <c r="AR727" s="14">
        <v>-3.4797007082087959E-2</v>
      </c>
      <c r="AS727" s="14">
        <v>0.12339566619176616</v>
      </c>
      <c r="AT727" s="14">
        <v>0.11033308152844432</v>
      </c>
      <c r="AU727" s="14">
        <v>-4.9295821478186334E-2</v>
      </c>
      <c r="AV727" s="14">
        <v>-2.2525586196134446E-2</v>
      </c>
      <c r="AW727" s="14">
        <v>-0.10834649363291794</v>
      </c>
      <c r="AX727" s="14">
        <v>-0.15828046310549906</v>
      </c>
      <c r="AY727" s="14">
        <v>-9.1868490021303845E-2</v>
      </c>
      <c r="AZ727" s="14">
        <v>0.23026489194564104</v>
      </c>
      <c r="BA727" s="14">
        <v>0.11920793778783181</v>
      </c>
      <c r="BB727" s="14">
        <v>-0.10754475162210386</v>
      </c>
      <c r="BC727" s="14">
        <v>4.1861258721540229E-2</v>
      </c>
      <c r="BD727" s="14">
        <v>0.5440093680250816</v>
      </c>
      <c r="BE727" s="14">
        <v>0.4769382900384479</v>
      </c>
      <c r="BF727" s="14">
        <v>2.3967711021595292E-4</v>
      </c>
      <c r="BG727" s="14">
        <v>-0.23131616240713462</v>
      </c>
      <c r="BH727" s="14">
        <v>-0.26290060057483478</v>
      </c>
      <c r="BI727" s="14">
        <v>-0.1530392107402378</v>
      </c>
      <c r="BJ727" s="14">
        <v>1.622783763104322E-2</v>
      </c>
      <c r="BK727" s="14">
        <v>-2.3220330661829425E-2</v>
      </c>
      <c r="BL727" s="14">
        <v>-0.13535591774282807</v>
      </c>
      <c r="BM727" s="14">
        <v>0.18800918553512908</v>
      </c>
      <c r="BN727" s="14">
        <v>0.1131668729896913</v>
      </c>
      <c r="BO727" s="14">
        <v>-0.31998039979982151</v>
      </c>
      <c r="BP727" s="14">
        <v>-0.29647996101192176</v>
      </c>
      <c r="BQ727" s="14">
        <v>1.6869361673838297E-2</v>
      </c>
      <c r="BR727" s="14">
        <v>-3.1892898011206046E-2</v>
      </c>
      <c r="BS727" s="14">
        <v>-8.8063577396455303E-2</v>
      </c>
      <c r="BT727" s="14">
        <v>3.0320143843904131E-2</v>
      </c>
      <c r="BU727" s="14">
        <v>-5.3381249302017E-2</v>
      </c>
      <c r="BV727" s="14">
        <v>-0.14917289361305552</v>
      </c>
      <c r="BW727" s="14">
        <v>-0.21786091835323804</v>
      </c>
      <c r="BX727" s="14">
        <v>-0.27585533673955281</v>
      </c>
      <c r="BY727" s="14">
        <v>0.16377464257207758</v>
      </c>
      <c r="BZ727" s="14">
        <v>4.4723894660041704E-3</v>
      </c>
      <c r="CA727" s="14">
        <v>0.19697584633617252</v>
      </c>
      <c r="CB727" s="14">
        <v>9.3354049089037758E-2</v>
      </c>
      <c r="CC727" s="14">
        <v>-5.6460265352202867E-2</v>
      </c>
      <c r="CD727" s="14">
        <v>-0.10406840198380955</v>
      </c>
      <c r="CE727" s="14">
        <v>-0.12974676219163514</v>
      </c>
      <c r="CF727" s="14">
        <v>0.15521750275624593</v>
      </c>
      <c r="CG727" s="14">
        <v>0.12431345280122175</v>
      </c>
      <c r="CH727" s="14">
        <v>0.10129264995864617</v>
      </c>
      <c r="CI727" s="14">
        <v>6.4798051984266025E-2</v>
      </c>
      <c r="CJ727" s="14">
        <v>-4.0911822035851593E-2</v>
      </c>
      <c r="CK727" s="14">
        <v>5.3726705737474546E-2</v>
      </c>
      <c r="CL727" s="14">
        <v>2.6454098480961388E-2</v>
      </c>
      <c r="CM727" s="14">
        <v>1.7310515389949117E-2</v>
      </c>
      <c r="CN727" s="14">
        <v>0.11893048646290703</v>
      </c>
      <c r="CO727" s="14">
        <v>-0.23044507550257126</v>
      </c>
      <c r="CP727" s="14">
        <v>-9.8053576177118781E-2</v>
      </c>
      <c r="CQ727" s="14">
        <v>-0.19356791293630618</v>
      </c>
      <c r="CR727" s="14">
        <v>-8.5462347612789216E-2</v>
      </c>
      <c r="CS727" s="14">
        <v>0.13118500813608602</v>
      </c>
      <c r="CT727" s="14">
        <v>0.22090068971646173</v>
      </c>
      <c r="CU727" s="14">
        <v>0.23232901818996521</v>
      </c>
      <c r="CV727" s="14">
        <v>0.30921944591258954</v>
      </c>
      <c r="CW727" s="14">
        <v>1.4050729412272984E-2</v>
      </c>
      <c r="CX727" s="14">
        <v>0.10000977398741209</v>
      </c>
      <c r="CY727" s="14">
        <v>9.3381693374743155E-2</v>
      </c>
      <c r="CZ727" s="14">
        <v>-1.6326269616190853E-2</v>
      </c>
      <c r="DA727" s="14">
        <v>0.20908390010925396</v>
      </c>
      <c r="DB727" s="14">
        <v>0.12214672085826395</v>
      </c>
      <c r="DC727" s="14">
        <v>-0.1331407544982289</v>
      </c>
      <c r="DD727" s="14">
        <v>-8.1279552395468704E-2</v>
      </c>
      <c r="DE727" s="14">
        <v>-0.12314338489898802</v>
      </c>
      <c r="DF727" s="14">
        <v>-8.334116978161267E-2</v>
      </c>
      <c r="DG727" s="14">
        <v>2.435405450186872E-2</v>
      </c>
      <c r="DH727" s="14">
        <v>6.9432482818420583E-3</v>
      </c>
      <c r="DI727" s="14">
        <v>7.5158589608388992E-3</v>
      </c>
      <c r="DJ727" s="14">
        <v>4.210170885679887E-2</v>
      </c>
      <c r="DK727" s="14">
        <v>1.9645701942268872E-2</v>
      </c>
      <c r="DL727" s="14">
        <v>0.2276072588991136</v>
      </c>
      <c r="DM727" s="14">
        <v>0.20467219973979472</v>
      </c>
      <c r="DN727" s="14">
        <v>-8.1402032730024096E-2</v>
      </c>
      <c r="DO727" s="14">
        <v>-7.0191461150863624E-2</v>
      </c>
      <c r="DP727" s="14">
        <v>-6.7869842005096187E-2</v>
      </c>
      <c r="DQ727" s="14">
        <v>-6.5526517360371947E-2</v>
      </c>
      <c r="DR727" s="14">
        <v>-9.6737274778996241E-2</v>
      </c>
      <c r="DS727" s="14">
        <v>-0.11123593634465774</v>
      </c>
      <c r="DT727" s="14">
        <v>1.0000000000000009</v>
      </c>
      <c r="DU727" s="14">
        <v>0.78107621406325145</v>
      </c>
      <c r="DV727" s="14">
        <v>-1.6189947643561391E-2</v>
      </c>
      <c r="DW727" s="14">
        <v>-0.28656136255278369</v>
      </c>
      <c r="DX727" s="14">
        <v>-0.2934017468623919</v>
      </c>
      <c r="DY727" s="14">
        <v>-0.24065829423637247</v>
      </c>
      <c r="DZ727" s="14">
        <v>-0.19776668372680253</v>
      </c>
      <c r="EA727" s="14">
        <v>-0.24679922494478895</v>
      </c>
      <c r="EB727" s="14">
        <v>-0.46478577464786774</v>
      </c>
      <c r="EC727" s="14">
        <v>-7.1783572749730934E-2</v>
      </c>
      <c r="ED727" s="14">
        <v>-0.14260543096774439</v>
      </c>
    </row>
    <row r="728" spans="2:134" x14ac:dyDescent="0.25">
      <c r="B728" s="3" t="s">
        <v>131</v>
      </c>
      <c r="C728" s="10">
        <v>5.3488172879106892E-2</v>
      </c>
      <c r="D728" s="10">
        <v>0.28593773838309045</v>
      </c>
      <c r="E728" s="10">
        <v>8.5840032755045453E-2</v>
      </c>
      <c r="F728" s="10">
        <v>-0.2200158382677323</v>
      </c>
      <c r="G728" s="10">
        <v>4.8580437509769613E-2</v>
      </c>
      <c r="H728" s="10">
        <v>-0.2293835520192965</v>
      </c>
      <c r="I728" s="10">
        <v>-0.13550874762389922</v>
      </c>
      <c r="J728" s="10">
        <v>8.8239584541443594E-2</v>
      </c>
      <c r="K728" s="10">
        <v>0.24410542774877472</v>
      </c>
      <c r="L728" s="10">
        <v>0.22250293279884353</v>
      </c>
      <c r="M728" s="10">
        <v>-0.10596648075160051</v>
      </c>
      <c r="N728" s="10">
        <v>-8.6696962025655369E-2</v>
      </c>
      <c r="O728" s="10">
        <v>-0.29839023779497598</v>
      </c>
      <c r="P728" s="10">
        <v>-0.26995759451879286</v>
      </c>
      <c r="Q728" s="10">
        <v>0.10101422854249052</v>
      </c>
      <c r="R728" s="10">
        <v>9.3863096344724367E-2</v>
      </c>
      <c r="S728" s="10">
        <v>-0.21096201554934729</v>
      </c>
      <c r="T728" s="10">
        <v>-0.33176047332704417</v>
      </c>
      <c r="U728" s="10">
        <v>-0.39589258974892133</v>
      </c>
      <c r="V728" s="10">
        <v>4.0328110938315669E-2</v>
      </c>
      <c r="W728" s="10">
        <v>-3.0202384752941396E-2</v>
      </c>
      <c r="X728" s="10">
        <v>0.17681386880897534</v>
      </c>
      <c r="Y728" s="10">
        <v>8.4268611971379498E-2</v>
      </c>
      <c r="Z728" s="10">
        <v>5.2361448831086808E-2</v>
      </c>
      <c r="AA728" s="10">
        <v>0.16812817591778156</v>
      </c>
      <c r="AB728" s="10">
        <v>8.3059426652124749E-2</v>
      </c>
      <c r="AC728" s="10">
        <v>1.7536803668810174E-2</v>
      </c>
      <c r="AD728" s="10">
        <v>-5.7560897731775237E-2</v>
      </c>
      <c r="AE728" s="10">
        <v>0.11097701348526796</v>
      </c>
      <c r="AF728" s="10">
        <v>0.106594576952283</v>
      </c>
      <c r="AG728" s="10">
        <v>0.26571418527096546</v>
      </c>
      <c r="AH728" s="10">
        <v>-4.7646093371522522E-2</v>
      </c>
      <c r="AI728" s="10">
        <v>-0.12285237168118067</v>
      </c>
      <c r="AJ728" s="10">
        <v>-0.3212593993422686</v>
      </c>
      <c r="AK728" s="10">
        <v>-4.6971065207957977E-2</v>
      </c>
      <c r="AL728" s="10">
        <v>-0.11910781128472922</v>
      </c>
      <c r="AM728" s="10">
        <v>-0.2086118613258694</v>
      </c>
      <c r="AN728" s="10">
        <v>0.26434920388483041</v>
      </c>
      <c r="AO728" s="10">
        <v>-7.6052150303317807E-3</v>
      </c>
      <c r="AP728" s="10">
        <v>-4.3636325555749561E-2</v>
      </c>
      <c r="AQ728" s="10">
        <v>-0.19532964331771871</v>
      </c>
      <c r="AR728" s="10">
        <v>-2.6607386367385629E-2</v>
      </c>
      <c r="AS728" s="10">
        <v>-5.8145789645561906E-2</v>
      </c>
      <c r="AT728" s="10">
        <v>-5.3343972604110647E-2</v>
      </c>
      <c r="AU728" s="10">
        <v>8.376201286977128E-2</v>
      </c>
      <c r="AV728" s="10">
        <v>-2.1942361093337782E-2</v>
      </c>
      <c r="AW728" s="10">
        <v>1.6048782240168844E-2</v>
      </c>
      <c r="AX728" s="10">
        <v>5.3774001858044439E-3</v>
      </c>
      <c r="AY728" s="10">
        <v>-5.5391211619014509E-2</v>
      </c>
      <c r="AZ728" s="10">
        <v>0.14067933269247856</v>
      </c>
      <c r="BA728" s="10">
        <v>0.10768412927401662</v>
      </c>
      <c r="BB728" s="10">
        <v>-0.12109127803089471</v>
      </c>
      <c r="BC728" s="10">
        <v>2.1400344848562465E-2</v>
      </c>
      <c r="BD728" s="10">
        <v>0.42111458369981725</v>
      </c>
      <c r="BE728" s="10">
        <v>0.41524692071582786</v>
      </c>
      <c r="BF728" s="10">
        <v>8.0382621693050035E-2</v>
      </c>
      <c r="BG728" s="10">
        <v>-0.36908086803384854</v>
      </c>
      <c r="BH728" s="10">
        <v>-0.36415118153301701</v>
      </c>
      <c r="BI728" s="10">
        <v>-0.29543230216012772</v>
      </c>
      <c r="BJ728" s="10">
        <v>0.11522240515804638</v>
      </c>
      <c r="BK728" s="10">
        <v>9.844315515854353E-2</v>
      </c>
      <c r="BL728" s="10">
        <v>-0.34909398483071258</v>
      </c>
      <c r="BM728" s="10">
        <v>0.18667487798109011</v>
      </c>
      <c r="BN728" s="10">
        <v>0.17964606150973814</v>
      </c>
      <c r="BO728" s="10">
        <v>1.2225488116599627E-2</v>
      </c>
      <c r="BP728" s="10">
        <v>1.6737362700486699E-2</v>
      </c>
      <c r="BQ728" s="10">
        <v>0.17889919302262544</v>
      </c>
      <c r="BR728" s="10">
        <v>0.15971469671005623</v>
      </c>
      <c r="BS728" s="10">
        <v>-0.15498333782646637</v>
      </c>
      <c r="BT728" s="10">
        <v>8.5596134211404745E-2</v>
      </c>
      <c r="BU728" s="10">
        <v>-0.10094645596663374</v>
      </c>
      <c r="BV728" s="10">
        <v>-0.2758084763535133</v>
      </c>
      <c r="BW728" s="10">
        <v>-0.43601612839209664</v>
      </c>
      <c r="BX728" s="10">
        <v>-0.10703051222786952</v>
      </c>
      <c r="BY728" s="10">
        <v>0.13511669582099767</v>
      </c>
      <c r="BZ728" s="10">
        <v>-0.16248469316375802</v>
      </c>
      <c r="CA728" s="10">
        <v>0.1451762193862666</v>
      </c>
      <c r="CB728" s="10">
        <v>-5.7199757379941867E-2</v>
      </c>
      <c r="CC728" s="10">
        <v>2.4269533753973695E-2</v>
      </c>
      <c r="CD728" s="10">
        <v>-0.14544970523453846</v>
      </c>
      <c r="CE728" s="10">
        <v>4.1526081349123029E-2</v>
      </c>
      <c r="CF728" s="10">
        <v>0.16360464931275903</v>
      </c>
      <c r="CG728" s="10">
        <v>0.15244351257513525</v>
      </c>
      <c r="CH728" s="10">
        <v>0.18074437511220545</v>
      </c>
      <c r="CI728" s="10">
        <v>0.1542948378274541</v>
      </c>
      <c r="CJ728" s="10">
        <v>-0.22695319430879274</v>
      </c>
      <c r="CK728" s="10">
        <v>-5.5147308416522982E-2</v>
      </c>
      <c r="CL728" s="10">
        <v>-4.7990688699324567E-2</v>
      </c>
      <c r="CM728" s="10">
        <v>-9.5059436898422514E-2</v>
      </c>
      <c r="CN728" s="10">
        <v>-2.0698691645646434E-2</v>
      </c>
      <c r="CO728" s="10">
        <v>-0.22296566673518761</v>
      </c>
      <c r="CP728" s="10">
        <v>-0.13350144052031965</v>
      </c>
      <c r="CQ728" s="10">
        <v>-0.13021030727709196</v>
      </c>
      <c r="CR728" s="10">
        <v>-6.5924052676053127E-2</v>
      </c>
      <c r="CS728" s="10">
        <v>0.12306864115675419</v>
      </c>
      <c r="CT728" s="10">
        <v>0.16966507607006484</v>
      </c>
      <c r="CU728" s="10">
        <v>0.31109144890710461</v>
      </c>
      <c r="CV728" s="10">
        <v>0.35728100413264358</v>
      </c>
      <c r="CW728" s="10">
        <v>-3.1272397662290147E-2</v>
      </c>
      <c r="CX728" s="10">
        <v>2.1626606077031946E-2</v>
      </c>
      <c r="CY728" s="10">
        <v>5.974342805681207E-2</v>
      </c>
      <c r="CZ728" s="10">
        <v>-2.9961849226129496E-2</v>
      </c>
      <c r="DA728" s="10">
        <v>0.20041900647253927</v>
      </c>
      <c r="DB728" s="10">
        <v>3.4391574822687745E-2</v>
      </c>
      <c r="DC728" s="10">
        <v>4.6579875058592311E-2</v>
      </c>
      <c r="DD728" s="10">
        <v>-0.11105435309238007</v>
      </c>
      <c r="DE728" s="10">
        <v>-9.5908068069187252E-2</v>
      </c>
      <c r="DF728" s="10">
        <v>-0.10256355513266258</v>
      </c>
      <c r="DG728" s="10">
        <v>7.2094417648583209E-2</v>
      </c>
      <c r="DH728" s="10">
        <v>4.6723416303436315E-2</v>
      </c>
      <c r="DI728" s="10">
        <v>7.4744428148451267E-2</v>
      </c>
      <c r="DJ728" s="10">
        <v>1.8886667302097804E-2</v>
      </c>
      <c r="DK728" s="10">
        <v>-3.3071905500777813E-3</v>
      </c>
      <c r="DL728" s="10">
        <v>0.19693981293629437</v>
      </c>
      <c r="DM728" s="10">
        <v>0.16720958090715682</v>
      </c>
      <c r="DN728" s="10">
        <v>-4.3895622793736384E-3</v>
      </c>
      <c r="DO728" s="10">
        <v>-1.5296488400587239E-2</v>
      </c>
      <c r="DP728" s="10">
        <v>-0.27527503097626349</v>
      </c>
      <c r="DQ728" s="10">
        <v>-0.26644183429322288</v>
      </c>
      <c r="DR728" s="10">
        <v>-0.1751085982926967</v>
      </c>
      <c r="DS728" s="10">
        <v>6.4964864832596947E-2</v>
      </c>
      <c r="DT728" s="10">
        <v>0.78107621406325145</v>
      </c>
      <c r="DU728" s="10">
        <v>1.0000000000000016</v>
      </c>
      <c r="DV728" s="10">
        <v>-7.0469611597206508E-2</v>
      </c>
      <c r="DW728" s="10">
        <v>-0.18574011483856703</v>
      </c>
      <c r="DX728" s="10">
        <v>0.13020895520097428</v>
      </c>
      <c r="DY728" s="10">
        <v>-0.3048651936058539</v>
      </c>
      <c r="DZ728" s="10">
        <v>-0.23182665885222026</v>
      </c>
      <c r="EA728" s="10">
        <v>5.5716894842103411E-2</v>
      </c>
      <c r="EB728" s="10">
        <v>-0.22851044757297256</v>
      </c>
      <c r="EC728" s="10">
        <v>-0.13441068729884029</v>
      </c>
      <c r="ED728" s="10">
        <v>0.20794173470989374</v>
      </c>
    </row>
    <row r="729" spans="2:134" x14ac:dyDescent="0.25">
      <c r="B729" s="3" t="s">
        <v>132</v>
      </c>
      <c r="C729" s="14">
        <v>0.12623066068669542</v>
      </c>
      <c r="D729" s="14">
        <v>-1.2146520950235567E-2</v>
      </c>
      <c r="E729" s="14">
        <v>-0.24272552001987741</v>
      </c>
      <c r="F729" s="14">
        <v>0.12083725510799233</v>
      </c>
      <c r="G729" s="14">
        <v>5.5085186610037168E-2</v>
      </c>
      <c r="H729" s="14">
        <v>7.1729694180985182E-2</v>
      </c>
      <c r="I729" s="14">
        <v>0.16791687778109787</v>
      </c>
      <c r="J729" s="14">
        <v>-0.14074676791622473</v>
      </c>
      <c r="K729" s="14">
        <v>6.1627658287251946E-2</v>
      </c>
      <c r="L729" s="14">
        <v>0.11079626440671228</v>
      </c>
      <c r="M729" s="14">
        <v>5.5462353691678803E-2</v>
      </c>
      <c r="N729" s="14">
        <v>0.10312212419161541</v>
      </c>
      <c r="O729" s="14">
        <v>6.815222265884488E-2</v>
      </c>
      <c r="P729" s="14">
        <v>0.11459729900875955</v>
      </c>
      <c r="Q729" s="14">
        <v>-7.9989446506574691E-2</v>
      </c>
      <c r="R729" s="14">
        <v>-1.0780704087351068E-2</v>
      </c>
      <c r="S729" s="14">
        <v>6.9179343570155191E-2</v>
      </c>
      <c r="T729" s="14">
        <v>-7.1450011682552494E-2</v>
      </c>
      <c r="U729" s="14">
        <v>-5.0159550145918663E-2</v>
      </c>
      <c r="V729" s="14">
        <v>4.6175446238445959E-2</v>
      </c>
      <c r="W729" s="14">
        <v>3.8774132148455598E-2</v>
      </c>
      <c r="X729" s="14">
        <v>-0.13659934029282894</v>
      </c>
      <c r="Y729" s="14">
        <v>-0.11352153385310534</v>
      </c>
      <c r="Z729" s="14">
        <v>0.23967854878870598</v>
      </c>
      <c r="AA729" s="14">
        <v>-9.9682544381429511E-2</v>
      </c>
      <c r="AB729" s="14">
        <v>-8.7353978004212296E-2</v>
      </c>
      <c r="AC729" s="14">
        <v>0.26999592775227588</v>
      </c>
      <c r="AD729" s="14">
        <v>0.25136006696203844</v>
      </c>
      <c r="AE729" s="14">
        <v>-1.1669126727197341E-2</v>
      </c>
      <c r="AF729" s="14">
        <v>5.0259184050745719E-2</v>
      </c>
      <c r="AG729" s="14">
        <v>7.1504589312093608E-2</v>
      </c>
      <c r="AH729" s="14">
        <v>-4.0389455811605218E-2</v>
      </c>
      <c r="AI729" s="14">
        <v>-0.16096410633197539</v>
      </c>
      <c r="AJ729" s="14">
        <v>6.7590081380398431E-2</v>
      </c>
      <c r="AK729" s="14">
        <v>-3.3495415299370579E-3</v>
      </c>
      <c r="AL729" s="14">
        <v>-7.4175887419950223E-2</v>
      </c>
      <c r="AM729" s="14">
        <v>-0.1231048497120892</v>
      </c>
      <c r="AN729" s="14">
        <v>0.2854455661644873</v>
      </c>
      <c r="AO729" s="14">
        <v>-7.4209355337255437E-2</v>
      </c>
      <c r="AP729" s="14">
        <v>-1.0675372607646349E-2</v>
      </c>
      <c r="AQ729" s="14">
        <v>0.11631388424522886</v>
      </c>
      <c r="AR729" s="14">
        <v>-0.26002972703185251</v>
      </c>
      <c r="AS729" s="14">
        <v>-0.15960086617036456</v>
      </c>
      <c r="AT729" s="14">
        <v>2.879151522305394E-2</v>
      </c>
      <c r="AU729" s="14">
        <v>2.6320347620582028E-2</v>
      </c>
      <c r="AV729" s="14">
        <v>-1.6271393623831697E-2</v>
      </c>
      <c r="AW729" s="14">
        <v>0.13964783163260325</v>
      </c>
      <c r="AX729" s="14">
        <v>-5.2265247511788605E-2</v>
      </c>
      <c r="AY729" s="14">
        <v>-0.18685010021867152</v>
      </c>
      <c r="AZ729" s="14">
        <v>-4.4602099927045634E-2</v>
      </c>
      <c r="BA729" s="14">
        <v>-0.18554241215592368</v>
      </c>
      <c r="BB729" s="14">
        <v>3.3981686917224391E-2</v>
      </c>
      <c r="BC729" s="14">
        <v>-0.20311993026163896</v>
      </c>
      <c r="BD729" s="14">
        <v>-0.16885178979933549</v>
      </c>
      <c r="BE729" s="14">
        <v>-0.15148070790659382</v>
      </c>
      <c r="BF729" s="14">
        <v>-0.23372996518266251</v>
      </c>
      <c r="BG729" s="14">
        <v>0.1822236595554354</v>
      </c>
      <c r="BH729" s="14">
        <v>0.18941003040297222</v>
      </c>
      <c r="BI729" s="14">
        <v>0.58874727956608086</v>
      </c>
      <c r="BJ729" s="14">
        <v>-6.4952422429619475E-2</v>
      </c>
      <c r="BK729" s="14">
        <v>-3.5372384750279935E-2</v>
      </c>
      <c r="BL729" s="14">
        <v>0.12538209698750025</v>
      </c>
      <c r="BM729" s="14">
        <v>-3.582959859571351E-2</v>
      </c>
      <c r="BN729" s="14">
        <v>-1.6386943386041863E-2</v>
      </c>
      <c r="BO729" s="14">
        <v>-0.15204525279908229</v>
      </c>
      <c r="BP729" s="14">
        <v>-0.11803826325714199</v>
      </c>
      <c r="BQ729" s="14">
        <v>-4.9842845920261405E-2</v>
      </c>
      <c r="BR729" s="14">
        <v>-2.7225504962682983E-2</v>
      </c>
      <c r="BS729" s="14">
        <v>9.2585934602809464E-2</v>
      </c>
      <c r="BT729" s="14">
        <v>-3.8876500752536937E-2</v>
      </c>
      <c r="BU729" s="14">
        <v>-0.19059398539982017</v>
      </c>
      <c r="BV729" s="14">
        <v>0.25372115692555625</v>
      </c>
      <c r="BW729" s="14">
        <v>3.5889657569338873E-2</v>
      </c>
      <c r="BX729" s="14">
        <v>-2.0825763159784159E-2</v>
      </c>
      <c r="BY729" s="14">
        <v>-9.2898221662177871E-2</v>
      </c>
      <c r="BZ729" s="14">
        <v>-0.31006610741917884</v>
      </c>
      <c r="CA729" s="14">
        <v>-9.8922300559286053E-2</v>
      </c>
      <c r="CB729" s="14">
        <v>-0.26509179405637695</v>
      </c>
      <c r="CC729" s="14">
        <v>0.11997443478277182</v>
      </c>
      <c r="CD729" s="14">
        <v>-0.14744067459741247</v>
      </c>
      <c r="CE729" s="14">
        <v>6.4168755136266825E-2</v>
      </c>
      <c r="CF729" s="14">
        <v>4.7043941880199017E-2</v>
      </c>
      <c r="CG729" s="14">
        <v>1.9703789562206267E-2</v>
      </c>
      <c r="CH729" s="14">
        <v>0.13148399414870154</v>
      </c>
      <c r="CI729" s="14">
        <v>7.5034985996738413E-2</v>
      </c>
      <c r="CJ729" s="14">
        <v>-0.16664084535405974</v>
      </c>
      <c r="CK729" s="14">
        <v>-6.3828681020393921E-2</v>
      </c>
      <c r="CL729" s="14">
        <v>-7.2460589578987628E-2</v>
      </c>
      <c r="CM729" s="14">
        <v>-5.330511525171884E-2</v>
      </c>
      <c r="CN729" s="14">
        <v>-6.4185153909781703E-2</v>
      </c>
      <c r="CO729" s="14">
        <v>-0.14591157308192665</v>
      </c>
      <c r="CP729" s="14">
        <v>-0.14504130252031197</v>
      </c>
      <c r="CQ729" s="14">
        <v>0.10212230800670462</v>
      </c>
      <c r="CR729" s="14">
        <v>8.6066425256902057E-2</v>
      </c>
      <c r="CS729" s="14">
        <v>-7.8623794840990621E-2</v>
      </c>
      <c r="CT729" s="14">
        <v>-8.2795307263295717E-2</v>
      </c>
      <c r="CU729" s="14">
        <v>-0.17124276129606633</v>
      </c>
      <c r="CV729" s="14">
        <v>-0.16902081231822139</v>
      </c>
      <c r="CW729" s="14">
        <v>0.34066436169173592</v>
      </c>
      <c r="CX729" s="14">
        <v>0.30456541211227256</v>
      </c>
      <c r="CY729" s="14">
        <v>0.15366102869231313</v>
      </c>
      <c r="CZ729" s="14">
        <v>5.3277131443226794E-2</v>
      </c>
      <c r="DA729" s="14">
        <v>0.32119833991659874</v>
      </c>
      <c r="DB729" s="14">
        <v>-4.2520696490883622E-2</v>
      </c>
      <c r="DC729" s="14">
        <v>0.11407617914705323</v>
      </c>
      <c r="DD729" s="14">
        <v>-7.7390801082471303E-2</v>
      </c>
      <c r="DE729" s="14">
        <v>-0.21143043252363064</v>
      </c>
      <c r="DF729" s="14">
        <v>-0.23771709354832923</v>
      </c>
      <c r="DG729" s="14">
        <v>7.6373123069329751E-2</v>
      </c>
      <c r="DH729" s="14">
        <v>-4.5357731768440816E-2</v>
      </c>
      <c r="DI729" s="14">
        <v>-3.4925421783656145E-2</v>
      </c>
      <c r="DJ729" s="14">
        <v>8.7208578682887006E-2</v>
      </c>
      <c r="DK729" s="14">
        <v>2.9786821178368141E-2</v>
      </c>
      <c r="DL729" s="14">
        <v>9.4529482498077771E-2</v>
      </c>
      <c r="DM729" s="14">
        <v>-3.2348873576690397E-2</v>
      </c>
      <c r="DN729" s="14">
        <v>2.2044262643490846E-2</v>
      </c>
      <c r="DO729" s="14">
        <v>-0.1021115866279928</v>
      </c>
      <c r="DP729" s="14">
        <v>1.1842025875345842E-2</v>
      </c>
      <c r="DQ729" s="14">
        <v>-0.10510149013783902</v>
      </c>
      <c r="DR729" s="14">
        <v>-0.14171945652421239</v>
      </c>
      <c r="DS729" s="14">
        <v>-0.20886025272920938</v>
      </c>
      <c r="DT729" s="14">
        <v>-1.6189947643561391E-2</v>
      </c>
      <c r="DU729" s="14">
        <v>-7.0469611597206508E-2</v>
      </c>
      <c r="DV729" s="14">
        <v>1.0000000000000002</v>
      </c>
      <c r="DW729" s="14">
        <v>-1.6040495846259075E-2</v>
      </c>
      <c r="DX729" s="14">
        <v>-6.09966024478183E-2</v>
      </c>
      <c r="DY729" s="14">
        <v>0.119143346126612</v>
      </c>
      <c r="DZ729" s="14">
        <v>3.9878836948916412E-2</v>
      </c>
      <c r="EA729" s="14">
        <v>-9.9640181471843843E-3</v>
      </c>
      <c r="EB729" s="14">
        <v>-1.5381198540257143E-2</v>
      </c>
      <c r="EC729" s="14">
        <v>2.3434774280297172E-3</v>
      </c>
      <c r="ED729" s="14">
        <v>-5.4018532338948023E-2</v>
      </c>
    </row>
    <row r="730" spans="2:134" x14ac:dyDescent="0.25">
      <c r="B730" s="3" t="s">
        <v>133</v>
      </c>
      <c r="C730" s="10">
        <v>-0.1270479216141403</v>
      </c>
      <c r="D730" s="10">
        <v>-0.122887322950191</v>
      </c>
      <c r="E730" s="10">
        <v>-5.5933817544361816E-3</v>
      </c>
      <c r="F730" s="10">
        <v>-6.6456152621892681E-2</v>
      </c>
      <c r="G730" s="10">
        <v>0.15960440452047775</v>
      </c>
      <c r="H730" s="10">
        <v>0.10114847439593616</v>
      </c>
      <c r="I730" s="10">
        <v>0.13169376551469245</v>
      </c>
      <c r="J730" s="10">
        <v>-0.20416799492413901</v>
      </c>
      <c r="K730" s="10">
        <v>-2.9483305233241962E-2</v>
      </c>
      <c r="L730" s="10">
        <v>-0.23206132186520254</v>
      </c>
      <c r="M730" s="10">
        <v>6.3628482159734212E-2</v>
      </c>
      <c r="N730" s="10">
        <v>-0.1441699245757897</v>
      </c>
      <c r="O730" s="10">
        <v>7.1069656144918864E-2</v>
      </c>
      <c r="P730" s="10">
        <v>-0.12708570296336835</v>
      </c>
      <c r="Q730" s="10">
        <v>5.0587563187135177E-2</v>
      </c>
      <c r="R730" s="10">
        <v>-0.17512941517500497</v>
      </c>
      <c r="S730" s="10">
        <v>0.25642131521027661</v>
      </c>
      <c r="T730" s="10">
        <v>0.17040682398295615</v>
      </c>
      <c r="U730" s="10">
        <v>8.6711367976696624E-2</v>
      </c>
      <c r="V730" s="10">
        <v>-0.11341073764130727</v>
      </c>
      <c r="W730" s="10">
        <v>-0.20619610600114918</v>
      </c>
      <c r="X730" s="10">
        <v>0.10212834258538304</v>
      </c>
      <c r="Y730" s="10">
        <v>-2.5864868646585729E-2</v>
      </c>
      <c r="Z730" s="10">
        <v>-3.1325442657242152E-2</v>
      </c>
      <c r="AA730" s="10">
        <v>2.354172658758015E-2</v>
      </c>
      <c r="AB730" s="10">
        <v>-8.3725236424337088E-2</v>
      </c>
      <c r="AC730" s="10">
        <v>-0.21431258595928035</v>
      </c>
      <c r="AD730" s="10">
        <v>-0.30980400863563951</v>
      </c>
      <c r="AE730" s="10">
        <v>-6.1127239843281105E-2</v>
      </c>
      <c r="AF730" s="10">
        <v>1.8172777008928564E-2</v>
      </c>
      <c r="AG730" s="10">
        <v>-0.15030504978023698</v>
      </c>
      <c r="AH730" s="10">
        <v>0.20014458479118696</v>
      </c>
      <c r="AI730" s="10">
        <v>-6.4993463449342537E-2</v>
      </c>
      <c r="AJ730" s="10">
        <v>3.9072724603099261E-2</v>
      </c>
      <c r="AK730" s="10">
        <v>0.1011946598673461</v>
      </c>
      <c r="AL730" s="10">
        <v>2.1077722981969992E-3</v>
      </c>
      <c r="AM730" s="10">
        <v>9.6616228660796166E-2</v>
      </c>
      <c r="AN730" s="10">
        <v>5.9648716925411148E-3</v>
      </c>
      <c r="AO730" s="10">
        <v>-3.5382246501179992E-2</v>
      </c>
      <c r="AP730" s="10">
        <v>-0.18246683581067394</v>
      </c>
      <c r="AQ730" s="10">
        <v>-6.5621701749565397E-4</v>
      </c>
      <c r="AR730" s="10">
        <v>3.0708083241770608E-2</v>
      </c>
      <c r="AS730" s="10">
        <v>-0.12776711388145665</v>
      </c>
      <c r="AT730" s="10">
        <v>-0.15013627763017537</v>
      </c>
      <c r="AU730" s="10">
        <v>-5.5612707461148159E-3</v>
      </c>
      <c r="AV730" s="10">
        <v>-0.12049394128733802</v>
      </c>
      <c r="AW730" s="10">
        <v>0.10193499745552405</v>
      </c>
      <c r="AX730" s="10">
        <v>0.11434384948437962</v>
      </c>
      <c r="AY730" s="10">
        <v>0.135056816195326</v>
      </c>
      <c r="AZ730" s="10">
        <v>0.14594726238936462</v>
      </c>
      <c r="BA730" s="10">
        <v>0.14985551351208937</v>
      </c>
      <c r="BB730" s="10">
        <v>-0.12782875314643605</v>
      </c>
      <c r="BC730" s="10">
        <v>-0.14522530035602554</v>
      </c>
      <c r="BD730" s="10">
        <v>-0.20145590110996586</v>
      </c>
      <c r="BE730" s="10">
        <v>-9.4785116477100681E-2</v>
      </c>
      <c r="BF730" s="10">
        <v>0.13127975790956134</v>
      </c>
      <c r="BG730" s="10">
        <v>0.15824705675144873</v>
      </c>
      <c r="BH730" s="10">
        <v>0.21899249660021974</v>
      </c>
      <c r="BI730" s="10">
        <v>-5.8976973673822479E-2</v>
      </c>
      <c r="BJ730" s="10">
        <v>0.12852953981052925</v>
      </c>
      <c r="BK730" s="10">
        <v>0.20372460596535136</v>
      </c>
      <c r="BL730" s="10">
        <v>-3.8545013033027715E-2</v>
      </c>
      <c r="BM730" s="10">
        <v>-0.10365164247354396</v>
      </c>
      <c r="BN730" s="10">
        <v>1.6736999588967155E-2</v>
      </c>
      <c r="BO730" s="10">
        <v>0.1080655482360922</v>
      </c>
      <c r="BP730" s="10">
        <v>0.16704210498947303</v>
      </c>
      <c r="BQ730" s="10">
        <v>3.6518760572608347E-2</v>
      </c>
      <c r="BR730" s="10">
        <v>0.13267537940974275</v>
      </c>
      <c r="BS730" s="10">
        <v>-9.4738322991100004E-3</v>
      </c>
      <c r="BT730" s="10">
        <v>-3.3628320771372226E-2</v>
      </c>
      <c r="BU730" s="10">
        <v>-6.9197011771129607E-2</v>
      </c>
      <c r="BV730" s="10">
        <v>-3.7582493830351088E-2</v>
      </c>
      <c r="BW730" s="10">
        <v>-7.70263550887057E-2</v>
      </c>
      <c r="BX730" s="10">
        <v>0.13033546044022692</v>
      </c>
      <c r="BY730" s="10">
        <v>8.8776051874208964E-2</v>
      </c>
      <c r="BZ730" s="10">
        <v>1.2026226615356475E-2</v>
      </c>
      <c r="CA730" s="10">
        <v>-0.11246892683095211</v>
      </c>
      <c r="CB730" s="10">
        <v>-0.14606308165805004</v>
      </c>
      <c r="CC730" s="10">
        <v>2.6309820309908361E-2</v>
      </c>
      <c r="CD730" s="10">
        <v>2.0071427076015433E-2</v>
      </c>
      <c r="CE730" s="10">
        <v>-0.13809343217641207</v>
      </c>
      <c r="CF730" s="10">
        <v>-4.6019174505989219E-2</v>
      </c>
      <c r="CG730" s="10">
        <v>-6.3382509478284527E-2</v>
      </c>
      <c r="CH730" s="10">
        <v>7.1350188820774041E-2</v>
      </c>
      <c r="CI730" s="10">
        <v>2.7198392381693137E-2</v>
      </c>
      <c r="CJ730" s="10">
        <v>-5.8782063184826738E-3</v>
      </c>
      <c r="CK730" s="10">
        <v>6.354447213694181E-2</v>
      </c>
      <c r="CL730" s="10">
        <v>4.0559917801059449E-2</v>
      </c>
      <c r="CM730" s="10">
        <v>0.11123894676906132</v>
      </c>
      <c r="CN730" s="10">
        <v>0.10170553712838061</v>
      </c>
      <c r="CO730" s="10">
        <v>0.22249554169353594</v>
      </c>
      <c r="CP730" s="10">
        <v>0.1951452469488848</v>
      </c>
      <c r="CQ730" s="10">
        <v>8.1844249033385344E-2</v>
      </c>
      <c r="CR730" s="10">
        <v>8.5413424413086803E-2</v>
      </c>
      <c r="CS730" s="10">
        <v>-0.27274825581344037</v>
      </c>
      <c r="CT730" s="10">
        <v>-0.23165944682523687</v>
      </c>
      <c r="CU730" s="10">
        <v>2.7074609174685137E-2</v>
      </c>
      <c r="CV730" s="10">
        <v>3.840920909206097E-2</v>
      </c>
      <c r="CW730" s="10">
        <v>-0.1613903664787478</v>
      </c>
      <c r="CX730" s="10">
        <v>-0.14131261383488866</v>
      </c>
      <c r="CY730" s="10">
        <v>-7.7001040112877284E-2</v>
      </c>
      <c r="CZ730" s="10">
        <v>-0.15014761101159813</v>
      </c>
      <c r="DA730" s="10">
        <v>0.16513068393459357</v>
      </c>
      <c r="DB730" s="10">
        <v>5.0150739794141273E-2</v>
      </c>
      <c r="DC730" s="10">
        <v>-9.2903546772070446E-3</v>
      </c>
      <c r="DD730" s="10">
        <v>-2.1527673976529112E-2</v>
      </c>
      <c r="DE730" s="10">
        <v>-1.8085322084799561E-2</v>
      </c>
      <c r="DF730" s="10">
        <v>-6.1725901095108178E-2</v>
      </c>
      <c r="DG730" s="10">
        <v>4.3514263615280602E-2</v>
      </c>
      <c r="DH730" s="10">
        <v>7.6930522027441689E-2</v>
      </c>
      <c r="DI730" s="10">
        <v>0.23794614645121534</v>
      </c>
      <c r="DJ730" s="10">
        <v>2.464153836040945E-3</v>
      </c>
      <c r="DK730" s="10">
        <v>3.4722765132311949E-2</v>
      </c>
      <c r="DL730" s="10">
        <v>7.0184288894013652E-2</v>
      </c>
      <c r="DM730" s="10">
        <v>0.10177793048106827</v>
      </c>
      <c r="DN730" s="10">
        <v>-7.5903965702555101E-2</v>
      </c>
      <c r="DO730" s="10">
        <v>-4.9303453955324796E-2</v>
      </c>
      <c r="DP730" s="10">
        <v>-0.16942861517450949</v>
      </c>
      <c r="DQ730" s="10">
        <v>-0.1336999449250959</v>
      </c>
      <c r="DR730" s="10">
        <v>-6.6813780002332984E-2</v>
      </c>
      <c r="DS730" s="10">
        <v>-3.5754513668980845E-2</v>
      </c>
      <c r="DT730" s="10">
        <v>-0.28656136255278369</v>
      </c>
      <c r="DU730" s="10">
        <v>-0.18574011483856703</v>
      </c>
      <c r="DV730" s="10">
        <v>-1.6040495846259075E-2</v>
      </c>
      <c r="DW730" s="10">
        <v>1.0000000000000004</v>
      </c>
      <c r="DX730" s="10">
        <v>0.84497407821399928</v>
      </c>
      <c r="DY730" s="10">
        <v>0.42457026864005198</v>
      </c>
      <c r="DZ730" s="10">
        <v>-0.20909315244050439</v>
      </c>
      <c r="EA730" s="10">
        <v>-0.13965474794238447</v>
      </c>
      <c r="EB730" s="10">
        <v>-9.8992590435859978E-2</v>
      </c>
      <c r="EC730" s="10">
        <v>-0.35594229924991744</v>
      </c>
      <c r="ED730" s="10">
        <v>-0.24387143509934806</v>
      </c>
    </row>
    <row r="731" spans="2:134" x14ac:dyDescent="0.25">
      <c r="B731" s="3" t="s">
        <v>133</v>
      </c>
      <c r="C731" s="14">
        <v>-4.973715034515272E-2</v>
      </c>
      <c r="D731" s="14">
        <v>-4.4542727150332771E-2</v>
      </c>
      <c r="E731" s="14">
        <v>6.797316753356103E-2</v>
      </c>
      <c r="F731" s="14">
        <v>-0.18469949898625621</v>
      </c>
      <c r="G731" s="14">
        <v>3.7665752974994741E-2</v>
      </c>
      <c r="H731" s="14">
        <v>8.5735822442199044E-2</v>
      </c>
      <c r="I731" s="14">
        <v>0.17760977574495115</v>
      </c>
      <c r="J731" s="14">
        <v>-0.13380918696810998</v>
      </c>
      <c r="K731" s="14">
        <v>-1.9334634060553208E-2</v>
      </c>
      <c r="L731" s="14">
        <v>-0.23256029396117028</v>
      </c>
      <c r="M731" s="14">
        <v>3.4685731428278486E-2</v>
      </c>
      <c r="N731" s="14">
        <v>-0.17928147272468656</v>
      </c>
      <c r="O731" s="14">
        <v>1.6858203966873615E-2</v>
      </c>
      <c r="P731" s="14">
        <v>-0.18547117657118722</v>
      </c>
      <c r="Q731" s="14">
        <v>7.1217462987109043E-2</v>
      </c>
      <c r="R731" s="14">
        <v>-0.16707978952329064</v>
      </c>
      <c r="S731" s="14">
        <v>0.30572866826896428</v>
      </c>
      <c r="T731" s="14">
        <v>8.7047533934630786E-2</v>
      </c>
      <c r="U731" s="14">
        <v>1.4200929634740974E-2</v>
      </c>
      <c r="V731" s="14">
        <v>-5.4295456031394539E-2</v>
      </c>
      <c r="W731" s="14">
        <v>-0.14316051233789881</v>
      </c>
      <c r="X731" s="14">
        <v>0.20607954345979609</v>
      </c>
      <c r="Y731" s="14">
        <v>7.5489274408298376E-2</v>
      </c>
      <c r="Z731" s="14">
        <v>-7.3028609255334442E-2</v>
      </c>
      <c r="AA731" s="14">
        <v>6.8624793752478028E-2</v>
      </c>
      <c r="AB731" s="14">
        <v>-3.3669203381192926E-2</v>
      </c>
      <c r="AC731" s="14">
        <v>-0.31792790382610026</v>
      </c>
      <c r="AD731" s="14">
        <v>-0.38641937484393757</v>
      </c>
      <c r="AE731" s="14">
        <v>8.9724888816105464E-2</v>
      </c>
      <c r="AF731" s="14">
        <v>6.3921291578246275E-2</v>
      </c>
      <c r="AG731" s="14">
        <v>-0.13763036448759347</v>
      </c>
      <c r="AH731" s="14">
        <v>0.19377405132332706</v>
      </c>
      <c r="AI731" s="14">
        <v>-7.3735099498519086E-2</v>
      </c>
      <c r="AJ731" s="14">
        <v>-6.4965827448232358E-2</v>
      </c>
      <c r="AK731" s="14">
        <v>3.1897253313080014E-2</v>
      </c>
      <c r="AL731" s="14">
        <v>-3.206893949082109E-2</v>
      </c>
      <c r="AM731" s="14">
        <v>2.0057691934515742E-2</v>
      </c>
      <c r="AN731" s="14">
        <v>4.9467005523550614E-2</v>
      </c>
      <c r="AO731" s="14">
        <v>-8.0695563581245355E-2</v>
      </c>
      <c r="AP731" s="14">
        <v>-0.33677379228454618</v>
      </c>
      <c r="AQ731" s="14">
        <v>6.6719406749217091E-3</v>
      </c>
      <c r="AR731" s="14">
        <v>3.4012334190151934E-2</v>
      </c>
      <c r="AS731" s="14">
        <v>-0.24228358921066528</v>
      </c>
      <c r="AT731" s="14">
        <v>-0.23101816722539251</v>
      </c>
      <c r="AU731" s="14">
        <v>0.10043808448170048</v>
      </c>
      <c r="AV731" s="14">
        <v>-0.10483917755189544</v>
      </c>
      <c r="AW731" s="14">
        <v>0.15940983031537481</v>
      </c>
      <c r="AX731" s="14">
        <v>0.1910124876831627</v>
      </c>
      <c r="AY731" s="14">
        <v>0.13179859742430508</v>
      </c>
      <c r="AZ731" s="14">
        <v>6.917371445795284E-2</v>
      </c>
      <c r="BA731" s="14">
        <v>0.11702163913429627</v>
      </c>
      <c r="BB731" s="14">
        <v>-0.1232209254956405</v>
      </c>
      <c r="BC731" s="14">
        <v>-0.1182830911005882</v>
      </c>
      <c r="BD731" s="14">
        <v>-0.20016961102747347</v>
      </c>
      <c r="BE731" s="14">
        <v>-8.5251668318097121E-2</v>
      </c>
      <c r="BF731" s="14">
        <v>0.17448330964686165</v>
      </c>
      <c r="BG731" s="14">
        <v>-9.4890260056758879E-3</v>
      </c>
      <c r="BH731" s="14">
        <v>5.8636237601374881E-2</v>
      </c>
      <c r="BI731" s="14">
        <v>-0.18472276122894921</v>
      </c>
      <c r="BJ731" s="14">
        <v>0.16763285047245258</v>
      </c>
      <c r="BK731" s="14">
        <v>0.24004681778257655</v>
      </c>
      <c r="BL731" s="14">
        <v>-0.22477626952045451</v>
      </c>
      <c r="BM731" s="14">
        <v>-6.2428125484443285E-2</v>
      </c>
      <c r="BN731" s="14">
        <v>6.6645632305848648E-2</v>
      </c>
      <c r="BO731" s="14">
        <v>0.32249653280988561</v>
      </c>
      <c r="BP731" s="14">
        <v>0.35485630583073224</v>
      </c>
      <c r="BQ731" s="14">
        <v>0.17052927873095325</v>
      </c>
      <c r="BR731" s="14">
        <v>0.2573308109758537</v>
      </c>
      <c r="BS731" s="14">
        <v>-7.4949189683258297E-2</v>
      </c>
      <c r="BT731" s="14">
        <v>2.3253404575805419E-2</v>
      </c>
      <c r="BU731" s="14">
        <v>-0.10191848385568017</v>
      </c>
      <c r="BV731" s="14">
        <v>-0.15676683124035479</v>
      </c>
      <c r="BW731" s="14">
        <v>-0.27298099088506589</v>
      </c>
      <c r="BX731" s="14">
        <v>0.20769096316769831</v>
      </c>
      <c r="BY731" s="14">
        <v>6.8250215911680831E-2</v>
      </c>
      <c r="BZ731" s="14">
        <v>-0.13243626630428276</v>
      </c>
      <c r="CA731" s="14">
        <v>-0.10480471754059385</v>
      </c>
      <c r="CB731" s="14">
        <v>-0.23389958345111825</v>
      </c>
      <c r="CC731" s="14">
        <v>9.5802536145521131E-2</v>
      </c>
      <c r="CD731" s="14">
        <v>-2.1219914622049994E-2</v>
      </c>
      <c r="CE731" s="14">
        <v>3.3248089149218736E-2</v>
      </c>
      <c r="CF731" s="14">
        <v>-1.2474894506990653E-2</v>
      </c>
      <c r="CG731" s="14">
        <v>-1.8811267989857654E-2</v>
      </c>
      <c r="CH731" s="14">
        <v>0.12509401816105747</v>
      </c>
      <c r="CI731" s="14">
        <v>8.919903331075707E-2</v>
      </c>
      <c r="CJ731" s="14">
        <v>-0.18003954565878474</v>
      </c>
      <c r="CK731" s="14">
        <v>-4.6093052891955706E-2</v>
      </c>
      <c r="CL731" s="14">
        <v>-4.4860319497967385E-2</v>
      </c>
      <c r="CM731" s="14">
        <v>-1.4394625427435664E-2</v>
      </c>
      <c r="CN731" s="14">
        <v>-2.9662653981825642E-2</v>
      </c>
      <c r="CO731" s="14">
        <v>0.15623144750894527</v>
      </c>
      <c r="CP731" s="14">
        <v>0.11585212192874102</v>
      </c>
      <c r="CQ731" s="14">
        <v>0.11756715050808465</v>
      </c>
      <c r="CR731" s="14">
        <v>9.5401187633058424E-2</v>
      </c>
      <c r="CS731" s="14">
        <v>-0.22121405384435744</v>
      </c>
      <c r="CT731" s="14">
        <v>-0.21156617870212827</v>
      </c>
      <c r="CU731" s="14">
        <v>0.1258100983806239</v>
      </c>
      <c r="CV731" s="14">
        <v>0.11771763145974611</v>
      </c>
      <c r="CW731" s="14">
        <v>-0.17680800304910568</v>
      </c>
      <c r="CX731" s="14">
        <v>-0.17671332068441806</v>
      </c>
      <c r="CY731" s="14">
        <v>-7.0221235090228262E-2</v>
      </c>
      <c r="CZ731" s="14">
        <v>-0.12694526496935435</v>
      </c>
      <c r="DA731" s="14">
        <v>0.13542786668462875</v>
      </c>
      <c r="DB731" s="14">
        <v>-3.3969012373330984E-2</v>
      </c>
      <c r="DC731" s="14">
        <v>0.1213759628091228</v>
      </c>
      <c r="DD731" s="14">
        <v>-3.5751647296740983E-2</v>
      </c>
      <c r="DE731" s="14">
        <v>-9.4543098398929618E-3</v>
      </c>
      <c r="DF731" s="14">
        <v>-6.8395245485513886E-2</v>
      </c>
      <c r="DG731" s="14">
        <v>7.3758003838837363E-2</v>
      </c>
      <c r="DH731" s="14">
        <v>9.8583417165771514E-2</v>
      </c>
      <c r="DI731" s="14">
        <v>0.24608062291587118</v>
      </c>
      <c r="DJ731" s="14">
        <v>-1.8225611421716807E-2</v>
      </c>
      <c r="DK731" s="14">
        <v>7.1071610645105296E-3</v>
      </c>
      <c r="DL731" s="14">
        <v>6.0096705666014695E-2</v>
      </c>
      <c r="DM731" s="14">
        <v>8.3957804587376256E-2</v>
      </c>
      <c r="DN731" s="14">
        <v>7.3289532510086115E-3</v>
      </c>
      <c r="DO731" s="14">
        <v>1.8127105527702747E-2</v>
      </c>
      <c r="DP731" s="14">
        <v>-0.31377006011651065</v>
      </c>
      <c r="DQ731" s="14">
        <v>-0.27228947437546064</v>
      </c>
      <c r="DR731" s="14">
        <v>-0.13249575706171207</v>
      </c>
      <c r="DS731" s="14">
        <v>9.896170381500527E-2</v>
      </c>
      <c r="DT731" s="14">
        <v>-0.2934017468623919</v>
      </c>
      <c r="DU731" s="14">
        <v>0.13020895520097428</v>
      </c>
      <c r="DV731" s="14">
        <v>-6.09966024478183E-2</v>
      </c>
      <c r="DW731" s="14">
        <v>0.84497407821399928</v>
      </c>
      <c r="DX731" s="14">
        <v>1.0000000000000002</v>
      </c>
      <c r="DY731" s="14">
        <v>0.25506016786154462</v>
      </c>
      <c r="DZ731" s="14">
        <v>-0.21497123770583129</v>
      </c>
      <c r="EA731" s="14">
        <v>0.11828570241579871</v>
      </c>
      <c r="EB731" s="14">
        <v>5.8401548090677956E-2</v>
      </c>
      <c r="EC731" s="14">
        <v>-0.34087444472008938</v>
      </c>
      <c r="ED731" s="14">
        <v>8.8493387005288818E-2</v>
      </c>
    </row>
    <row r="732" spans="2:134" x14ac:dyDescent="0.25">
      <c r="B732" s="3" t="s">
        <v>134</v>
      </c>
      <c r="C732" s="10">
        <v>0.20558744176945287</v>
      </c>
      <c r="D732" s="10">
        <v>-2.2159262069510115E-2</v>
      </c>
      <c r="E732" s="10">
        <v>-0.2315748682220331</v>
      </c>
      <c r="F732" s="10">
        <v>0.1907971196089191</v>
      </c>
      <c r="G732" s="10">
        <v>0.1596072618123901</v>
      </c>
      <c r="H732" s="10">
        <v>-0.11001352749671571</v>
      </c>
      <c r="I732" s="10">
        <v>0.14071031677676196</v>
      </c>
      <c r="J732" s="10">
        <v>-0.14645885663157579</v>
      </c>
      <c r="K732" s="10">
        <v>-7.2858496370274894E-3</v>
      </c>
      <c r="L732" s="10">
        <v>-5.6122646630247984E-2</v>
      </c>
      <c r="M732" s="10">
        <v>5.2663998031658145E-2</v>
      </c>
      <c r="N732" s="10">
        <v>-3.5304785286668721E-4</v>
      </c>
      <c r="O732" s="10">
        <v>0.11839424669887506</v>
      </c>
      <c r="P732" s="10">
        <v>6.1269088397828374E-2</v>
      </c>
      <c r="Q732" s="10">
        <v>-5.5232535890388776E-2</v>
      </c>
      <c r="R732" s="10">
        <v>-0.10187417419256657</v>
      </c>
      <c r="S732" s="10">
        <v>3.5835545460377941E-2</v>
      </c>
      <c r="T732" s="10">
        <v>0.15776200255686845</v>
      </c>
      <c r="U732" s="10">
        <v>0.19519418066293553</v>
      </c>
      <c r="V732" s="10">
        <v>-0.1644373421536349</v>
      </c>
      <c r="W732" s="10">
        <v>-9.4852677217446391E-2</v>
      </c>
      <c r="X732" s="10">
        <v>-0.11571223152987795</v>
      </c>
      <c r="Y732" s="10">
        <v>-5.4737092401993405E-2</v>
      </c>
      <c r="Z732" s="10">
        <v>1.3447749327677287E-2</v>
      </c>
      <c r="AA732" s="10">
        <v>9.3448499017647596E-2</v>
      </c>
      <c r="AB732" s="10">
        <v>0.11706838343732956</v>
      </c>
      <c r="AC732" s="10">
        <v>-6.2310886470395592E-3</v>
      </c>
      <c r="AD732" s="10">
        <v>4.0950996952676441E-2</v>
      </c>
      <c r="AE732" s="10">
        <v>-0.27638788093731098</v>
      </c>
      <c r="AF732" s="10">
        <v>-3.9730059907617757E-2</v>
      </c>
      <c r="AG732" s="10">
        <v>-4.4175883364728732E-2</v>
      </c>
      <c r="AH732" s="10">
        <v>9.0186158887991197E-2</v>
      </c>
      <c r="AI732" s="10">
        <v>2.3855880048922556E-2</v>
      </c>
      <c r="AJ732" s="10">
        <v>0.19405268289942854</v>
      </c>
      <c r="AK732" s="10">
        <v>3.973751524044692E-2</v>
      </c>
      <c r="AL732" s="10">
        <v>-0.15060865248827451</v>
      </c>
      <c r="AM732" s="10">
        <v>-8.635101434756623E-2</v>
      </c>
      <c r="AN732" s="10">
        <v>-3.4111827950634929E-2</v>
      </c>
      <c r="AO732" s="10">
        <v>-7.5470074127644254E-2</v>
      </c>
      <c r="AP732" s="10">
        <v>-6.6046092750381591E-2</v>
      </c>
      <c r="AQ732" s="10">
        <v>9.7388876875134575E-2</v>
      </c>
      <c r="AR732" s="10">
        <v>1.3417389594109217E-2</v>
      </c>
      <c r="AS732" s="10">
        <v>3.5419497168913778E-3</v>
      </c>
      <c r="AT732" s="10">
        <v>-0.12195132086315905</v>
      </c>
      <c r="AU732" s="10">
        <v>-0.20702148972125051</v>
      </c>
      <c r="AV732" s="10">
        <v>-0.1208971222069745</v>
      </c>
      <c r="AW732" s="10">
        <v>0.18865123750493151</v>
      </c>
      <c r="AX732" s="10">
        <v>-0.10160711339064626</v>
      </c>
      <c r="AY732" s="10">
        <v>-3.3429607912652252E-2</v>
      </c>
      <c r="AZ732" s="10">
        <v>-5.0275574285138236E-2</v>
      </c>
      <c r="BA732" s="10">
        <v>-0.26906362719518812</v>
      </c>
      <c r="BB732" s="10">
        <v>0.30966698987196323</v>
      </c>
      <c r="BC732" s="10">
        <v>-0.12776740688206203</v>
      </c>
      <c r="BD732" s="10">
        <v>-0.28160104776952832</v>
      </c>
      <c r="BE732" s="10">
        <v>-0.15556948400980836</v>
      </c>
      <c r="BF732" s="10">
        <v>-0.14287290863532184</v>
      </c>
      <c r="BG732" s="10">
        <v>0.35693550890333642</v>
      </c>
      <c r="BH732" s="10">
        <v>0.42735333941851927</v>
      </c>
      <c r="BI732" s="10">
        <v>0.1720797436507841</v>
      </c>
      <c r="BJ732" s="10">
        <v>-0.1257674259580783</v>
      </c>
      <c r="BK732" s="10">
        <v>2.6371093220168094E-2</v>
      </c>
      <c r="BL732" s="10">
        <v>0.48261366264903138</v>
      </c>
      <c r="BM732" s="10">
        <v>-0.33250202947651841</v>
      </c>
      <c r="BN732" s="10">
        <v>-0.18759282969816532</v>
      </c>
      <c r="BO732" s="10">
        <v>6.2688756711583998E-2</v>
      </c>
      <c r="BP732" s="10">
        <v>0.15288778384577253</v>
      </c>
      <c r="BQ732" s="10">
        <v>-8.1234696085830435E-2</v>
      </c>
      <c r="BR732" s="10">
        <v>5.334416404518532E-2</v>
      </c>
      <c r="BS732" s="10">
        <v>0.12158212792133723</v>
      </c>
      <c r="BT732" s="10">
        <v>-1.9177893806542827E-2</v>
      </c>
      <c r="BU732" s="10">
        <v>-9.7640282807630513E-2</v>
      </c>
      <c r="BV732" s="10">
        <v>0.10975818145960979</v>
      </c>
      <c r="BW732" s="10">
        <v>5.3163339400685535E-4</v>
      </c>
      <c r="BX732" s="10">
        <v>0.30432998754697721</v>
      </c>
      <c r="BY732" s="10">
        <v>-0.10084502517549189</v>
      </c>
      <c r="BZ732" s="10">
        <v>-0.20175827107834496</v>
      </c>
      <c r="CA732" s="10">
        <v>-0.24578643730558106</v>
      </c>
      <c r="CB732" s="10">
        <v>-0.32114410918546832</v>
      </c>
      <c r="CC732" s="10">
        <v>-4.5846032802316347E-2</v>
      </c>
      <c r="CD732" s="10">
        <v>0.43219017354464317</v>
      </c>
      <c r="CE732" s="10">
        <v>-0.25317597711995882</v>
      </c>
      <c r="CF732" s="10">
        <v>-0.26080027785455023</v>
      </c>
      <c r="CG732" s="10">
        <v>-0.29189588028979602</v>
      </c>
      <c r="CH732" s="10">
        <v>-0.12399909175481505</v>
      </c>
      <c r="CI732" s="10">
        <v>-0.17792418249785349</v>
      </c>
      <c r="CJ732" s="10">
        <v>0.12724136644189099</v>
      </c>
      <c r="CK732" s="10">
        <v>0.14725697134246282</v>
      </c>
      <c r="CL732" s="10">
        <v>8.1960725811860494E-2</v>
      </c>
      <c r="CM732" s="10">
        <v>-0.11510604891105362</v>
      </c>
      <c r="CN732" s="10">
        <v>-7.2677932312775084E-2</v>
      </c>
      <c r="CO732" s="10">
        <v>0.49728060632291726</v>
      </c>
      <c r="CP732" s="10">
        <v>0.44667188379603878</v>
      </c>
      <c r="CQ732" s="10">
        <v>8.2280075202671651E-2</v>
      </c>
      <c r="CR732" s="10">
        <v>0.10007333228590469</v>
      </c>
      <c r="CS732" s="10">
        <v>-0.15287928470756579</v>
      </c>
      <c r="CT732" s="10">
        <v>-0.10899968323579945</v>
      </c>
      <c r="CU732" s="10">
        <v>-0.10820595834326527</v>
      </c>
      <c r="CV732" s="10">
        <v>-8.8050441595609388E-2</v>
      </c>
      <c r="CW732" s="10">
        <v>-0.17409085036695937</v>
      </c>
      <c r="CX732" s="10">
        <v>-0.13930399380217265</v>
      </c>
      <c r="CY732" s="10">
        <v>-0.1237164646245867</v>
      </c>
      <c r="CZ732" s="10">
        <v>-1.846211971009697E-2</v>
      </c>
      <c r="DA732" s="10">
        <v>0.11022765467784204</v>
      </c>
      <c r="DB732" s="10">
        <v>0.16370981086487396</v>
      </c>
      <c r="DC732" s="10">
        <v>4.2028046365211874E-3</v>
      </c>
      <c r="DD732" s="10">
        <v>-3.9955630136867253E-2</v>
      </c>
      <c r="DE732" s="10">
        <v>9.3864555326053326E-2</v>
      </c>
      <c r="DF732" s="10">
        <v>-0.16040055541734896</v>
      </c>
      <c r="DG732" s="10">
        <v>-0.10808402220084831</v>
      </c>
      <c r="DH732" s="10">
        <v>1.6529113796766231E-2</v>
      </c>
      <c r="DI732" s="10">
        <v>0.28119522300090288</v>
      </c>
      <c r="DJ732" s="10">
        <v>3.381736260576354E-2</v>
      </c>
      <c r="DK732" s="10">
        <v>0.13174710598497738</v>
      </c>
      <c r="DL732" s="10">
        <v>-0.1324404011798378</v>
      </c>
      <c r="DM732" s="10">
        <v>-5.5280410120872687E-3</v>
      </c>
      <c r="DN732" s="10">
        <v>3.7915751935500716E-2</v>
      </c>
      <c r="DO732" s="10">
        <v>0.11901333341680134</v>
      </c>
      <c r="DP732" s="10">
        <v>-0.112988268478805</v>
      </c>
      <c r="DQ732" s="10">
        <v>-1.1712127626469155E-2</v>
      </c>
      <c r="DR732" s="10">
        <v>8.553256451337557E-2</v>
      </c>
      <c r="DS732" s="10">
        <v>-2.8626783814204561E-2</v>
      </c>
      <c r="DT732" s="10">
        <v>-0.24065829423637247</v>
      </c>
      <c r="DU732" s="10">
        <v>-0.3048651936058539</v>
      </c>
      <c r="DV732" s="10">
        <v>0.119143346126612</v>
      </c>
      <c r="DW732" s="10">
        <v>0.42457026864005198</v>
      </c>
      <c r="DX732" s="10">
        <v>0.25506016786154462</v>
      </c>
      <c r="DY732" s="10">
        <v>0.99999999999999978</v>
      </c>
      <c r="DZ732" s="10">
        <v>-0.16042425317066256</v>
      </c>
      <c r="EA732" s="10">
        <v>-0.2251708142254541</v>
      </c>
      <c r="EB732" s="10">
        <v>0.13198728936609638</v>
      </c>
      <c r="EC732" s="10">
        <v>-0.11656511562744022</v>
      </c>
      <c r="ED732" s="10">
        <v>-0.19609641532117975</v>
      </c>
    </row>
    <row r="733" spans="2:134" x14ac:dyDescent="0.25">
      <c r="B733" s="3" t="s">
        <v>135</v>
      </c>
      <c r="C733" s="14">
        <v>-0.14594945110978644</v>
      </c>
      <c r="D733" s="14">
        <v>-0.33649187887364451</v>
      </c>
      <c r="E733" s="14">
        <v>0.17000603861201993</v>
      </c>
      <c r="F733" s="14">
        <v>6.7520104234837938E-2</v>
      </c>
      <c r="G733" s="14">
        <v>-0.20560995943877866</v>
      </c>
      <c r="H733" s="14">
        <v>0.26739304580775558</v>
      </c>
      <c r="I733" s="14">
        <v>5.1445989311777331E-2</v>
      </c>
      <c r="J733" s="14">
        <v>-9.7372781940693751E-2</v>
      </c>
      <c r="K733" s="14">
        <v>-0.11172466158356675</v>
      </c>
      <c r="L733" s="14">
        <v>-5.0054215477674364E-2</v>
      </c>
      <c r="M733" s="14">
        <v>0.15566195036177088</v>
      </c>
      <c r="N733" s="14">
        <v>0.18135089206523133</v>
      </c>
      <c r="O733" s="14">
        <v>0.15771773835346428</v>
      </c>
      <c r="P733" s="14">
        <v>0.19281076010671186</v>
      </c>
      <c r="Q733" s="14">
        <v>-0.13107497467510754</v>
      </c>
      <c r="R733" s="14">
        <v>-6.1845229286197165E-2</v>
      </c>
      <c r="S733" s="14">
        <v>-4.2844243539824196E-2</v>
      </c>
      <c r="T733" s="14">
        <v>-0.17044609938820457</v>
      </c>
      <c r="U733" s="14">
        <v>-3.5180026305804989E-2</v>
      </c>
      <c r="V733" s="14">
        <v>8.1105499576956647E-2</v>
      </c>
      <c r="W733" s="14">
        <v>0.21160145904713254</v>
      </c>
      <c r="X733" s="14">
        <v>0.10181458857447905</v>
      </c>
      <c r="Y733" s="14">
        <v>0.23164166451571552</v>
      </c>
      <c r="Z733" s="14">
        <v>-0.20484119864316824</v>
      </c>
      <c r="AA733" s="14">
        <v>-2.0069251157761345E-2</v>
      </c>
      <c r="AB733" s="14">
        <v>0.1115921023021778</v>
      </c>
      <c r="AC733" s="14">
        <v>4.3751249860687076E-2</v>
      </c>
      <c r="AD733" s="14">
        <v>0.2063331743372413</v>
      </c>
      <c r="AE733" s="14">
        <v>4.8790120980341758E-2</v>
      </c>
      <c r="AF733" s="14">
        <v>-5.2384115856709129E-2</v>
      </c>
      <c r="AG733" s="14">
        <v>-0.17755424130682115</v>
      </c>
      <c r="AH733" s="14">
        <v>3.3972891576597629E-2</v>
      </c>
      <c r="AI733" s="14">
        <v>-0.17114949132626897</v>
      </c>
      <c r="AJ733" s="14">
        <v>0.16682457995661198</v>
      </c>
      <c r="AK733" s="14">
        <v>0.21275269762088472</v>
      </c>
      <c r="AL733" s="14">
        <v>0.32286021627827283</v>
      </c>
      <c r="AM733" s="14">
        <v>0.14353483802772452</v>
      </c>
      <c r="AN733" s="14">
        <v>-0.16123066800542077</v>
      </c>
      <c r="AO733" s="14">
        <v>0.11966522598744116</v>
      </c>
      <c r="AP733" s="14">
        <v>6.3110239824835258E-3</v>
      </c>
      <c r="AQ733" s="14">
        <v>0.19694318029780339</v>
      </c>
      <c r="AR733" s="14">
        <v>-0.16761445683270543</v>
      </c>
      <c r="AS733" s="14">
        <v>-0.21845070396822042</v>
      </c>
      <c r="AT733" s="14">
        <v>0.20997511302179792</v>
      </c>
      <c r="AU733" s="14">
        <v>3.2308507844983757E-2</v>
      </c>
      <c r="AV733" s="14">
        <v>0.13580208194986676</v>
      </c>
      <c r="AW733" s="14">
        <v>-6.8623282079240747E-2</v>
      </c>
      <c r="AX733" s="14">
        <v>0.10187394511403412</v>
      </c>
      <c r="AY733" s="14">
        <v>-8.3544603454048974E-2</v>
      </c>
      <c r="AZ733" s="14">
        <v>-0.21740352639935856</v>
      </c>
      <c r="BA733" s="14">
        <v>-3.4391279576487424E-2</v>
      </c>
      <c r="BB733" s="14">
        <v>1.9140962418648211E-2</v>
      </c>
      <c r="BC733" s="14">
        <v>-2.5047005468654068E-2</v>
      </c>
      <c r="BD733" s="14">
        <v>-9.4469153266001138E-2</v>
      </c>
      <c r="BE733" s="14">
        <v>-0.23630847285326009</v>
      </c>
      <c r="BF733" s="14">
        <v>-0.20380414334623889</v>
      </c>
      <c r="BG733" s="14">
        <v>5.4250237932855376E-2</v>
      </c>
      <c r="BH733" s="14">
        <v>-3.4805049273829707E-2</v>
      </c>
      <c r="BI733" s="14">
        <v>0.19455776500494798</v>
      </c>
      <c r="BJ733" s="14">
        <v>9.5548505009484044E-2</v>
      </c>
      <c r="BK733" s="14">
        <v>-7.6459211603325361E-2</v>
      </c>
      <c r="BL733" s="14">
        <v>7.3572661519976421E-2</v>
      </c>
      <c r="BM733" s="14">
        <v>0.4561901167353295</v>
      </c>
      <c r="BN733" s="14">
        <v>0.29054551657716327</v>
      </c>
      <c r="BO733" s="14">
        <v>-0.2520225220373965</v>
      </c>
      <c r="BP733" s="14">
        <v>-0.33828155968746898</v>
      </c>
      <c r="BQ733" s="14">
        <v>-0.31366355821860098</v>
      </c>
      <c r="BR733" s="14">
        <v>-0.42524642366881843</v>
      </c>
      <c r="BS733" s="14">
        <v>-6.4823686244906947E-2</v>
      </c>
      <c r="BT733" s="14">
        <v>-0.18990575154677522</v>
      </c>
      <c r="BU733" s="14">
        <v>-8.8530646601990295E-2</v>
      </c>
      <c r="BV733" s="14">
        <v>0.15746929038612109</v>
      </c>
      <c r="BW733" s="14">
        <v>0.22535187196375103</v>
      </c>
      <c r="BX733" s="14">
        <v>-0.11413876657605766</v>
      </c>
      <c r="BY733" s="14">
        <v>0.24672980543033798</v>
      </c>
      <c r="BZ733" s="14">
        <v>0.31429893673765735</v>
      </c>
      <c r="CA733" s="14">
        <v>-7.1179470410204324E-2</v>
      </c>
      <c r="CB733" s="14">
        <v>1.7360102284355753E-2</v>
      </c>
      <c r="CC733" s="14">
        <v>5.1113008398414456E-2</v>
      </c>
      <c r="CD733" s="14">
        <v>-9.4226833527682269E-2</v>
      </c>
      <c r="CE733" s="14">
        <v>0.16712870197024551</v>
      </c>
      <c r="CF733" s="14">
        <v>-0.13341917310628196</v>
      </c>
      <c r="CG733" s="14">
        <v>-0.112394864135908</v>
      </c>
      <c r="CH733" s="14">
        <v>1.5709344491848607E-2</v>
      </c>
      <c r="CI733" s="14">
        <v>2.1123200326276598E-2</v>
      </c>
      <c r="CJ733" s="14">
        <v>5.4065579397666583E-2</v>
      </c>
      <c r="CK733" s="14">
        <v>-4.9494429821154338E-2</v>
      </c>
      <c r="CL733" s="14">
        <v>-4.102643413945084E-2</v>
      </c>
      <c r="CM733" s="14">
        <v>0.14910758314698883</v>
      </c>
      <c r="CN733" s="14">
        <v>2.1823736505171699E-2</v>
      </c>
      <c r="CO733" s="14">
        <v>-6.1069269990179628E-2</v>
      </c>
      <c r="CP733" s="14">
        <v>-0.15161273694290078</v>
      </c>
      <c r="CQ733" s="14">
        <v>0.11257063963527862</v>
      </c>
      <c r="CR733" s="14">
        <v>1.2184170352246641E-2</v>
      </c>
      <c r="CS733" s="14">
        <v>-8.0924001516096619E-2</v>
      </c>
      <c r="CT733" s="14">
        <v>-0.17551138028339053</v>
      </c>
      <c r="CU733" s="14">
        <v>-0.25197452119967345</v>
      </c>
      <c r="CV733" s="14">
        <v>-0.32466556262683938</v>
      </c>
      <c r="CW733" s="14">
        <v>0.15740914457866412</v>
      </c>
      <c r="CX733" s="14">
        <v>5.9528066226228506E-2</v>
      </c>
      <c r="CY733" s="14">
        <v>0.14509027022173801</v>
      </c>
      <c r="CZ733" s="14">
        <v>0.17975466506686799</v>
      </c>
      <c r="DA733" s="14">
        <v>-0.31866638174783957</v>
      </c>
      <c r="DB733" s="14">
        <v>-0.14504277039874405</v>
      </c>
      <c r="DC733" s="14">
        <v>-0.11251301857469914</v>
      </c>
      <c r="DD733" s="14">
        <v>4.1073884875185387E-2</v>
      </c>
      <c r="DE733" s="14">
        <v>0.12098947586449507</v>
      </c>
      <c r="DF733" s="14">
        <v>0.21084425276589963</v>
      </c>
      <c r="DG733" s="14">
        <v>-0.22153328876612258</v>
      </c>
      <c r="DH733" s="14">
        <v>-0.23675757603008452</v>
      </c>
      <c r="DI733" s="14">
        <v>-0.26210646914573177</v>
      </c>
      <c r="DJ733" s="14">
        <v>-9.8199057039057097E-2</v>
      </c>
      <c r="DK733" s="14">
        <v>-0.12029690052686433</v>
      </c>
      <c r="DL733" s="14">
        <v>-2.1865675505526341E-2</v>
      </c>
      <c r="DM733" s="14">
        <v>-4.0785724830110059E-2</v>
      </c>
      <c r="DN733" s="14">
        <v>8.1488867837182288E-2</v>
      </c>
      <c r="DO733" s="14">
        <v>5.9661829962497678E-2</v>
      </c>
      <c r="DP733" s="14">
        <v>0.24381750563056706</v>
      </c>
      <c r="DQ733" s="14">
        <v>0.20950627014657555</v>
      </c>
      <c r="DR733" s="14">
        <v>0.25665636369841727</v>
      </c>
      <c r="DS733" s="14">
        <v>8.6063307009513146E-2</v>
      </c>
      <c r="DT733" s="14">
        <v>-0.19776668372680253</v>
      </c>
      <c r="DU733" s="14">
        <v>-0.23182665885222026</v>
      </c>
      <c r="DV733" s="14">
        <v>3.9878836948916412E-2</v>
      </c>
      <c r="DW733" s="14">
        <v>-0.20909315244050439</v>
      </c>
      <c r="DX733" s="14">
        <v>-0.21497123770583129</v>
      </c>
      <c r="DY733" s="14">
        <v>-0.16042425317066256</v>
      </c>
      <c r="DZ733" s="14">
        <v>0.99999999999999978</v>
      </c>
      <c r="EA733" s="14">
        <v>0.85870665906214472</v>
      </c>
      <c r="EB733" s="14">
        <v>-0.26275616628579657</v>
      </c>
      <c r="EC733" s="14">
        <v>-0.45303561940307308</v>
      </c>
      <c r="ED733" s="14">
        <v>-0.44816149632517766</v>
      </c>
    </row>
    <row r="734" spans="2:134" x14ac:dyDescent="0.25">
      <c r="B734" s="3" t="s">
        <v>135</v>
      </c>
      <c r="C734" s="10">
        <v>-0.10372006263555253</v>
      </c>
      <c r="D734" s="10">
        <v>-0.25888013625267564</v>
      </c>
      <c r="E734" s="10">
        <v>0.21817681239397771</v>
      </c>
      <c r="F734" s="10">
        <v>-5.0475395278066645E-2</v>
      </c>
      <c r="G734" s="10">
        <v>-0.26175888890070509</v>
      </c>
      <c r="H734" s="10">
        <v>0.25232395469852842</v>
      </c>
      <c r="I734" s="10">
        <v>0.12452679638585486</v>
      </c>
      <c r="J734" s="10">
        <v>-5.6151207553558583E-2</v>
      </c>
      <c r="K734" s="10">
        <v>-9.1281049930724806E-2</v>
      </c>
      <c r="L734" s="10">
        <v>-8.9905945253580394E-2</v>
      </c>
      <c r="M734" s="10">
        <v>0.13344579469516069</v>
      </c>
      <c r="N734" s="10">
        <v>0.10426811952993621</v>
      </c>
      <c r="O734" s="10">
        <v>0.10517898922626108</v>
      </c>
      <c r="P734" s="10">
        <v>9.1024986033718211E-2</v>
      </c>
      <c r="Q734" s="10">
        <v>-0.10676338902745033</v>
      </c>
      <c r="R734" s="10">
        <v>-0.10221588354400309</v>
      </c>
      <c r="S734" s="10">
        <v>5.4714319506759701E-2</v>
      </c>
      <c r="T734" s="10">
        <v>-0.21082330151932147</v>
      </c>
      <c r="U734" s="10">
        <v>-9.1848555544166405E-2</v>
      </c>
      <c r="V734" s="10">
        <v>0.13335522231661404</v>
      </c>
      <c r="W734" s="10">
        <v>0.23347176377315462</v>
      </c>
      <c r="X734" s="10">
        <v>0.19770185133118195</v>
      </c>
      <c r="Y734" s="10">
        <v>0.29063300479530196</v>
      </c>
      <c r="Z734" s="10">
        <v>-0.2483539544391872</v>
      </c>
      <c r="AA734" s="10">
        <v>2.5631795294822911E-2</v>
      </c>
      <c r="AB734" s="10">
        <v>0.12937649531563883</v>
      </c>
      <c r="AC734" s="10">
        <v>-9.683190839475847E-2</v>
      </c>
      <c r="AD734" s="10">
        <v>5.8745823103895374E-2</v>
      </c>
      <c r="AE734" s="10">
        <v>0.1877833694374704</v>
      </c>
      <c r="AF734" s="10">
        <v>-2.5164519841796486E-3</v>
      </c>
      <c r="AG734" s="10">
        <v>-0.18854936493901214</v>
      </c>
      <c r="AH734" s="10">
        <v>6.3233795257675793E-2</v>
      </c>
      <c r="AI734" s="10">
        <v>-0.17296361476788624</v>
      </c>
      <c r="AJ734" s="10">
        <v>5.8203075159993255E-2</v>
      </c>
      <c r="AK734" s="10">
        <v>0.1505827866712473</v>
      </c>
      <c r="AL734" s="10">
        <v>0.23950314216853016</v>
      </c>
      <c r="AM734" s="10">
        <v>6.5434822489535402E-2</v>
      </c>
      <c r="AN734" s="10">
        <v>-9.2772094958264606E-2</v>
      </c>
      <c r="AO734" s="10">
        <v>5.2357269135876183E-2</v>
      </c>
      <c r="AP734" s="10">
        <v>-0.17772922512785605</v>
      </c>
      <c r="AQ734" s="10">
        <v>0.18967618642909537</v>
      </c>
      <c r="AR734" s="10">
        <v>-0.14933304109704593</v>
      </c>
      <c r="AS734" s="10">
        <v>-0.33314144810880947</v>
      </c>
      <c r="AT734" s="10">
        <v>6.9621336224920893E-2</v>
      </c>
      <c r="AU734" s="10">
        <v>0.13258375569635869</v>
      </c>
      <c r="AV734" s="10">
        <v>0.12119039844202907</v>
      </c>
      <c r="AW734" s="10">
        <v>2.6909845099106964E-2</v>
      </c>
      <c r="AX734" s="10">
        <v>0.20820864223422264</v>
      </c>
      <c r="AY734" s="10">
        <v>-5.6260226527621429E-2</v>
      </c>
      <c r="AZ734" s="10">
        <v>-0.2449848533288923</v>
      </c>
      <c r="BA734" s="10">
        <v>-2.7489049647323096E-2</v>
      </c>
      <c r="BB734" s="10">
        <v>-5.6493580775473715E-3</v>
      </c>
      <c r="BC734" s="10">
        <v>-3.4581709543916136E-2</v>
      </c>
      <c r="BD734" s="10">
        <v>-0.12547243473780889</v>
      </c>
      <c r="BE734" s="10">
        <v>-0.21212638091988803</v>
      </c>
      <c r="BF734" s="10">
        <v>-0.11957452663373387</v>
      </c>
      <c r="BG734" s="10">
        <v>-8.901774237171993E-2</v>
      </c>
      <c r="BH734" s="10">
        <v>-0.14378113050110919</v>
      </c>
      <c r="BI734" s="10">
        <v>4.3258011527769737E-2</v>
      </c>
      <c r="BJ734" s="10">
        <v>0.16909703555429695</v>
      </c>
      <c r="BK734" s="10">
        <v>2.6889964079374287E-2</v>
      </c>
      <c r="BL734" s="10">
        <v>-0.12297490376127525</v>
      </c>
      <c r="BM734" s="10">
        <v>0.43440030801050428</v>
      </c>
      <c r="BN734" s="10">
        <v>0.33061931218496232</v>
      </c>
      <c r="BO734" s="10">
        <v>6.6785956015244065E-3</v>
      </c>
      <c r="BP734" s="10">
        <v>-8.4621458100359731E-2</v>
      </c>
      <c r="BQ734" s="10">
        <v>-0.15057741748182346</v>
      </c>
      <c r="BR734" s="10">
        <v>-0.23343822155260172</v>
      </c>
      <c r="BS734" s="10">
        <v>-0.12346743483534395</v>
      </c>
      <c r="BT734" s="10">
        <v>-0.12397012272081345</v>
      </c>
      <c r="BU734" s="10">
        <v>-0.12530246880881651</v>
      </c>
      <c r="BV734" s="10">
        <v>2.2809505361263031E-2</v>
      </c>
      <c r="BW734" s="10">
        <v>1.9974247108080546E-3</v>
      </c>
      <c r="BX734" s="10">
        <v>3.327215927881386E-3</v>
      </c>
      <c r="BY734" s="10">
        <v>0.21911807448999154</v>
      </c>
      <c r="BZ734" s="10">
        <v>0.14953829020549256</v>
      </c>
      <c r="CA734" s="10">
        <v>-8.4872882789588863E-2</v>
      </c>
      <c r="CB734" s="10">
        <v>-9.690538933303057E-2</v>
      </c>
      <c r="CC734" s="10">
        <v>0.10643309841781619</v>
      </c>
      <c r="CD734" s="10">
        <v>-0.13085186602584517</v>
      </c>
      <c r="CE734" s="10">
        <v>0.27768171780776102</v>
      </c>
      <c r="CF734" s="10">
        <v>-9.7036338076509063E-2</v>
      </c>
      <c r="CG734" s="10">
        <v>-6.5376655027884548E-2</v>
      </c>
      <c r="CH734" s="10">
        <v>9.030906206904625E-2</v>
      </c>
      <c r="CI734" s="10">
        <v>9.9245828642193057E-2</v>
      </c>
      <c r="CJ734" s="10">
        <v>-0.10785678250545397</v>
      </c>
      <c r="CK734" s="10">
        <v>-0.12822496213328438</v>
      </c>
      <c r="CL734" s="10">
        <v>-9.5579095629117525E-2</v>
      </c>
      <c r="CM734" s="10">
        <v>4.5314195515486051E-2</v>
      </c>
      <c r="CN734" s="10">
        <v>-8.1178444353900883E-2</v>
      </c>
      <c r="CO734" s="10">
        <v>-7.5143093351350637E-2</v>
      </c>
      <c r="CP734" s="10">
        <v>-0.17765247062585623</v>
      </c>
      <c r="CQ734" s="10">
        <v>0.13293040362684294</v>
      </c>
      <c r="CR734" s="10">
        <v>1.7968723150079323E-2</v>
      </c>
      <c r="CS734" s="10">
        <v>-6.5783748771783834E-2</v>
      </c>
      <c r="CT734" s="10">
        <v>-0.17687966740679215</v>
      </c>
      <c r="CU734" s="10">
        <v>-0.13833011288762465</v>
      </c>
      <c r="CV734" s="10">
        <v>-0.22088265851285738</v>
      </c>
      <c r="CW734" s="10">
        <v>0.10726832607713324</v>
      </c>
      <c r="CX734" s="10">
        <v>9.6328231465687606E-4</v>
      </c>
      <c r="CY734" s="10">
        <v>0.11496385128661332</v>
      </c>
      <c r="CZ734" s="10">
        <v>0.15048746389468268</v>
      </c>
      <c r="DA734" s="10">
        <v>-0.27354496195552658</v>
      </c>
      <c r="DB734" s="10">
        <v>-0.19019359234650995</v>
      </c>
      <c r="DC734" s="10">
        <v>2.9644256912493321E-2</v>
      </c>
      <c r="DD734" s="10">
        <v>4.2578110367733823E-3</v>
      </c>
      <c r="DE734" s="10">
        <v>0.11834303208158163</v>
      </c>
      <c r="DF734" s="10">
        <v>0.16669139413775705</v>
      </c>
      <c r="DG734" s="10">
        <v>-0.15962244997663841</v>
      </c>
      <c r="DH734" s="10">
        <v>-0.18174901123445633</v>
      </c>
      <c r="DI734" s="10">
        <v>-0.1823665286079077</v>
      </c>
      <c r="DJ734" s="10">
        <v>-0.10362081212023258</v>
      </c>
      <c r="DK734" s="10">
        <v>-0.12594773545349078</v>
      </c>
      <c r="DL734" s="10">
        <v>-1.9409913457470989E-2</v>
      </c>
      <c r="DM734" s="10">
        <v>-4.4556177984221117E-2</v>
      </c>
      <c r="DN734" s="10">
        <v>0.12818023366102829</v>
      </c>
      <c r="DO734" s="10">
        <v>9.1680566816083539E-2</v>
      </c>
      <c r="DP734" s="10">
        <v>4.4474943875372465E-2</v>
      </c>
      <c r="DQ734" s="10">
        <v>1.9035339048895494E-2</v>
      </c>
      <c r="DR734" s="10">
        <v>0.15826515623111609</v>
      </c>
      <c r="DS734" s="10">
        <v>0.20961803232287618</v>
      </c>
      <c r="DT734" s="10">
        <v>-0.24679922494478895</v>
      </c>
      <c r="DU734" s="10">
        <v>5.5716894842103411E-2</v>
      </c>
      <c r="DV734" s="10">
        <v>-9.9640181471843843E-3</v>
      </c>
      <c r="DW734" s="10">
        <v>-0.13965474794238447</v>
      </c>
      <c r="DX734" s="10">
        <v>0.11828570241579871</v>
      </c>
      <c r="DY734" s="10">
        <v>-0.2251708142254541</v>
      </c>
      <c r="DZ734" s="10">
        <v>0.85870665906214472</v>
      </c>
      <c r="EA734" s="10">
        <v>1.0000000000000007</v>
      </c>
      <c r="EB734" s="10">
        <v>-9.7721825481809715E-2</v>
      </c>
      <c r="EC734" s="10">
        <v>-0.47076230251969847</v>
      </c>
      <c r="ED734" s="10">
        <v>-0.13647637605339125</v>
      </c>
    </row>
    <row r="735" spans="2:134" x14ac:dyDescent="0.25">
      <c r="B735" s="3" t="s">
        <v>136</v>
      </c>
      <c r="C735" s="14">
        <v>0.17348147169759262</v>
      </c>
      <c r="D735" s="14">
        <v>-0.19563878180412775</v>
      </c>
      <c r="E735" s="14">
        <v>4.7596582124524021E-2</v>
      </c>
      <c r="F735" s="14">
        <v>-3.396225315217299E-3</v>
      </c>
      <c r="G735" s="14">
        <v>-0.11532217354300914</v>
      </c>
      <c r="H735" s="14">
        <v>7.3356810026843924E-2</v>
      </c>
      <c r="I735" s="14">
        <v>0.23971225025313328</v>
      </c>
      <c r="J735" s="14">
        <v>-7.2541368883156238E-2</v>
      </c>
      <c r="K735" s="14">
        <v>-0.21193939169231887</v>
      </c>
      <c r="L735" s="14">
        <v>-0.23626568261489767</v>
      </c>
      <c r="M735" s="14">
        <v>7.2487983119473784E-2</v>
      </c>
      <c r="N735" s="14">
        <v>1.4965723668006501E-2</v>
      </c>
      <c r="O735" s="14">
        <v>0.1894195705123872</v>
      </c>
      <c r="P735" s="14">
        <v>0.13099537590916793</v>
      </c>
      <c r="Q735" s="14">
        <v>1.3825692820706112E-3</v>
      </c>
      <c r="R735" s="14">
        <v>-4.8858772796009593E-2</v>
      </c>
      <c r="S735" s="14">
        <v>1.0307469708602383E-4</v>
      </c>
      <c r="T735" s="14">
        <v>0.17472703683623803</v>
      </c>
      <c r="U735" s="14">
        <v>0.25623786656789849</v>
      </c>
      <c r="V735" s="14">
        <v>4.9761884414510092E-2</v>
      </c>
      <c r="W735" s="14">
        <v>0.12402937237582441</v>
      </c>
      <c r="X735" s="14">
        <v>-0.19172109109899937</v>
      </c>
      <c r="Y735" s="14">
        <v>-7.7839660939893043E-2</v>
      </c>
      <c r="Z735" s="14">
        <v>6.1286270423790194E-2</v>
      </c>
      <c r="AA735" s="14">
        <v>9.190222829364561E-3</v>
      </c>
      <c r="AB735" s="14">
        <v>8.1331681844776432E-2</v>
      </c>
      <c r="AC735" s="14">
        <v>-7.7196017597933389E-2</v>
      </c>
      <c r="AD735" s="14">
        <v>2.7236621550238118E-2</v>
      </c>
      <c r="AE735" s="14">
        <v>0.11838346584046748</v>
      </c>
      <c r="AF735" s="14">
        <v>-6.1993135660174101E-2</v>
      </c>
      <c r="AG735" s="14">
        <v>-6.2218867087476433E-2</v>
      </c>
      <c r="AH735" s="14">
        <v>-0.22714520285581635</v>
      </c>
      <c r="AI735" s="14">
        <v>0.39799633842980164</v>
      </c>
      <c r="AJ735" s="14">
        <v>2.7880456747442581E-2</v>
      </c>
      <c r="AK735" s="14">
        <v>-0.21972845266145805</v>
      </c>
      <c r="AL735" s="14">
        <v>-0.13353208756951623</v>
      </c>
      <c r="AM735" s="14">
        <v>-0.12522563328638556</v>
      </c>
      <c r="AN735" s="14">
        <v>-0.1748798376806007</v>
      </c>
      <c r="AO735" s="14">
        <v>-3.9062381280264215E-2</v>
      </c>
      <c r="AP735" s="14">
        <v>-9.6876459300159326E-2</v>
      </c>
      <c r="AQ735" s="14">
        <v>0.18811533973284847</v>
      </c>
      <c r="AR735" s="14">
        <v>7.7262383737182099E-3</v>
      </c>
      <c r="AS735" s="14">
        <v>-5.8707344365246793E-2</v>
      </c>
      <c r="AT735" s="14">
        <v>-0.12703387540310579</v>
      </c>
      <c r="AU735" s="14">
        <v>0.17004115550322027</v>
      </c>
      <c r="AV735" s="14">
        <v>0.11623856754782215</v>
      </c>
      <c r="AW735" s="14">
        <v>5.7413012611485618E-2</v>
      </c>
      <c r="AX735" s="14">
        <v>3.4388787907603142E-2</v>
      </c>
      <c r="AY735" s="14">
        <v>-0.18793304613607945</v>
      </c>
      <c r="AZ735" s="14">
        <v>-0.19880054827281984</v>
      </c>
      <c r="BA735" s="14">
        <v>-0.17102448475993329</v>
      </c>
      <c r="BB735" s="14">
        <v>0.21901937705650765</v>
      </c>
      <c r="BC735" s="14">
        <v>0.28365646765517549</v>
      </c>
      <c r="BD735" s="14">
        <v>-0.3491419524648941</v>
      </c>
      <c r="BE735" s="14">
        <v>-0.18773351541328981</v>
      </c>
      <c r="BF735" s="14">
        <v>0.25447061185287834</v>
      </c>
      <c r="BG735" s="14">
        <v>-8.3625961889587791E-2</v>
      </c>
      <c r="BH735" s="14">
        <v>1.1349339352634297E-2</v>
      </c>
      <c r="BI735" s="14">
        <v>-0.11800321062685062</v>
      </c>
      <c r="BJ735" s="14">
        <v>-5.4131323643297778E-2</v>
      </c>
      <c r="BK735" s="14">
        <v>8.9110214694473583E-2</v>
      </c>
      <c r="BL735" s="14">
        <v>-2.704447186177366E-2</v>
      </c>
      <c r="BM735" s="14">
        <v>-0.31970323660656569</v>
      </c>
      <c r="BN735" s="14">
        <v>-0.13644602212804452</v>
      </c>
      <c r="BO735" s="14">
        <v>0.68893563514397071</v>
      </c>
      <c r="BP735" s="14">
        <v>0.68943393987324586</v>
      </c>
      <c r="BQ735" s="14">
        <v>-0.2031929601424477</v>
      </c>
      <c r="BR735" s="14">
        <v>-3.8731930452383254E-2</v>
      </c>
      <c r="BS735" s="14">
        <v>-4.0048818032870463E-3</v>
      </c>
      <c r="BT735" s="14">
        <v>0.34936335865578172</v>
      </c>
      <c r="BU735" s="14">
        <v>0.42670246583650467</v>
      </c>
      <c r="BV735" s="14">
        <v>-4.2071144498550997E-2</v>
      </c>
      <c r="BW735" s="14">
        <v>9.6785162231558877E-2</v>
      </c>
      <c r="BX735" s="14">
        <v>0.4241170355675582</v>
      </c>
      <c r="BY735" s="14">
        <v>-0.38467604733767236</v>
      </c>
      <c r="BZ735" s="14">
        <v>-0.12127923895968221</v>
      </c>
      <c r="CA735" s="14">
        <v>-0.3192654756645858</v>
      </c>
      <c r="CB735" s="14">
        <v>-0.16449593807904619</v>
      </c>
      <c r="CC735" s="14">
        <v>1.8776961543203748E-2</v>
      </c>
      <c r="CD735" s="14">
        <v>0.1906086949820589</v>
      </c>
      <c r="CE735" s="14">
        <v>-4.910912405311621E-2</v>
      </c>
      <c r="CF735" s="14">
        <v>-0.15620266106982778</v>
      </c>
      <c r="CG735" s="14">
        <v>-6.7663991003043239E-2</v>
      </c>
      <c r="CH735" s="14">
        <v>-0.12108855225029097</v>
      </c>
      <c r="CI735" s="14">
        <v>-5.4017420301253147E-3</v>
      </c>
      <c r="CJ735" s="14">
        <v>-2.4258374702611541E-2</v>
      </c>
      <c r="CK735" s="14">
        <v>0.14028850077273849</v>
      </c>
      <c r="CL735" s="14">
        <v>0.20505751303513012</v>
      </c>
      <c r="CM735" s="14">
        <v>-0.13452111031428871</v>
      </c>
      <c r="CN735" s="14">
        <v>-0.17687651535119794</v>
      </c>
      <c r="CO735" s="14">
        <v>0.13306512956399325</v>
      </c>
      <c r="CP735" s="14">
        <v>5.3959754053893187E-2</v>
      </c>
      <c r="CQ735" s="14">
        <v>7.3965580406398793E-2</v>
      </c>
      <c r="CR735" s="14">
        <v>1.3221997756183382E-2</v>
      </c>
      <c r="CS735" s="14">
        <v>3.1142760327178491E-2</v>
      </c>
      <c r="CT735" s="14">
        <v>-3.4797718991335463E-2</v>
      </c>
      <c r="CU735" s="14">
        <v>-5.1447797593043167E-2</v>
      </c>
      <c r="CV735" s="14">
        <v>-9.513371369009109E-2</v>
      </c>
      <c r="CW735" s="14">
        <v>-4.6867057971552023E-2</v>
      </c>
      <c r="CX735" s="14">
        <v>-9.4898150416308363E-2</v>
      </c>
      <c r="CY735" s="14">
        <v>-0.19406810104883135</v>
      </c>
      <c r="CZ735" s="14">
        <v>-0.23752486891447683</v>
      </c>
      <c r="DA735" s="14">
        <v>-6.8575459516358586E-2</v>
      </c>
      <c r="DB735" s="14">
        <v>-5.2854171066020063E-2</v>
      </c>
      <c r="DC735" s="14">
        <v>0.10841604930506363</v>
      </c>
      <c r="DD735" s="14">
        <v>0.11685612909236609</v>
      </c>
      <c r="DE735" s="14">
        <v>0.19555286931832633</v>
      </c>
      <c r="DF735" s="14">
        <v>-8.3296987213406934E-2</v>
      </c>
      <c r="DG735" s="14">
        <v>0.12532836905051142</v>
      </c>
      <c r="DH735" s="14">
        <v>0.10363618589083132</v>
      </c>
      <c r="DI735" s="14">
        <v>8.8700119504636632E-2</v>
      </c>
      <c r="DJ735" s="14">
        <v>1.4944362776367841E-2</v>
      </c>
      <c r="DK735" s="14">
        <v>5.3026475159687926E-3</v>
      </c>
      <c r="DL735" s="14">
        <v>-7.9098438612776864E-2</v>
      </c>
      <c r="DM735" s="14">
        <v>-9.6289909757825615E-2</v>
      </c>
      <c r="DN735" s="14">
        <v>3.7065731789936662E-2</v>
      </c>
      <c r="DO735" s="14">
        <v>1.4017962460578331E-2</v>
      </c>
      <c r="DP735" s="14">
        <v>-0.14590446197756013</v>
      </c>
      <c r="DQ735" s="14">
        <v>-0.15169129015289309</v>
      </c>
      <c r="DR735" s="14">
        <v>-5.1842134291210415E-2</v>
      </c>
      <c r="DS735" s="14">
        <v>9.1174875957522883E-3</v>
      </c>
      <c r="DT735" s="14">
        <v>-0.46478577464786774</v>
      </c>
      <c r="DU735" s="14">
        <v>-0.22851044757297256</v>
      </c>
      <c r="DV735" s="14">
        <v>-1.5381198540257143E-2</v>
      </c>
      <c r="DW735" s="14">
        <v>-9.8992590435859978E-2</v>
      </c>
      <c r="DX735" s="14">
        <v>5.8401548090677956E-2</v>
      </c>
      <c r="DY735" s="14">
        <v>0.13198728936609638</v>
      </c>
      <c r="DZ735" s="14">
        <v>-0.26275616628579657</v>
      </c>
      <c r="EA735" s="14">
        <v>-9.7721825481809715E-2</v>
      </c>
      <c r="EB735" s="14">
        <v>0.99999999999999956</v>
      </c>
      <c r="EC735" s="14">
        <v>-8.9773869859880645E-2</v>
      </c>
      <c r="ED735" s="14">
        <v>9.3660258984434072E-2</v>
      </c>
    </row>
    <row r="736" spans="2:134" x14ac:dyDescent="0.25">
      <c r="B736" s="3" t="s">
        <v>137</v>
      </c>
      <c r="C736" s="10">
        <v>9.8415426219081115E-2</v>
      </c>
      <c r="D736" s="10">
        <v>0.40756008598098081</v>
      </c>
      <c r="E736" s="10">
        <v>-0.23610050910687475</v>
      </c>
      <c r="F736" s="10">
        <v>9.0522338506441577E-2</v>
      </c>
      <c r="G736" s="10">
        <v>1.7886278113049082E-2</v>
      </c>
      <c r="H736" s="10">
        <v>-0.18103925857260625</v>
      </c>
      <c r="I736" s="10">
        <v>-0.14117876772915089</v>
      </c>
      <c r="J736" s="10">
        <v>0.31656115949472946</v>
      </c>
      <c r="K736" s="10">
        <v>8.1915582627522979E-2</v>
      </c>
      <c r="L736" s="10">
        <v>0.18005551637246381</v>
      </c>
      <c r="M736" s="10">
        <v>-0.18908005058995023</v>
      </c>
      <c r="N736" s="10">
        <v>-5.9548746340581216E-2</v>
      </c>
      <c r="O736" s="10">
        <v>-0.12789601305749734</v>
      </c>
      <c r="P736" s="10">
        <v>-1.8550826733153475E-2</v>
      </c>
      <c r="Q736" s="10">
        <v>-6.4744998553442901E-3</v>
      </c>
      <c r="R736" s="10">
        <v>0.10814900091552967</v>
      </c>
      <c r="S736" s="10">
        <v>0.17766377518213552</v>
      </c>
      <c r="T736" s="10">
        <v>0.16443181612901034</v>
      </c>
      <c r="U736" s="10">
        <v>8.8746604926727243E-2</v>
      </c>
      <c r="V736" s="10">
        <v>1.2361345601862809E-2</v>
      </c>
      <c r="W736" s="10">
        <v>-5.5890551769343953E-2</v>
      </c>
      <c r="X736" s="10">
        <v>-8.6926393475217661E-2</v>
      </c>
      <c r="Y736" s="10">
        <v>-0.14120686406028474</v>
      </c>
      <c r="Z736" s="10">
        <v>4.8139014797566312E-2</v>
      </c>
      <c r="AA736" s="10">
        <v>-0.14268743881814458</v>
      </c>
      <c r="AB736" s="10">
        <v>-0.17548358580546489</v>
      </c>
      <c r="AC736" s="10">
        <v>1.7224757590009802E-2</v>
      </c>
      <c r="AD736" s="10">
        <v>-6.9244693721255204E-2</v>
      </c>
      <c r="AE736" s="10">
        <v>-3.0732805484988055E-2</v>
      </c>
      <c r="AF736" s="10">
        <v>3.8534773039899849E-2</v>
      </c>
      <c r="AG736" s="10">
        <v>5.1268554315179259E-2</v>
      </c>
      <c r="AH736" s="10">
        <v>8.4391137537424929E-2</v>
      </c>
      <c r="AI736" s="10">
        <v>-5.2314645090676872E-3</v>
      </c>
      <c r="AJ736" s="10">
        <v>-6.8794058621881628E-3</v>
      </c>
      <c r="AK736" s="10">
        <v>-0.1312739642541009</v>
      </c>
      <c r="AL736" s="10">
        <v>-0.17065622402522612</v>
      </c>
      <c r="AM736" s="10">
        <v>1.6309862803748881E-2</v>
      </c>
      <c r="AN736" s="10">
        <v>0.10573888797842025</v>
      </c>
      <c r="AO736" s="10">
        <v>-0.13236440420461179</v>
      </c>
      <c r="AP736" s="10">
        <v>5.0510120324829808E-2</v>
      </c>
      <c r="AQ736" s="10">
        <v>-0.15075544423602866</v>
      </c>
      <c r="AR736" s="10">
        <v>0.18259532743163093</v>
      </c>
      <c r="AS736" s="10">
        <v>0.29554584051133043</v>
      </c>
      <c r="AT736" s="10">
        <v>-7.7233412227666373E-2</v>
      </c>
      <c r="AU736" s="10">
        <v>-0.14084208117105462</v>
      </c>
      <c r="AV736" s="10">
        <v>-0.11987236004299406</v>
      </c>
      <c r="AW736" s="10">
        <v>3.174615273345608E-2</v>
      </c>
      <c r="AX736" s="10">
        <v>-9.6205075259201939E-2</v>
      </c>
      <c r="AY736" s="10">
        <v>0.23067220453118054</v>
      </c>
      <c r="AZ736" s="10">
        <v>5.4199478460387682E-2</v>
      </c>
      <c r="BA736" s="10">
        <v>-6.5756944846483853E-2</v>
      </c>
      <c r="BB736" s="10">
        <v>4.3246044811696581E-3</v>
      </c>
      <c r="BC736" s="10">
        <v>-0.14114804746827458</v>
      </c>
      <c r="BD736" s="10">
        <v>8.1274435841118806E-2</v>
      </c>
      <c r="BE736" s="10">
        <v>4.9668310494200153E-2</v>
      </c>
      <c r="BF736" s="10">
        <v>-0.14243320642463761</v>
      </c>
      <c r="BG736" s="10">
        <v>9.8306931700818126E-2</v>
      </c>
      <c r="BH736" s="10">
        <v>7.9909728463375601E-2</v>
      </c>
      <c r="BI736" s="10">
        <v>0.10764103896455708</v>
      </c>
      <c r="BJ736" s="10">
        <v>-0.19489630854506096</v>
      </c>
      <c r="BK736" s="10">
        <v>-0.17346330956048417</v>
      </c>
      <c r="BL736" s="10">
        <v>0.11770027903175283</v>
      </c>
      <c r="BM736" s="10">
        <v>-0.28996114770308146</v>
      </c>
      <c r="BN736" s="10">
        <v>-0.32138867618492145</v>
      </c>
      <c r="BO736" s="10">
        <v>-0.15438534904137419</v>
      </c>
      <c r="BP736" s="10">
        <v>-0.14050390938186055</v>
      </c>
      <c r="BQ736" s="10">
        <v>0.48459806579391473</v>
      </c>
      <c r="BR736" s="10">
        <v>0.40856841746335792</v>
      </c>
      <c r="BS736" s="10">
        <v>0.17280631066310612</v>
      </c>
      <c r="BT736" s="10">
        <v>-0.1178108234975746</v>
      </c>
      <c r="BU736" s="10">
        <v>-0.18382155918247761</v>
      </c>
      <c r="BV736" s="10">
        <v>5.2393692247629263E-2</v>
      </c>
      <c r="BW736" s="10">
        <v>-4.6001423795470682E-2</v>
      </c>
      <c r="BX736" s="10">
        <v>-0.12270447124494042</v>
      </c>
      <c r="BY736" s="10">
        <v>-0.1598541171275063</v>
      </c>
      <c r="BZ736" s="10">
        <v>-0.24808618761971005</v>
      </c>
      <c r="CA736" s="10">
        <v>0.29002758946017299</v>
      </c>
      <c r="CB736" s="10">
        <v>0.18332678977136924</v>
      </c>
      <c r="CC736" s="10">
        <v>-4.2716222730839089E-2</v>
      </c>
      <c r="CD736" s="10">
        <v>9.3882948373660222E-3</v>
      </c>
      <c r="CE736" s="10">
        <v>0.12609878479133405</v>
      </c>
      <c r="CF736" s="10">
        <v>0.18266647507861741</v>
      </c>
      <c r="CG736" s="10">
        <v>0.12395938301199874</v>
      </c>
      <c r="CH736" s="10">
        <v>-7.4033237369337729E-2</v>
      </c>
      <c r="CI736" s="10">
        <v>-0.1095855569437829</v>
      </c>
      <c r="CJ736" s="10">
        <v>1.0083325130194059E-2</v>
      </c>
      <c r="CK736" s="10">
        <v>-0.19306260333757128</v>
      </c>
      <c r="CL736" s="10">
        <v>-0.2137616320856533</v>
      </c>
      <c r="CM736" s="10">
        <v>-0.16253386442221401</v>
      </c>
      <c r="CN736" s="10">
        <v>-7.5306444727856928E-2</v>
      </c>
      <c r="CO736" s="10">
        <v>-4.1795778329925801E-2</v>
      </c>
      <c r="CP736" s="10">
        <v>2.5899781429585409E-2</v>
      </c>
      <c r="CQ736" s="10">
        <v>-7.8374745736177476E-2</v>
      </c>
      <c r="CR736" s="10">
        <v>-2.2644923637553809E-2</v>
      </c>
      <c r="CS736" s="10">
        <v>0.19186237063660222</v>
      </c>
      <c r="CT736" s="10">
        <v>0.22827863860363576</v>
      </c>
      <c r="CU736" s="10">
        <v>6.6410326288462829E-2</v>
      </c>
      <c r="CV736" s="10">
        <v>9.94150155575248E-2</v>
      </c>
      <c r="CW736" s="10">
        <v>1.2770887903275211E-2</v>
      </c>
      <c r="CX736" s="10">
        <v>6.0045983670131031E-2</v>
      </c>
      <c r="CY736" s="10">
        <v>3.6534926802208336E-3</v>
      </c>
      <c r="CZ736" s="10">
        <v>0.18737481735366596</v>
      </c>
      <c r="DA736" s="10">
        <v>4.5802089611045066E-2</v>
      </c>
      <c r="DB736" s="10">
        <v>3.8319083940889169E-2</v>
      </c>
      <c r="DC736" s="10">
        <v>0.16455484882976346</v>
      </c>
      <c r="DD736" s="10">
        <v>-5.2826969091965506E-2</v>
      </c>
      <c r="DE736" s="10">
        <v>-0.17624749737060405</v>
      </c>
      <c r="DF736" s="10">
        <v>-1.0346182588351663E-2</v>
      </c>
      <c r="DG736" s="10">
        <v>5.9407137415610892E-2</v>
      </c>
      <c r="DH736" s="10">
        <v>8.1772516295660208E-2</v>
      </c>
      <c r="DI736" s="10">
        <v>-3.2575369083479473E-2</v>
      </c>
      <c r="DJ736" s="10">
        <v>4.9408107796571316E-2</v>
      </c>
      <c r="DK736" s="10">
        <v>7.4182696282666868E-2</v>
      </c>
      <c r="DL736" s="10">
        <v>-0.19796263616041934</v>
      </c>
      <c r="DM736" s="10">
        <v>-0.16845282015460114</v>
      </c>
      <c r="DN736" s="10">
        <v>3.0534938099998753E-2</v>
      </c>
      <c r="DO736" s="10">
        <v>3.9290181986171638E-2</v>
      </c>
      <c r="DP736" s="10">
        <v>0.10094916741703598</v>
      </c>
      <c r="DQ736" s="10">
        <v>0.10727538147827799</v>
      </c>
      <c r="DR736" s="10">
        <v>-7.2053651832675189E-2</v>
      </c>
      <c r="DS736" s="10">
        <v>4.2951870385980556E-2</v>
      </c>
      <c r="DT736" s="10">
        <v>-7.1783572749730934E-2</v>
      </c>
      <c r="DU736" s="10">
        <v>-0.13441068729884029</v>
      </c>
      <c r="DV736" s="10">
        <v>2.3434774280297172E-3</v>
      </c>
      <c r="DW736" s="10">
        <v>-0.35594229924991744</v>
      </c>
      <c r="DX736" s="10">
        <v>-0.34087444472008938</v>
      </c>
      <c r="DY736" s="10">
        <v>-0.11656511562744022</v>
      </c>
      <c r="DZ736" s="10">
        <v>-0.45303561940307308</v>
      </c>
      <c r="EA736" s="10">
        <v>-0.47076230251969847</v>
      </c>
      <c r="EB736" s="10">
        <v>-8.9773869859880645E-2</v>
      </c>
      <c r="EC736" s="10">
        <v>1.0000000000000004</v>
      </c>
      <c r="ED736" s="10">
        <v>0.78459277901350988</v>
      </c>
    </row>
    <row r="737" spans="2:134" x14ac:dyDescent="0.25">
      <c r="B737" s="3" t="s">
        <v>137</v>
      </c>
      <c r="C737" s="14">
        <v>0.12033949381486579</v>
      </c>
      <c r="D737" s="14">
        <v>0.40594933323232724</v>
      </c>
      <c r="E737" s="14">
        <v>-0.1245691035090726</v>
      </c>
      <c r="F737" s="14">
        <v>-5.8860878155893116E-2</v>
      </c>
      <c r="G737" s="14">
        <v>-7.6126829518264688E-2</v>
      </c>
      <c r="H737" s="14">
        <v>-0.14384667958661282</v>
      </c>
      <c r="I737" s="14">
        <v>-2.6951143589148945E-2</v>
      </c>
      <c r="J737" s="14">
        <v>0.30995618843543393</v>
      </c>
      <c r="K737" s="14">
        <v>8.2210690908034456E-2</v>
      </c>
      <c r="L737" s="14">
        <v>0.1001960921015478</v>
      </c>
      <c r="M737" s="14">
        <v>-0.17193598729721388</v>
      </c>
      <c r="N737" s="14">
        <v>-0.12442308291468121</v>
      </c>
      <c r="O737" s="14">
        <v>-0.1557189947513892</v>
      </c>
      <c r="P737" s="14">
        <v>-0.11776888206264181</v>
      </c>
      <c r="Q737" s="14">
        <v>1.0305642475708277E-2</v>
      </c>
      <c r="R737" s="14">
        <v>3.7782113473290906E-2</v>
      </c>
      <c r="S737" s="14">
        <v>0.26585221552002658</v>
      </c>
      <c r="T737" s="14">
        <v>7.3395705435968878E-2</v>
      </c>
      <c r="U737" s="14">
        <v>3.7344218669309046E-3</v>
      </c>
      <c r="V737" s="14">
        <v>8.1634577060292174E-2</v>
      </c>
      <c r="W737" s="14">
        <v>1.0394251292977555E-3</v>
      </c>
      <c r="X737" s="14">
        <v>5.3895761982689833E-2</v>
      </c>
      <c r="Y737" s="14">
        <v>-2.3053946276368521E-2</v>
      </c>
      <c r="Z737" s="14">
        <v>-3.3428794814885358E-2</v>
      </c>
      <c r="AA737" s="14">
        <v>-6.8754739468305875E-2</v>
      </c>
      <c r="AB737" s="14">
        <v>-0.11610738275141573</v>
      </c>
      <c r="AC737" s="14">
        <v>-0.15112764255066535</v>
      </c>
      <c r="AD737" s="14">
        <v>-0.21565889330498958</v>
      </c>
      <c r="AE737" s="14">
        <v>0.14709515524349101</v>
      </c>
      <c r="AF737" s="14">
        <v>8.7777096151516826E-2</v>
      </c>
      <c r="AG737" s="14">
        <v>1.1391008568182214E-2</v>
      </c>
      <c r="AH737" s="14">
        <v>0.11153248127881626</v>
      </c>
      <c r="AI737" s="14">
        <v>-2.5839246862143974E-2</v>
      </c>
      <c r="AJ737" s="14">
        <v>-0.11905379290591489</v>
      </c>
      <c r="AK737" s="14">
        <v>-0.16439483156199955</v>
      </c>
      <c r="AL737" s="14">
        <v>-0.21028347516033175</v>
      </c>
      <c r="AM737" s="14">
        <v>-6.4294254909246035E-2</v>
      </c>
      <c r="AN737" s="14">
        <v>0.15510799469670722</v>
      </c>
      <c r="AO737" s="14">
        <v>-0.18136493121740874</v>
      </c>
      <c r="AP737" s="14">
        <v>-0.17924881286983507</v>
      </c>
      <c r="AQ737" s="14">
        <v>-0.11624140514303215</v>
      </c>
      <c r="AR737" s="14">
        <v>0.1602307402860435</v>
      </c>
      <c r="AS737" s="14">
        <v>8.9712632192664829E-2</v>
      </c>
      <c r="AT737" s="14">
        <v>-0.21231054650025971</v>
      </c>
      <c r="AU737" s="14">
        <v>4.4686195214202525E-3</v>
      </c>
      <c r="AV737" s="14">
        <v>-0.10561709184940968</v>
      </c>
      <c r="AW737" s="14">
        <v>0.13468671621696532</v>
      </c>
      <c r="AX737" s="14">
        <v>5.6858931490005669E-2</v>
      </c>
      <c r="AY737" s="14">
        <v>0.22149393240518714</v>
      </c>
      <c r="AZ737" s="14">
        <v>-1.102348259116805E-2</v>
      </c>
      <c r="BA737" s="14">
        <v>-5.2043720456740848E-2</v>
      </c>
      <c r="BB737" s="14">
        <v>-2.4111436697977918E-2</v>
      </c>
      <c r="BC737" s="14">
        <v>-0.1346983658979316</v>
      </c>
      <c r="BD737" s="14">
        <v>2.1586177370851244E-2</v>
      </c>
      <c r="BE737" s="14">
        <v>4.5031180326184979E-2</v>
      </c>
      <c r="BF737" s="14">
        <v>-4.2309606786927544E-2</v>
      </c>
      <c r="BG737" s="14">
        <v>-8.3126776503154864E-2</v>
      </c>
      <c r="BH737" s="14">
        <v>-6.7535871393292021E-2</v>
      </c>
      <c r="BI737" s="14">
        <v>-6.9684878714208878E-2</v>
      </c>
      <c r="BJ737" s="14">
        <v>-6.8085147234775434E-2</v>
      </c>
      <c r="BK737" s="14">
        <v>-3.277084577786387E-2</v>
      </c>
      <c r="BL737" s="14">
        <v>-0.12923645404376646</v>
      </c>
      <c r="BM737" s="14">
        <v>-0.22412453481369185</v>
      </c>
      <c r="BN737" s="14">
        <v>-0.19513936333289278</v>
      </c>
      <c r="BO737" s="14">
        <v>0.15315119319348322</v>
      </c>
      <c r="BP737" s="14">
        <v>0.14930506031158422</v>
      </c>
      <c r="BQ737" s="14">
        <v>0.57792977508660892</v>
      </c>
      <c r="BR737" s="14">
        <v>0.53485247068207376</v>
      </c>
      <c r="BS737" s="14">
        <v>6.9635303171282914E-2</v>
      </c>
      <c r="BT737" s="14">
        <v>-4.1983611928902577E-2</v>
      </c>
      <c r="BU737" s="14">
        <v>-0.21177924601646711</v>
      </c>
      <c r="BV737" s="14">
        <v>-0.10105837572135362</v>
      </c>
      <c r="BW737" s="14">
        <v>-0.28526750680462531</v>
      </c>
      <c r="BX737" s="14">
        <v>2.4366387546743203E-2</v>
      </c>
      <c r="BY737" s="14">
        <v>-0.14284322414192616</v>
      </c>
      <c r="BZ737" s="14">
        <v>-0.3773545248402726</v>
      </c>
      <c r="CA737" s="14">
        <v>0.22408492506654734</v>
      </c>
      <c r="CB737" s="14">
        <v>2.0298837195554125E-2</v>
      </c>
      <c r="CC737" s="14">
        <v>3.6791109762833181E-2</v>
      </c>
      <c r="CD737" s="14">
        <v>-4.6327504158818776E-2</v>
      </c>
      <c r="CE737" s="14">
        <v>0.26113757576164143</v>
      </c>
      <c r="CF737" s="14">
        <v>0.18565925035011263</v>
      </c>
      <c r="CG737" s="14">
        <v>0.15034953879877994</v>
      </c>
      <c r="CH737" s="14">
        <v>2.8281094786042418E-2</v>
      </c>
      <c r="CI737" s="14">
        <v>2.4719890148125596E-3</v>
      </c>
      <c r="CJ737" s="14">
        <v>-0.18231046555711822</v>
      </c>
      <c r="CK737" s="14">
        <v>-0.2667312613606686</v>
      </c>
      <c r="CL737" s="14">
        <v>-0.25451511348581463</v>
      </c>
      <c r="CM737" s="14">
        <v>-0.24892610199112561</v>
      </c>
      <c r="CN737" s="14">
        <v>-0.18722080855780471</v>
      </c>
      <c r="CO737" s="14">
        <v>-5.9637082743964405E-2</v>
      </c>
      <c r="CP737" s="14">
        <v>-2.6106373419014828E-2</v>
      </c>
      <c r="CQ737" s="14">
        <v>-2.8914492864015744E-2</v>
      </c>
      <c r="CR737" s="14">
        <v>-1.0018870333841004E-2</v>
      </c>
      <c r="CS737" s="14">
        <v>0.17304015005080861</v>
      </c>
      <c r="CT737" s="14">
        <v>0.1738687818159117</v>
      </c>
      <c r="CU737" s="14">
        <v>0.1672191335389096</v>
      </c>
      <c r="CV737" s="14">
        <v>0.17546264701991465</v>
      </c>
      <c r="CW737" s="14">
        <v>-3.2969653097699322E-2</v>
      </c>
      <c r="CX737" s="14">
        <v>-1.3452760346578821E-2</v>
      </c>
      <c r="CY737" s="14">
        <v>-1.6892604644886112E-2</v>
      </c>
      <c r="CZ737" s="14">
        <v>0.14514307817804731</v>
      </c>
      <c r="DA737" s="14">
        <v>5.7974084705700632E-2</v>
      </c>
      <c r="DB737" s="14">
        <v>-3.8669800461233389E-2</v>
      </c>
      <c r="DC737" s="14">
        <v>0.30035998675184666</v>
      </c>
      <c r="DD737" s="14">
        <v>-8.4531741170903285E-2</v>
      </c>
      <c r="DE737" s="14">
        <v>-0.1408734698219701</v>
      </c>
      <c r="DF737" s="14">
        <v>-3.8696002110788504E-2</v>
      </c>
      <c r="DG737" s="14">
        <v>0.10116397761522881</v>
      </c>
      <c r="DH737" s="14">
        <v>0.11059402293038909</v>
      </c>
      <c r="DI737" s="14">
        <v>3.9680534393452212E-2</v>
      </c>
      <c r="DJ737" s="14">
        <v>2.4581601003106232E-2</v>
      </c>
      <c r="DK737" s="14">
        <v>4.3162962260379037E-2</v>
      </c>
      <c r="DL737" s="14">
        <v>-0.16873675011943096</v>
      </c>
      <c r="DM737" s="14">
        <v>-0.15277353501061935</v>
      </c>
      <c r="DN737" s="14">
        <v>9.2355373959870118E-2</v>
      </c>
      <c r="DO737" s="14">
        <v>7.9985367388089895E-2</v>
      </c>
      <c r="DP737" s="14">
        <v>-0.1280012048110683</v>
      </c>
      <c r="DQ737" s="14">
        <v>-0.11528055472912273</v>
      </c>
      <c r="DR737" s="14">
        <v>-0.1526082992625781</v>
      </c>
      <c r="DS737" s="14">
        <v>0.19566569807009718</v>
      </c>
      <c r="DT737" s="14">
        <v>-0.14260543096774439</v>
      </c>
      <c r="DU737" s="14">
        <v>0.20794173470989374</v>
      </c>
      <c r="DV737" s="14">
        <v>-5.4018532338948023E-2</v>
      </c>
      <c r="DW737" s="14">
        <v>-0.24387143509934806</v>
      </c>
      <c r="DX737" s="14">
        <v>8.8493387005288818E-2</v>
      </c>
      <c r="DY737" s="14">
        <v>-0.19609641532117975</v>
      </c>
      <c r="DZ737" s="14">
        <v>-0.44816149632517766</v>
      </c>
      <c r="EA737" s="14">
        <v>-0.13647637605339125</v>
      </c>
      <c r="EB737" s="14">
        <v>9.3660258984434072E-2</v>
      </c>
      <c r="EC737" s="14">
        <v>0.78459277901350988</v>
      </c>
      <c r="ED737" s="14">
        <v>1</v>
      </c>
    </row>
    <row r="738" spans="2:134" ht="9.9499999999999993" customHeight="1" x14ac:dyDescent="0.25"/>
    <row r="740" spans="2:134" x14ac:dyDescent="0.25">
      <c r="B740" s="1" t="s">
        <v>226</v>
      </c>
    </row>
    <row r="741" spans="2:134" ht="5.0999999999999996" customHeight="1" x14ac:dyDescent="0.25"/>
    <row r="742" spans="2:134" x14ac:dyDescent="0.25">
      <c r="B742" s="4" t="s">
        <v>4</v>
      </c>
      <c r="C742" s="3" t="s">
        <v>215</v>
      </c>
      <c r="D742" s="3" t="s">
        <v>216</v>
      </c>
      <c r="E742" s="3" t="s">
        <v>217</v>
      </c>
      <c r="F742" s="3" t="s">
        <v>218</v>
      </c>
      <c r="G742" s="3" t="s">
        <v>219</v>
      </c>
      <c r="H742" s="3" t="s">
        <v>220</v>
      </c>
      <c r="I742" s="3" t="s">
        <v>221</v>
      </c>
      <c r="J742" s="3" t="s">
        <v>222</v>
      </c>
    </row>
    <row r="743" spans="2:134" x14ac:dyDescent="0.25">
      <c r="B743" s="3" t="s">
        <v>50</v>
      </c>
      <c r="C743" s="10">
        <v>4.8005418107031417E-16</v>
      </c>
      <c r="D743" s="10">
        <v>0.12996972542617996</v>
      </c>
      <c r="E743" s="10">
        <v>-2.9017875839307075</v>
      </c>
      <c r="F743" s="10">
        <v>1.5271331796673442</v>
      </c>
      <c r="G743" s="10">
        <v>0.72568055896160477</v>
      </c>
      <c r="H743" s="10">
        <v>3.0288128948036235</v>
      </c>
      <c r="I743" s="10">
        <v>-1.1462210471340091</v>
      </c>
      <c r="J743" s="10">
        <v>71</v>
      </c>
    </row>
    <row r="744" spans="2:134" x14ac:dyDescent="0.25">
      <c r="B744" s="3" t="s">
        <v>51</v>
      </c>
      <c r="C744" s="14">
        <v>-2.3611785453295581E-16</v>
      </c>
      <c r="D744" s="14">
        <v>6.934641239704406E-2</v>
      </c>
      <c r="E744" s="14">
        <v>-1.8312713727665142</v>
      </c>
      <c r="F744" s="14">
        <v>1.903838439172683</v>
      </c>
      <c r="G744" s="14">
        <v>0.63104089376644901</v>
      </c>
      <c r="H744" s="14">
        <v>1.3506597912787388</v>
      </c>
      <c r="I744" s="14">
        <v>-0.13545095498526427</v>
      </c>
      <c r="J744" s="14">
        <v>71</v>
      </c>
    </row>
    <row r="745" spans="2:134" x14ac:dyDescent="0.25">
      <c r="B745" s="3" t="s">
        <v>52</v>
      </c>
      <c r="C745" s="10">
        <v>-1.7747931449993701E-16</v>
      </c>
      <c r="D745" s="10">
        <v>6.7805908497919287E-2</v>
      </c>
      <c r="E745" s="10">
        <v>-1.7992620850335057</v>
      </c>
      <c r="F745" s="10">
        <v>1.8047076115513656</v>
      </c>
      <c r="G745" s="10">
        <v>0.73779037525578361</v>
      </c>
      <c r="H745" s="10">
        <v>-0.19323271607028714</v>
      </c>
      <c r="I745" s="10">
        <v>-0.23358113693967811</v>
      </c>
      <c r="J745" s="10">
        <v>71</v>
      </c>
    </row>
    <row r="746" spans="2:134" x14ac:dyDescent="0.25">
      <c r="B746" s="3" t="s">
        <v>53</v>
      </c>
      <c r="C746" s="14">
        <v>1.2665924647132068E-16</v>
      </c>
      <c r="D746" s="14">
        <v>7.7963289101775413E-2</v>
      </c>
      <c r="E746" s="14">
        <v>-2.4367194332755782</v>
      </c>
      <c r="F746" s="14">
        <v>1.241452487555377</v>
      </c>
      <c r="G746" s="14">
        <v>0.6875049584278542</v>
      </c>
      <c r="H746" s="14">
        <v>3.1384291586221567</v>
      </c>
      <c r="I746" s="14">
        <v>-1.2792354205393459</v>
      </c>
      <c r="J746" s="14">
        <v>71</v>
      </c>
    </row>
    <row r="747" spans="2:134" x14ac:dyDescent="0.25">
      <c r="B747" s="3" t="s">
        <v>54</v>
      </c>
      <c r="C747" s="10">
        <v>5.0663698588528272E-16</v>
      </c>
      <c r="D747" s="10">
        <v>7.4611142725744067E-2</v>
      </c>
      <c r="E747" s="10">
        <v>-1.8421632825648688</v>
      </c>
      <c r="F747" s="10">
        <v>2.4267364131298406</v>
      </c>
      <c r="G747" s="10">
        <v>0.78184526146540279</v>
      </c>
      <c r="H747" s="10">
        <v>0.61789588593812628</v>
      </c>
      <c r="I747" s="10">
        <v>0.13789603755692489</v>
      </c>
      <c r="J747" s="10">
        <v>71</v>
      </c>
    </row>
    <row r="748" spans="2:134" x14ac:dyDescent="0.25">
      <c r="B748" s="3" t="s">
        <v>55</v>
      </c>
      <c r="C748" s="14">
        <v>-2.67782666150786E-16</v>
      </c>
      <c r="D748" s="14">
        <v>8.5797375299689074E-2</v>
      </c>
      <c r="E748" s="14">
        <v>-1.5822035973684754</v>
      </c>
      <c r="F748" s="14">
        <v>0.90885712299143862</v>
      </c>
      <c r="G748" s="14">
        <v>0.57272088078802685</v>
      </c>
      <c r="H748" s="14">
        <v>-9.2607415403117788E-2</v>
      </c>
      <c r="I748" s="14">
        <v>-0.61968594935075527</v>
      </c>
      <c r="J748" s="14">
        <v>71</v>
      </c>
    </row>
    <row r="749" spans="2:134" x14ac:dyDescent="0.25">
      <c r="B749" s="3" t="s">
        <v>55</v>
      </c>
      <c r="C749" s="10">
        <v>-3.1821181057918219E-16</v>
      </c>
      <c r="D749" s="10">
        <v>8.5577336159066625E-2</v>
      </c>
      <c r="E749" s="10">
        <v>-1.8740046879922949</v>
      </c>
      <c r="F749" s="10">
        <v>1.2870838490243872</v>
      </c>
      <c r="G749" s="10">
        <v>0.69342506391529746</v>
      </c>
      <c r="H749" s="10">
        <v>-1.7976120130636541E-2</v>
      </c>
      <c r="I749" s="10">
        <v>-0.55189245507674967</v>
      </c>
      <c r="J749" s="10">
        <v>71</v>
      </c>
    </row>
    <row r="750" spans="2:134" x14ac:dyDescent="0.25">
      <c r="B750" s="3" t="s">
        <v>56</v>
      </c>
      <c r="C750" s="14">
        <v>1.0320383045811314E-16</v>
      </c>
      <c r="D750" s="14">
        <v>-4.5491867818989173E-3</v>
      </c>
      <c r="E750" s="14">
        <v>-2.329809750112787</v>
      </c>
      <c r="F750" s="14">
        <v>1.3489818012044148</v>
      </c>
      <c r="G750" s="14">
        <v>0.77381700167631418</v>
      </c>
      <c r="H750" s="14">
        <v>-2.4902363236505298E-2</v>
      </c>
      <c r="I750" s="14">
        <v>-0.46664478956626432</v>
      </c>
      <c r="J750" s="14">
        <v>71</v>
      </c>
    </row>
    <row r="751" spans="2:134" x14ac:dyDescent="0.25">
      <c r="B751" s="3" t="s">
        <v>57</v>
      </c>
      <c r="C751" s="10">
        <v>-2.0640766091622628E-16</v>
      </c>
      <c r="D751" s="10">
        <v>8.1829798919279634E-2</v>
      </c>
      <c r="E751" s="10">
        <v>-1.8560521799040053</v>
      </c>
      <c r="F751" s="10">
        <v>1.1493805286955374</v>
      </c>
      <c r="G751" s="10">
        <v>0.6282385847911679</v>
      </c>
      <c r="H751" s="10">
        <v>1.189101295950926</v>
      </c>
      <c r="I751" s="10">
        <v>-0.8989862342288123</v>
      </c>
      <c r="J751" s="10">
        <v>71</v>
      </c>
    </row>
    <row r="752" spans="2:134" x14ac:dyDescent="0.25">
      <c r="B752" s="3" t="s">
        <v>57</v>
      </c>
      <c r="C752" s="14">
        <v>-2.5019110414088036E-16</v>
      </c>
      <c r="D752" s="14">
        <v>5.7076466591794342E-2</v>
      </c>
      <c r="E752" s="14">
        <v>-1.9649884404483702</v>
      </c>
      <c r="F752" s="14">
        <v>1.2826435267940606</v>
      </c>
      <c r="G752" s="14">
        <v>0.70485865667204584</v>
      </c>
      <c r="H752" s="14">
        <v>0.16556933234098903</v>
      </c>
      <c r="I752" s="14">
        <v>-0.52528240276614668</v>
      </c>
      <c r="J752" s="14">
        <v>71</v>
      </c>
    </row>
    <row r="753" spans="2:10" x14ac:dyDescent="0.25">
      <c r="B753" s="3" t="s">
        <v>58</v>
      </c>
      <c r="C753" s="10">
        <v>2.0015288331270428E-16</v>
      </c>
      <c r="D753" s="10">
        <v>-5.9063618381034036E-2</v>
      </c>
      <c r="E753" s="10">
        <v>-1.6726013758166449</v>
      </c>
      <c r="F753" s="10">
        <v>2.1598667041936936</v>
      </c>
      <c r="G753" s="10">
        <v>0.63275823438339662</v>
      </c>
      <c r="H753" s="10">
        <v>1.0410739145201191</v>
      </c>
      <c r="I753" s="10">
        <v>0.39749154808035569</v>
      </c>
      <c r="J753" s="10">
        <v>71</v>
      </c>
    </row>
    <row r="754" spans="2:10" x14ac:dyDescent="0.25">
      <c r="B754" s="3" t="s">
        <v>58</v>
      </c>
      <c r="C754" s="14">
        <v>1.5011466248452821E-16</v>
      </c>
      <c r="D754" s="14">
        <v>-0.11919940175303945</v>
      </c>
      <c r="E754" s="14">
        <v>-1.5378932940450525</v>
      </c>
      <c r="F754" s="14">
        <v>2.2478188755236475</v>
      </c>
      <c r="G754" s="14">
        <v>0.72208714248303474</v>
      </c>
      <c r="H754" s="14">
        <v>0.55465306473561649</v>
      </c>
      <c r="I754" s="14">
        <v>0.37889682477811276</v>
      </c>
      <c r="J754" s="14">
        <v>71</v>
      </c>
    </row>
    <row r="755" spans="2:10" x14ac:dyDescent="0.25">
      <c r="B755" s="3" t="s">
        <v>59</v>
      </c>
      <c r="C755" s="10">
        <v>-4.5347137625534564E-17</v>
      </c>
      <c r="D755" s="10">
        <v>7.8679815691089061E-2</v>
      </c>
      <c r="E755" s="10">
        <v>-1.9621788861488771</v>
      </c>
      <c r="F755" s="10">
        <v>1.1324882008939245</v>
      </c>
      <c r="G755" s="10">
        <v>0.66463977127303431</v>
      </c>
      <c r="H755" s="10">
        <v>2.3593613374150557</v>
      </c>
      <c r="I755" s="10">
        <v>-1.2846798806896023</v>
      </c>
      <c r="J755" s="10">
        <v>71</v>
      </c>
    </row>
    <row r="756" spans="2:10" x14ac:dyDescent="0.25">
      <c r="B756" s="3" t="s">
        <v>59</v>
      </c>
      <c r="C756" s="14">
        <v>-8.6003192048427616E-17</v>
      </c>
      <c r="D756" s="14">
        <v>0.12578557830250381</v>
      </c>
      <c r="E756" s="14">
        <v>-2.4820129424800892</v>
      </c>
      <c r="F756" s="14">
        <v>1.3326519658421436</v>
      </c>
      <c r="G756" s="14">
        <v>0.72438314912270962</v>
      </c>
      <c r="H756" s="14">
        <v>2.099686959206851</v>
      </c>
      <c r="I756" s="14">
        <v>-1.3042077745064229</v>
      </c>
      <c r="J756" s="14">
        <v>71</v>
      </c>
    </row>
    <row r="757" spans="2:10" x14ac:dyDescent="0.25">
      <c r="B757" s="3" t="s">
        <v>60</v>
      </c>
      <c r="C757" s="10">
        <v>2.5019110414088035E-17</v>
      </c>
      <c r="D757" s="10">
        <v>5.178583141735138E-2</v>
      </c>
      <c r="E757" s="10">
        <v>-3.0374686275837259</v>
      </c>
      <c r="F757" s="10">
        <v>0.96620005921115237</v>
      </c>
      <c r="G757" s="10">
        <v>0.59829609249108806</v>
      </c>
      <c r="H757" s="10">
        <v>8.0590747488904348</v>
      </c>
      <c r="I757" s="10">
        <v>-1.8063074425346737</v>
      </c>
      <c r="J757" s="10">
        <v>71</v>
      </c>
    </row>
    <row r="758" spans="2:10" x14ac:dyDescent="0.25">
      <c r="B758" s="3" t="s">
        <v>60</v>
      </c>
      <c r="C758" s="14">
        <v>-4.0656054422893058E-17</v>
      </c>
      <c r="D758" s="14">
        <v>-5.2970094226009568E-2</v>
      </c>
      <c r="E758" s="14">
        <v>-3.2446317808900003</v>
      </c>
      <c r="F758" s="14">
        <v>1.8011616590297601</v>
      </c>
      <c r="G758" s="14">
        <v>0.68016369232318741</v>
      </c>
      <c r="H758" s="14">
        <v>6.7955812448749828</v>
      </c>
      <c r="I758" s="14">
        <v>-0.96429798139219269</v>
      </c>
      <c r="J758" s="14">
        <v>71</v>
      </c>
    </row>
    <row r="759" spans="2:10" x14ac:dyDescent="0.25">
      <c r="B759" s="3" t="s">
        <v>61</v>
      </c>
      <c r="C759" s="10">
        <v>-2.7051913135232686E-16</v>
      </c>
      <c r="D759" s="10">
        <v>3.9346686331247507E-2</v>
      </c>
      <c r="E759" s="10">
        <v>-1.8686746919977633</v>
      </c>
      <c r="F759" s="10">
        <v>1.6341841524414316</v>
      </c>
      <c r="G759" s="10">
        <v>0.77692669330252051</v>
      </c>
      <c r="H759" s="10">
        <v>8.0404892363625358E-2</v>
      </c>
      <c r="I759" s="10">
        <v>-0.36333203090075294</v>
      </c>
      <c r="J759" s="10">
        <v>71</v>
      </c>
    </row>
    <row r="760" spans="2:10" x14ac:dyDescent="0.25">
      <c r="B760" s="3" t="s">
        <v>62</v>
      </c>
      <c r="C760" s="14">
        <v>-9.1085198851289253E-17</v>
      </c>
      <c r="D760" s="14">
        <v>0.15989074892726171</v>
      </c>
      <c r="E760" s="14">
        <v>-2.0894227646955903</v>
      </c>
      <c r="F760" s="14">
        <v>1.1799878073260963</v>
      </c>
      <c r="G760" s="14">
        <v>0.69547389724755271</v>
      </c>
      <c r="H760" s="14">
        <v>0.15326449496273664</v>
      </c>
      <c r="I760" s="14">
        <v>-0.65526254612219292</v>
      </c>
      <c r="J760" s="14">
        <v>71</v>
      </c>
    </row>
    <row r="761" spans="2:10" x14ac:dyDescent="0.25">
      <c r="B761" s="3" t="s">
        <v>62</v>
      </c>
      <c r="C761" s="10">
        <v>-1.8041124150158794E-16</v>
      </c>
      <c r="D761" s="10">
        <v>6.363795095431693E-2</v>
      </c>
      <c r="E761" s="10">
        <v>-2.3891646896086431</v>
      </c>
      <c r="F761" s="10">
        <v>1.1806296292847331</v>
      </c>
      <c r="G761" s="10">
        <v>0.68461572454139707</v>
      </c>
      <c r="H761" s="10">
        <v>1.1439065958505221</v>
      </c>
      <c r="I761" s="10">
        <v>-0.77629660495831976</v>
      </c>
      <c r="J761" s="10">
        <v>71</v>
      </c>
    </row>
    <row r="762" spans="2:10" x14ac:dyDescent="0.25">
      <c r="B762" s="3" t="s">
        <v>63</v>
      </c>
      <c r="C762" s="14" t="s">
        <v>4</v>
      </c>
      <c r="D762" s="14">
        <v>5.0646375743190142E-2</v>
      </c>
      <c r="E762" s="14">
        <v>-1.1834400623880219</v>
      </c>
      <c r="F762" s="14">
        <v>0.87787532107344457</v>
      </c>
      <c r="G762" s="14">
        <v>0.5517197432526677</v>
      </c>
      <c r="H762" s="14">
        <v>-0.74179483165470916</v>
      </c>
      <c r="I762" s="14">
        <v>-0.32168981983305106</v>
      </c>
      <c r="J762" s="14">
        <v>71</v>
      </c>
    </row>
    <row r="763" spans="2:10" x14ac:dyDescent="0.25">
      <c r="B763" s="3" t="s">
        <v>63</v>
      </c>
      <c r="C763" s="10">
        <v>-8.6003192048427616E-17</v>
      </c>
      <c r="D763" s="10">
        <v>5.7233728975119205E-2</v>
      </c>
      <c r="E763" s="10">
        <v>-1.2599582620259633</v>
      </c>
      <c r="F763" s="10">
        <v>1.795364458573365</v>
      </c>
      <c r="G763" s="10">
        <v>0.66075847457464554</v>
      </c>
      <c r="H763" s="10">
        <v>-0.27123452396735415</v>
      </c>
      <c r="I763" s="10">
        <v>0.18967045940203461</v>
      </c>
      <c r="J763" s="10">
        <v>71</v>
      </c>
    </row>
    <row r="764" spans="2:10" x14ac:dyDescent="0.25">
      <c r="B764" s="3" t="s">
        <v>64</v>
      </c>
      <c r="C764" s="14">
        <v>3.4401276819371045E-17</v>
      </c>
      <c r="D764" s="14">
        <v>0.13254539237825805</v>
      </c>
      <c r="E764" s="14">
        <v>-1.3224455497111789</v>
      </c>
      <c r="F764" s="14">
        <v>1.2370815378263429</v>
      </c>
      <c r="G764" s="14">
        <v>0.5524641015317584</v>
      </c>
      <c r="H764" s="14">
        <v>-6.1373885796170313E-2</v>
      </c>
      <c r="I764" s="14">
        <v>-4.1114982237072106E-2</v>
      </c>
      <c r="J764" s="14">
        <v>71</v>
      </c>
    </row>
    <row r="765" spans="2:10" x14ac:dyDescent="0.25">
      <c r="B765" s="3" t="s">
        <v>64</v>
      </c>
      <c r="C765" s="10">
        <v>-7.7402872843584853E-17</v>
      </c>
      <c r="D765" s="10">
        <v>0.10140898272937943</v>
      </c>
      <c r="E765" s="10">
        <v>-2.0622876176751026</v>
      </c>
      <c r="F765" s="10">
        <v>1.5059799406714582</v>
      </c>
      <c r="G765" s="10">
        <v>0.65602370682160194</v>
      </c>
      <c r="H765" s="10">
        <v>0.78101956199162137</v>
      </c>
      <c r="I765" s="10">
        <v>-0.31980092135183985</v>
      </c>
      <c r="J765" s="10">
        <v>71</v>
      </c>
    </row>
    <row r="766" spans="2:10" x14ac:dyDescent="0.25">
      <c r="B766" s="3" t="s">
        <v>65</v>
      </c>
      <c r="C766" s="14">
        <v>4.0968793303069156E-16</v>
      </c>
      <c r="D766" s="14">
        <v>5.7948259594737407E-2</v>
      </c>
      <c r="E766" s="14">
        <v>-1.7367186228046041</v>
      </c>
      <c r="F766" s="14">
        <v>1.4552726424491771</v>
      </c>
      <c r="G766" s="14">
        <v>0.72953855720589089</v>
      </c>
      <c r="H766" s="14">
        <v>-7.2217979303045077E-2</v>
      </c>
      <c r="I766" s="14">
        <v>-0.17258290424569442</v>
      </c>
      <c r="J766" s="14">
        <v>71</v>
      </c>
    </row>
    <row r="767" spans="2:10" x14ac:dyDescent="0.25">
      <c r="B767" s="3" t="s">
        <v>66</v>
      </c>
      <c r="C767" s="10">
        <v>-1.7943393250103762E-16</v>
      </c>
      <c r="D767" s="10">
        <v>-4.9875076094194407E-4</v>
      </c>
      <c r="E767" s="10">
        <v>-1.2502946456191597</v>
      </c>
      <c r="F767" s="10">
        <v>2.0835744344575282</v>
      </c>
      <c r="G767" s="10">
        <v>0.58557411028169037</v>
      </c>
      <c r="H767" s="10">
        <v>1.5525230172456883</v>
      </c>
      <c r="I767" s="10">
        <v>0.22942126895778978</v>
      </c>
      <c r="J767" s="10">
        <v>71</v>
      </c>
    </row>
    <row r="768" spans="2:10" x14ac:dyDescent="0.25">
      <c r="B768" s="3" t="s">
        <v>66</v>
      </c>
      <c r="C768" s="14">
        <v>-2.9710193616729541E-16</v>
      </c>
      <c r="D768" s="14">
        <v>9.9324070938231271E-3</v>
      </c>
      <c r="E768" s="14">
        <v>-1.528331478330188</v>
      </c>
      <c r="F768" s="14">
        <v>1.491135325200398</v>
      </c>
      <c r="G768" s="14">
        <v>0.70071453368858017</v>
      </c>
      <c r="H768" s="14">
        <v>-0.32614689042966072</v>
      </c>
      <c r="I768" s="14">
        <v>-0.29091206524314756</v>
      </c>
      <c r="J768" s="14">
        <v>71</v>
      </c>
    </row>
    <row r="769" spans="2:10" x14ac:dyDescent="0.25">
      <c r="B769" s="3" t="s">
        <v>67</v>
      </c>
      <c r="C769" s="10">
        <v>2.7208282575320736E-16</v>
      </c>
      <c r="D769" s="10">
        <v>2.7855885575049033E-2</v>
      </c>
      <c r="E769" s="10">
        <v>-1.4524098842450051</v>
      </c>
      <c r="F769" s="10">
        <v>1.7220492656820983</v>
      </c>
      <c r="G769" s="10">
        <v>0.53915506463617358</v>
      </c>
      <c r="H769" s="10">
        <v>1.3340720922480012</v>
      </c>
      <c r="I769" s="10">
        <v>-7.3022622726242256E-2</v>
      </c>
      <c r="J769" s="10">
        <v>71</v>
      </c>
    </row>
    <row r="770" spans="2:10" x14ac:dyDescent="0.25">
      <c r="B770" s="3" t="s">
        <v>67</v>
      </c>
      <c r="C770" s="14">
        <v>2.0758043171688667E-16</v>
      </c>
      <c r="D770" s="14">
        <v>-2.5541366992821724E-3</v>
      </c>
      <c r="E770" s="14">
        <v>-2.2080154229780424</v>
      </c>
      <c r="F770" s="14">
        <v>1.4462365122709135</v>
      </c>
      <c r="G770" s="14">
        <v>0.60685743741517151</v>
      </c>
      <c r="H770" s="14">
        <v>2.9015062439619328</v>
      </c>
      <c r="I770" s="14">
        <v>-0.81625187575448421</v>
      </c>
      <c r="J770" s="14">
        <v>71</v>
      </c>
    </row>
    <row r="771" spans="2:10" x14ac:dyDescent="0.25">
      <c r="B771" s="3" t="s">
        <v>68</v>
      </c>
      <c r="C771" s="10">
        <v>1.5910590528959109E-16</v>
      </c>
      <c r="D771" s="10">
        <v>4.8532166119779167E-2</v>
      </c>
      <c r="E771" s="10">
        <v>-2.595149615901466</v>
      </c>
      <c r="F771" s="10">
        <v>1.5375658828360661</v>
      </c>
      <c r="G771" s="10">
        <v>0.74907085058916834</v>
      </c>
      <c r="H771" s="10">
        <v>1.582217606504269</v>
      </c>
      <c r="I771" s="10">
        <v>-0.81611012763178281</v>
      </c>
      <c r="J771" s="10">
        <v>71</v>
      </c>
    </row>
    <row r="772" spans="2:10" x14ac:dyDescent="0.25">
      <c r="B772" s="3" t="s">
        <v>69</v>
      </c>
      <c r="C772" s="14">
        <v>-3.8779621141836451E-16</v>
      </c>
      <c r="D772" s="14">
        <v>-5.5799237076612357E-3</v>
      </c>
      <c r="E772" s="14">
        <v>-2.1698378345006537</v>
      </c>
      <c r="F772" s="14">
        <v>1.8119246098804855</v>
      </c>
      <c r="G772" s="14">
        <v>0.67544628872416612</v>
      </c>
      <c r="H772" s="14">
        <v>0.90209922310598412</v>
      </c>
      <c r="I772" s="14">
        <v>-3.4217727266361922E-2</v>
      </c>
      <c r="J772" s="14">
        <v>71</v>
      </c>
    </row>
    <row r="773" spans="2:10" x14ac:dyDescent="0.25">
      <c r="B773" s="3" t="s">
        <v>70</v>
      </c>
      <c r="C773" s="10">
        <v>2.2204460492503131E-16</v>
      </c>
      <c r="D773" s="10">
        <v>-0.16194361140402341</v>
      </c>
      <c r="E773" s="10">
        <v>-1.9401213158282251</v>
      </c>
      <c r="F773" s="10">
        <v>1.9034786605515239</v>
      </c>
      <c r="G773" s="10">
        <v>0.70360909016028106</v>
      </c>
      <c r="H773" s="10">
        <v>0.70577885202522195</v>
      </c>
      <c r="I773" s="10">
        <v>0.46179616868631479</v>
      </c>
      <c r="J773" s="10">
        <v>71</v>
      </c>
    </row>
    <row r="774" spans="2:10" x14ac:dyDescent="0.25">
      <c r="B774" s="3" t="s">
        <v>71</v>
      </c>
      <c r="C774" s="14">
        <v>9.2257969651949628E-17</v>
      </c>
      <c r="D774" s="14">
        <v>5.7759248891603332E-2</v>
      </c>
      <c r="E774" s="14">
        <v>-2.9798728462914328</v>
      </c>
      <c r="F774" s="14">
        <v>1.4362164918033469</v>
      </c>
      <c r="G774" s="14">
        <v>0.79665257115555554</v>
      </c>
      <c r="H774" s="14">
        <v>1.942616949157876</v>
      </c>
      <c r="I774" s="14">
        <v>-0.9674545474449201</v>
      </c>
      <c r="J774" s="14">
        <v>71</v>
      </c>
    </row>
    <row r="775" spans="2:10" x14ac:dyDescent="0.25">
      <c r="B775" s="3" t="s">
        <v>72</v>
      </c>
      <c r="C775" s="10">
        <v>-7.4275484041823853E-17</v>
      </c>
      <c r="D775" s="10">
        <v>0.10621170218341647</v>
      </c>
      <c r="E775" s="10">
        <v>-2.7002593794861713</v>
      </c>
      <c r="F775" s="10">
        <v>1.2940428072981223</v>
      </c>
      <c r="G775" s="10">
        <v>0.70238718982186665</v>
      </c>
      <c r="H775" s="10">
        <v>4.147813255369778</v>
      </c>
      <c r="I775" s="10">
        <v>-1.4149144178607744</v>
      </c>
      <c r="J775" s="10">
        <v>71</v>
      </c>
    </row>
    <row r="776" spans="2:10" x14ac:dyDescent="0.25">
      <c r="B776" s="3" t="s">
        <v>73</v>
      </c>
      <c r="C776" s="14">
        <v>1.9389810570918226E-16</v>
      </c>
      <c r="D776" s="14">
        <v>0.13131177391160803</v>
      </c>
      <c r="E776" s="14">
        <v>-2.5314719498512299</v>
      </c>
      <c r="F776" s="14">
        <v>1.1495856389845533</v>
      </c>
      <c r="G776" s="14">
        <v>0.70693925625560117</v>
      </c>
      <c r="H776" s="14">
        <v>1.6825416726952431</v>
      </c>
      <c r="I776" s="14">
        <v>-1.1548702661144978</v>
      </c>
      <c r="J776" s="14">
        <v>71</v>
      </c>
    </row>
    <row r="777" spans="2:10" x14ac:dyDescent="0.25">
      <c r="B777" s="3" t="s">
        <v>74</v>
      </c>
      <c r="C777" s="10">
        <v>-6.723885923786159E-17</v>
      </c>
      <c r="D777" s="10">
        <v>-1.3824578078850847E-2</v>
      </c>
      <c r="E777" s="10">
        <v>-1.4548634185394256</v>
      </c>
      <c r="F777" s="10">
        <v>1.6923697493119572</v>
      </c>
      <c r="G777" s="10">
        <v>0.56320678413611969</v>
      </c>
      <c r="H777" s="10">
        <v>0.69533755312944434</v>
      </c>
      <c r="I777" s="10">
        <v>0.2527787216617759</v>
      </c>
      <c r="J777" s="10">
        <v>71</v>
      </c>
    </row>
    <row r="778" spans="2:10" x14ac:dyDescent="0.25">
      <c r="B778" s="3" t="s">
        <v>74</v>
      </c>
      <c r="C778" s="14">
        <v>-9.7730900055031391E-17</v>
      </c>
      <c r="D778" s="14">
        <v>8.4346073881619604E-2</v>
      </c>
      <c r="E778" s="14">
        <v>-2.3300958622240162</v>
      </c>
      <c r="F778" s="14">
        <v>1.6995135126210301</v>
      </c>
      <c r="G778" s="14">
        <v>0.77419140596617042</v>
      </c>
      <c r="H778" s="14">
        <v>0.21756551731163043</v>
      </c>
      <c r="I778" s="14">
        <v>-0.55002480939119425</v>
      </c>
      <c r="J778" s="14">
        <v>71</v>
      </c>
    </row>
    <row r="779" spans="2:10" x14ac:dyDescent="0.25">
      <c r="B779" s="3" t="s">
        <v>75</v>
      </c>
      <c r="C779" s="10">
        <v>1.0945860806163515E-16</v>
      </c>
      <c r="D779" s="10">
        <v>0.1034301329274388</v>
      </c>
      <c r="E779" s="10">
        <v>-2.4203301349472857</v>
      </c>
      <c r="F779" s="10">
        <v>2.1374973340912988</v>
      </c>
      <c r="G779" s="10">
        <v>0.74994080627703685</v>
      </c>
      <c r="H779" s="10">
        <v>1.428602442526361</v>
      </c>
      <c r="I779" s="10">
        <v>-0.46330879957299598</v>
      </c>
      <c r="J779" s="10">
        <v>71</v>
      </c>
    </row>
    <row r="780" spans="2:10" x14ac:dyDescent="0.25">
      <c r="B780" s="3" t="s">
        <v>76</v>
      </c>
      <c r="C780" s="14">
        <v>7.1929942440503103E-17</v>
      </c>
      <c r="D780" s="14">
        <v>1.9737825538131415E-2</v>
      </c>
      <c r="E780" s="14">
        <v>-1.4465043180931216</v>
      </c>
      <c r="F780" s="14">
        <v>1.3817624396033188</v>
      </c>
      <c r="G780" s="14">
        <v>0.59838589438954015</v>
      </c>
      <c r="H780" s="14">
        <v>-0.2413889012720789</v>
      </c>
      <c r="I780" s="14">
        <v>0.19357257552334381</v>
      </c>
      <c r="J780" s="14">
        <v>71</v>
      </c>
    </row>
    <row r="781" spans="2:10" x14ac:dyDescent="0.25">
      <c r="B781" s="3" t="s">
        <v>77</v>
      </c>
      <c r="C781" s="10">
        <v>8.8348733649748378E-17</v>
      </c>
      <c r="D781" s="10">
        <v>4.2261969800733351E-2</v>
      </c>
      <c r="E781" s="10">
        <v>-1.7441420454950602</v>
      </c>
      <c r="F781" s="10">
        <v>1.4149263056133998</v>
      </c>
      <c r="G781" s="10">
        <v>0.58090554473155742</v>
      </c>
      <c r="H781" s="10">
        <v>1.2482887175434421</v>
      </c>
      <c r="I781" s="10">
        <v>-0.20315269851758275</v>
      </c>
      <c r="J781" s="10">
        <v>71</v>
      </c>
    </row>
    <row r="782" spans="2:10" x14ac:dyDescent="0.25">
      <c r="B782" s="3" t="s">
        <v>77</v>
      </c>
      <c r="C782" s="14">
        <v>3.0961149137433941E-16</v>
      </c>
      <c r="D782" s="14">
        <v>-4.8511579097623075E-2</v>
      </c>
      <c r="E782" s="14">
        <v>-1.4859714574653249</v>
      </c>
      <c r="F782" s="14">
        <v>2.0909279261787721</v>
      </c>
      <c r="G782" s="14">
        <v>0.74511998474719454</v>
      </c>
      <c r="H782" s="14">
        <v>0.32650697704405873</v>
      </c>
      <c r="I782" s="14">
        <v>0.20712001884271178</v>
      </c>
      <c r="J782" s="14">
        <v>71</v>
      </c>
    </row>
    <row r="783" spans="2:10" x14ac:dyDescent="0.25">
      <c r="B783" s="3" t="s">
        <v>78</v>
      </c>
      <c r="C783" s="10">
        <v>-2.7364652015408786E-16</v>
      </c>
      <c r="D783" s="10">
        <v>0.12830351167048723</v>
      </c>
      <c r="E783" s="10">
        <v>-2.2020928396703221</v>
      </c>
      <c r="F783" s="10">
        <v>1.1618339437110794</v>
      </c>
      <c r="G783" s="10">
        <v>0.70099529893672119</v>
      </c>
      <c r="H783" s="10">
        <v>2.1451776007896095</v>
      </c>
      <c r="I783" s="10">
        <v>-1.2522257213230352</v>
      </c>
      <c r="J783" s="10">
        <v>71</v>
      </c>
    </row>
    <row r="784" spans="2:10" x14ac:dyDescent="0.25">
      <c r="B784" s="3" t="s">
        <v>79</v>
      </c>
      <c r="C784" s="14">
        <v>1.0633121925987414E-16</v>
      </c>
      <c r="D784" s="14">
        <v>3.416566337241389E-2</v>
      </c>
      <c r="E784" s="14">
        <v>-1.9527927178473912</v>
      </c>
      <c r="F784" s="14">
        <v>1.2231882774144183</v>
      </c>
      <c r="G784" s="14">
        <v>0.59360880028831231</v>
      </c>
      <c r="H784" s="14">
        <v>0.88962574858861121</v>
      </c>
      <c r="I784" s="14">
        <v>-0.7982534962705401</v>
      </c>
      <c r="J784" s="14">
        <v>71</v>
      </c>
    </row>
    <row r="785" spans="2:10" x14ac:dyDescent="0.25">
      <c r="B785" s="3" t="s">
        <v>79</v>
      </c>
      <c r="C785" s="10">
        <v>2.9710193616729541E-16</v>
      </c>
      <c r="D785" s="10">
        <v>-2.0370610997112328E-2</v>
      </c>
      <c r="E785" s="10">
        <v>-1.5877204630519688</v>
      </c>
      <c r="F785" s="10">
        <v>2.745181008607934</v>
      </c>
      <c r="G785" s="10">
        <v>0.7493682397861825</v>
      </c>
      <c r="H785" s="10">
        <v>1.5321990866018664</v>
      </c>
      <c r="I785" s="10">
        <v>0.53365068560097662</v>
      </c>
      <c r="J785" s="10">
        <v>71</v>
      </c>
    </row>
    <row r="786" spans="2:10" x14ac:dyDescent="0.25">
      <c r="B786" s="3" t="s">
        <v>80</v>
      </c>
      <c r="C786" s="14">
        <v>-1.7513377289861623E-16</v>
      </c>
      <c r="D786" s="14">
        <v>7.5964919320166746E-2</v>
      </c>
      <c r="E786" s="14">
        <v>-1.9441959694267301</v>
      </c>
      <c r="F786" s="14">
        <v>2.4481302182906481</v>
      </c>
      <c r="G786" s="14">
        <v>0.74536363555724672</v>
      </c>
      <c r="H786" s="14">
        <v>0.80697012195583895</v>
      </c>
      <c r="I786" s="14">
        <v>-5.7657767622636281E-2</v>
      </c>
      <c r="J786" s="14">
        <v>71</v>
      </c>
    </row>
    <row r="787" spans="2:10" x14ac:dyDescent="0.25">
      <c r="B787" s="3" t="s">
        <v>81</v>
      </c>
      <c r="C787" s="10">
        <v>2.4706371533911936E-16</v>
      </c>
      <c r="D787" s="10">
        <v>-9.7429370830702106E-2</v>
      </c>
      <c r="E787" s="10">
        <v>-1.7285328489140113</v>
      </c>
      <c r="F787" s="10">
        <v>1.8202975174700839</v>
      </c>
      <c r="G787" s="10">
        <v>0.63432594879578685</v>
      </c>
      <c r="H787" s="10">
        <v>1.237477126429785</v>
      </c>
      <c r="I787" s="10">
        <v>0.30983534093853587</v>
      </c>
      <c r="J787" s="10">
        <v>71</v>
      </c>
    </row>
    <row r="788" spans="2:10" x14ac:dyDescent="0.25">
      <c r="B788" s="3" t="s">
        <v>82</v>
      </c>
      <c r="C788" s="14">
        <v>1.7200638409685523E-16</v>
      </c>
      <c r="D788" s="14">
        <v>3.2202956547658063E-2</v>
      </c>
      <c r="E788" s="14">
        <v>-1.4526252601276666</v>
      </c>
      <c r="F788" s="14">
        <v>1.2165299028272683</v>
      </c>
      <c r="G788" s="14">
        <v>0.59484075309456896</v>
      </c>
      <c r="H788" s="14">
        <v>-0.11144549578748331</v>
      </c>
      <c r="I788" s="14">
        <v>7.1878624764041985E-2</v>
      </c>
      <c r="J788" s="14">
        <v>71</v>
      </c>
    </row>
    <row r="789" spans="2:10" x14ac:dyDescent="0.25">
      <c r="B789" s="3" t="s">
        <v>83</v>
      </c>
      <c r="C789" s="10">
        <v>-1.5089650968496846E-16</v>
      </c>
      <c r="D789" s="10">
        <v>3.6334128691862824E-2</v>
      </c>
      <c r="E789" s="10">
        <v>-1.9574818432166055</v>
      </c>
      <c r="F789" s="10">
        <v>1.1715623981073247</v>
      </c>
      <c r="G789" s="10">
        <v>0.59633148842220129</v>
      </c>
      <c r="H789" s="10">
        <v>2.2540389913630614</v>
      </c>
      <c r="I789" s="10">
        <v>-1.0271257955977071</v>
      </c>
      <c r="J789" s="10">
        <v>71</v>
      </c>
    </row>
    <row r="790" spans="2:10" x14ac:dyDescent="0.25">
      <c r="B790" s="3" t="s">
        <v>83</v>
      </c>
      <c r="C790" s="14">
        <v>-1.0242198325767289E-16</v>
      </c>
      <c r="D790" s="14">
        <v>0.1551938536126754</v>
      </c>
      <c r="E790" s="14">
        <v>-1.94874044095472</v>
      </c>
      <c r="F790" s="14">
        <v>1.7194894999915975</v>
      </c>
      <c r="G790" s="14">
        <v>0.76603038712935512</v>
      </c>
      <c r="H790" s="14">
        <v>0.4585059278629946</v>
      </c>
      <c r="I790" s="14">
        <v>-0.61197016727755571</v>
      </c>
      <c r="J790" s="14">
        <v>71</v>
      </c>
    </row>
    <row r="791" spans="2:10" x14ac:dyDescent="0.25">
      <c r="B791" s="3" t="s">
        <v>84</v>
      </c>
      <c r="C791" s="10">
        <v>2.1500798012106904E-17</v>
      </c>
      <c r="D791" s="10">
        <v>7.161694439204358E-2</v>
      </c>
      <c r="E791" s="10">
        <v>-2.1515125913983559</v>
      </c>
      <c r="F791" s="10">
        <v>1.4735481884124038</v>
      </c>
      <c r="G791" s="10">
        <v>0.7145795957694977</v>
      </c>
      <c r="H791" s="10">
        <v>0.45231649149541164</v>
      </c>
      <c r="I791" s="10">
        <v>-0.26926858956793831</v>
      </c>
      <c r="J791" s="10">
        <v>71</v>
      </c>
    </row>
    <row r="792" spans="2:10" x14ac:dyDescent="0.25">
      <c r="B792" s="3" t="s">
        <v>85</v>
      </c>
      <c r="C792" s="14">
        <v>-4.5347137625534564E-17</v>
      </c>
      <c r="D792" s="14">
        <v>-9.1709370540626792E-2</v>
      </c>
      <c r="E792" s="14">
        <v>-1.4899525478685041</v>
      </c>
      <c r="F792" s="14">
        <v>1.3100267823537075</v>
      </c>
      <c r="G792" s="14">
        <v>0.64323001591178874</v>
      </c>
      <c r="H792" s="14">
        <v>-0.38158930609647657</v>
      </c>
      <c r="I792" s="14">
        <v>3.0815764809546033E-2</v>
      </c>
      <c r="J792" s="14">
        <v>71</v>
      </c>
    </row>
    <row r="793" spans="2:10" x14ac:dyDescent="0.25">
      <c r="B793" s="3" t="s">
        <v>85</v>
      </c>
      <c r="C793" s="10">
        <v>-4.2219748823773558E-17</v>
      </c>
      <c r="D793" s="10">
        <v>6.9536263654171648E-2</v>
      </c>
      <c r="E793" s="10">
        <v>-2.4779027842649701</v>
      </c>
      <c r="F793" s="10">
        <v>1.8268978385808716</v>
      </c>
      <c r="G793" s="10">
        <v>0.79484518583134323</v>
      </c>
      <c r="H793" s="10">
        <v>0.68272809971736992</v>
      </c>
      <c r="I793" s="10">
        <v>-0.20119844386355681</v>
      </c>
      <c r="J793" s="10">
        <v>71</v>
      </c>
    </row>
    <row r="794" spans="2:10" x14ac:dyDescent="0.25">
      <c r="B794" s="3" t="s">
        <v>86</v>
      </c>
      <c r="C794" s="14">
        <v>-5.4729304030817577E-17</v>
      </c>
      <c r="D794" s="14">
        <v>3.7998185267895446E-2</v>
      </c>
      <c r="E794" s="14">
        <v>-2.8769231869541976</v>
      </c>
      <c r="F794" s="14">
        <v>2.1141404095936682</v>
      </c>
      <c r="G794" s="14">
        <v>0.77374606714912042</v>
      </c>
      <c r="H794" s="14">
        <v>2.1234509134101476</v>
      </c>
      <c r="I794" s="14">
        <v>-0.70698099254756874</v>
      </c>
      <c r="J794" s="14">
        <v>71</v>
      </c>
    </row>
    <row r="795" spans="2:10" x14ac:dyDescent="0.25">
      <c r="B795" s="3" t="s">
        <v>87</v>
      </c>
      <c r="C795" s="10">
        <v>-2.0015288331270428E-16</v>
      </c>
      <c r="D795" s="10">
        <v>0.1446711433775634</v>
      </c>
      <c r="E795" s="10">
        <v>-2.5485124684339335</v>
      </c>
      <c r="F795" s="10">
        <v>1.6960409967791032</v>
      </c>
      <c r="G795" s="10">
        <v>0.7685309920699589</v>
      </c>
      <c r="H795" s="10">
        <v>1.0851208447087712</v>
      </c>
      <c r="I795" s="10">
        <v>-0.76435154604641964</v>
      </c>
      <c r="J795" s="10">
        <v>71</v>
      </c>
    </row>
    <row r="796" spans="2:10" x14ac:dyDescent="0.25">
      <c r="B796" s="3" t="s">
        <v>88</v>
      </c>
      <c r="C796" s="14">
        <v>2.6270065934792436E-16</v>
      </c>
      <c r="D796" s="14">
        <v>-6.1183236648527484E-2</v>
      </c>
      <c r="E796" s="14">
        <v>-1.0090897657990519</v>
      </c>
      <c r="F796" s="14">
        <v>1.4423849567084981</v>
      </c>
      <c r="G796" s="14">
        <v>0.57144826712497554</v>
      </c>
      <c r="H796" s="14">
        <v>-0.68166343937217189</v>
      </c>
      <c r="I796" s="14">
        <v>0.2697253039675353</v>
      </c>
      <c r="J796" s="14">
        <v>71</v>
      </c>
    </row>
    <row r="797" spans="2:10" x14ac:dyDescent="0.25">
      <c r="B797" s="3" t="s">
        <v>88</v>
      </c>
      <c r="C797" s="10">
        <v>2.7833760335672941E-16</v>
      </c>
      <c r="D797" s="10">
        <v>-3.468631309266075E-2</v>
      </c>
      <c r="E797" s="10">
        <v>-1.6962152324565909</v>
      </c>
      <c r="F797" s="10">
        <v>1.3123420279538021</v>
      </c>
      <c r="G797" s="10">
        <v>0.57308901662714862</v>
      </c>
      <c r="H797" s="10">
        <v>0.28241348056944826</v>
      </c>
      <c r="I797" s="10">
        <v>-0.1261366971847627</v>
      </c>
      <c r="J797" s="10">
        <v>71</v>
      </c>
    </row>
    <row r="798" spans="2:10" x14ac:dyDescent="0.25">
      <c r="B798" s="3" t="s">
        <v>89</v>
      </c>
      <c r="C798" s="14">
        <v>-2.5019110414088035E-17</v>
      </c>
      <c r="D798" s="14">
        <v>0.11895317548047581</v>
      </c>
      <c r="E798" s="14">
        <v>-2.5463318491405089</v>
      </c>
      <c r="F798" s="14">
        <v>1.5691531903143039</v>
      </c>
      <c r="G798" s="14">
        <v>0.72018206367499737</v>
      </c>
      <c r="H798" s="14">
        <v>2.1122149262466703</v>
      </c>
      <c r="I798" s="14">
        <v>-1.1088023556050515</v>
      </c>
      <c r="J798" s="14">
        <v>71</v>
      </c>
    </row>
    <row r="799" spans="2:10" x14ac:dyDescent="0.25">
      <c r="B799" s="3" t="s">
        <v>90</v>
      </c>
      <c r="C799" s="10">
        <v>-2.0640766091622628E-16</v>
      </c>
      <c r="D799" s="10">
        <v>8.8882128214514494E-2</v>
      </c>
      <c r="E799" s="10">
        <v>-2.0760592794726596</v>
      </c>
      <c r="F799" s="10">
        <v>1.2670736036155414</v>
      </c>
      <c r="G799" s="10">
        <v>0.75369748401090619</v>
      </c>
      <c r="H799" s="10">
        <v>-4.4665855204606864E-2</v>
      </c>
      <c r="I799" s="10">
        <v>-0.71126482294952487</v>
      </c>
      <c r="J799" s="10">
        <v>71</v>
      </c>
    </row>
    <row r="800" spans="2:10" x14ac:dyDescent="0.25">
      <c r="B800" s="3" t="s">
        <v>90</v>
      </c>
      <c r="C800" s="14">
        <v>-1.9389810570918226E-16</v>
      </c>
      <c r="D800" s="14">
        <v>7.6923286982392675E-2</v>
      </c>
      <c r="E800" s="14">
        <v>-2.4987416959994455</v>
      </c>
      <c r="F800" s="14">
        <v>1.0640609714429301</v>
      </c>
      <c r="G800" s="14">
        <v>0.76697987107975885</v>
      </c>
      <c r="H800" s="14">
        <v>0.68661696417291251</v>
      </c>
      <c r="I800" s="14">
        <v>-0.85646916703995823</v>
      </c>
      <c r="J800" s="14">
        <v>71</v>
      </c>
    </row>
    <row r="801" spans="2:10" x14ac:dyDescent="0.25">
      <c r="B801" s="3" t="s">
        <v>91</v>
      </c>
      <c r="C801" s="10">
        <v>-3.1586626897786146E-16</v>
      </c>
      <c r="D801" s="10">
        <v>7.3106649943659507E-2</v>
      </c>
      <c r="E801" s="10">
        <v>-2.4781808835317665</v>
      </c>
      <c r="F801" s="10">
        <v>1.4959374349298369</v>
      </c>
      <c r="G801" s="10">
        <v>0.78923936141655937</v>
      </c>
      <c r="H801" s="10">
        <v>0.15661709696759996</v>
      </c>
      <c r="I801" s="10">
        <v>-0.38941798178172737</v>
      </c>
      <c r="J801" s="10">
        <v>71</v>
      </c>
    </row>
    <row r="802" spans="2:10" x14ac:dyDescent="0.25">
      <c r="B802" s="3" t="s">
        <v>92</v>
      </c>
      <c r="C802" s="14">
        <v>2.6074604134682372E-16</v>
      </c>
      <c r="D802" s="14">
        <v>2.0794117431141512E-2</v>
      </c>
      <c r="E802" s="14">
        <v>-1.3490690991687737</v>
      </c>
      <c r="F802" s="14">
        <v>1.0132803737261917</v>
      </c>
      <c r="G802" s="14">
        <v>0.51875243012840089</v>
      </c>
      <c r="H802" s="14">
        <v>6.8556745790265161E-2</v>
      </c>
      <c r="I802" s="14">
        <v>-0.36658247812901795</v>
      </c>
      <c r="J802" s="14">
        <v>71</v>
      </c>
    </row>
    <row r="803" spans="2:10" x14ac:dyDescent="0.25">
      <c r="B803" s="3" t="s">
        <v>92</v>
      </c>
      <c r="C803" s="10">
        <v>2.4940925694044008E-16</v>
      </c>
      <c r="D803" s="10">
        <v>2.8974426437265388E-2</v>
      </c>
      <c r="E803" s="10">
        <v>-2.2901445469074058</v>
      </c>
      <c r="F803" s="10">
        <v>1.1633977374217217</v>
      </c>
      <c r="G803" s="10">
        <v>0.63816121267418768</v>
      </c>
      <c r="H803" s="10">
        <v>1.8571080496725045</v>
      </c>
      <c r="I803" s="10">
        <v>-1.0343564267019738</v>
      </c>
      <c r="J803" s="10">
        <v>71</v>
      </c>
    </row>
    <row r="804" spans="2:10" x14ac:dyDescent="0.25">
      <c r="B804" s="3" t="s">
        <v>93</v>
      </c>
      <c r="C804" s="14">
        <v>6.332962323566034E-17</v>
      </c>
      <c r="D804" s="14">
        <v>-2.2571924651212192E-2</v>
      </c>
      <c r="E804" s="14">
        <v>-2.2263080732227074</v>
      </c>
      <c r="F804" s="14">
        <v>1.8641127616757338</v>
      </c>
      <c r="G804" s="14">
        <v>0.78482471207021387</v>
      </c>
      <c r="H804" s="14">
        <v>0.70353704403338257</v>
      </c>
      <c r="I804" s="14">
        <v>-8.210932328836533E-2</v>
      </c>
      <c r="J804" s="14">
        <v>71</v>
      </c>
    </row>
    <row r="805" spans="2:10" x14ac:dyDescent="0.25">
      <c r="B805" s="3" t="s">
        <v>94</v>
      </c>
      <c r="C805" s="10">
        <v>-4.8474526427295564E-17</v>
      </c>
      <c r="D805" s="10">
        <v>-6.8714934279090881E-2</v>
      </c>
      <c r="E805" s="10">
        <v>-1.1442220239326084</v>
      </c>
      <c r="F805" s="10">
        <v>1.2960993788726929</v>
      </c>
      <c r="G805" s="10">
        <v>0.52351365396037153</v>
      </c>
      <c r="H805" s="10">
        <v>-0.5861911966960438</v>
      </c>
      <c r="I805" s="10">
        <v>0.1567702316870799</v>
      </c>
      <c r="J805" s="10">
        <v>71</v>
      </c>
    </row>
    <row r="806" spans="2:10" x14ac:dyDescent="0.25">
      <c r="B806" s="3" t="s">
        <v>94</v>
      </c>
      <c r="C806" s="14">
        <v>-7.4666407642043978E-17</v>
      </c>
      <c r="D806" s="14">
        <v>2.6132506659777753E-2</v>
      </c>
      <c r="E806" s="14">
        <v>-1.5054665201686668</v>
      </c>
      <c r="F806" s="14">
        <v>1.0805762278909783</v>
      </c>
      <c r="G806" s="14">
        <v>0.52954132740123161</v>
      </c>
      <c r="H806" s="14">
        <v>0.59704203727928373</v>
      </c>
      <c r="I806" s="14">
        <v>-0.56310294764147928</v>
      </c>
      <c r="J806" s="14">
        <v>71</v>
      </c>
    </row>
    <row r="807" spans="2:10" x14ac:dyDescent="0.25">
      <c r="B807" s="3" t="s">
        <v>95</v>
      </c>
      <c r="C807" s="10">
        <v>-1.0633121925987414E-16</v>
      </c>
      <c r="D807" s="10">
        <v>6.1679341618015443E-2</v>
      </c>
      <c r="E807" s="10">
        <v>-2.3613953269265346</v>
      </c>
      <c r="F807" s="10">
        <v>1.2150738302615771</v>
      </c>
      <c r="G807" s="10">
        <v>0.65625665385657184</v>
      </c>
      <c r="H807" s="10">
        <v>1.8888082782955298</v>
      </c>
      <c r="I807" s="10">
        <v>-0.95436959293014278</v>
      </c>
      <c r="J807" s="10">
        <v>71</v>
      </c>
    </row>
    <row r="808" spans="2:10" x14ac:dyDescent="0.25">
      <c r="B808" s="3" t="s">
        <v>95</v>
      </c>
      <c r="C808" s="14">
        <v>-6.723885923786159E-17</v>
      </c>
      <c r="D808" s="14">
        <v>0.11195675881599643</v>
      </c>
      <c r="E808" s="14">
        <v>-2.6027299818910588</v>
      </c>
      <c r="F808" s="14">
        <v>1.4474795999942023</v>
      </c>
      <c r="G808" s="14">
        <v>0.7591709109376541</v>
      </c>
      <c r="H808" s="14">
        <v>1.753489947861218</v>
      </c>
      <c r="I808" s="14">
        <v>-0.99268062227465637</v>
      </c>
      <c r="J808" s="14">
        <v>71</v>
      </c>
    </row>
    <row r="809" spans="2:10" x14ac:dyDescent="0.25">
      <c r="B809" s="3" t="s">
        <v>96</v>
      </c>
      <c r="C809" s="10">
        <v>6.880255363874209E-17</v>
      </c>
      <c r="D809" s="10">
        <v>-7.9613800205790008E-2</v>
      </c>
      <c r="E809" s="10">
        <v>-1.3697562252604039</v>
      </c>
      <c r="F809" s="10">
        <v>1.2183009906427664</v>
      </c>
      <c r="G809" s="10">
        <v>0.54774109222156908</v>
      </c>
      <c r="H809" s="10">
        <v>0.18285178633328103</v>
      </c>
      <c r="I809" s="10">
        <v>0.13971975494774691</v>
      </c>
      <c r="J809" s="10">
        <v>71</v>
      </c>
    </row>
    <row r="810" spans="2:10" x14ac:dyDescent="0.25">
      <c r="B810" s="3" t="s">
        <v>96</v>
      </c>
      <c r="C810" s="14">
        <v>8.2875803246666616E-17</v>
      </c>
      <c r="D810" s="14">
        <v>3.3766797860389719E-2</v>
      </c>
      <c r="E810" s="14">
        <v>-2.1154692520824292</v>
      </c>
      <c r="F810" s="14">
        <v>1.3111611159697085</v>
      </c>
      <c r="G810" s="14">
        <v>0.61794373666795543</v>
      </c>
      <c r="H810" s="14">
        <v>1.3231544399766255</v>
      </c>
      <c r="I810" s="14">
        <v>-0.78171324204963166</v>
      </c>
      <c r="J810" s="14">
        <v>71</v>
      </c>
    </row>
    <row r="811" spans="2:10" x14ac:dyDescent="0.25">
      <c r="B811" s="3" t="s">
        <v>97</v>
      </c>
      <c r="C811" s="10">
        <v>2.4080893773559736E-16</v>
      </c>
      <c r="D811" s="10">
        <v>8.6636606150639173E-2</v>
      </c>
      <c r="E811" s="10">
        <v>-2.1939805056732129</v>
      </c>
      <c r="F811" s="10">
        <v>1.6649167266990221</v>
      </c>
      <c r="G811" s="10">
        <v>0.73464833906978189</v>
      </c>
      <c r="H811" s="10">
        <v>0.92729115361548509</v>
      </c>
      <c r="I811" s="10">
        <v>-0.3730774950236227</v>
      </c>
      <c r="J811" s="10">
        <v>71</v>
      </c>
    </row>
    <row r="812" spans="2:10" x14ac:dyDescent="0.25">
      <c r="B812" s="3" t="s">
        <v>98</v>
      </c>
      <c r="C812" s="14">
        <v>1.0164013605723264E-17</v>
      </c>
      <c r="D812" s="14">
        <v>2.1078482548714264E-2</v>
      </c>
      <c r="E812" s="14">
        <v>-2.2911285117201614</v>
      </c>
      <c r="F812" s="14">
        <v>1.4911510044625187</v>
      </c>
      <c r="G812" s="14">
        <v>0.68464354238654401</v>
      </c>
      <c r="H812" s="14">
        <v>2.4016813238010792</v>
      </c>
      <c r="I812" s="14">
        <v>-0.77473880997167965</v>
      </c>
      <c r="J812" s="14">
        <v>71</v>
      </c>
    </row>
    <row r="813" spans="2:10" x14ac:dyDescent="0.25">
      <c r="B813" s="3" t="s">
        <v>98</v>
      </c>
      <c r="C813" s="10">
        <v>-3.088296441738992E-17</v>
      </c>
      <c r="D813" s="10">
        <v>0.10734788550989938</v>
      </c>
      <c r="E813" s="10">
        <v>-3.2430051071182353</v>
      </c>
      <c r="F813" s="10">
        <v>1.5139828336264141</v>
      </c>
      <c r="G813" s="10">
        <v>0.77018154457697685</v>
      </c>
      <c r="H813" s="10">
        <v>4.7776776877743439</v>
      </c>
      <c r="I813" s="10">
        <v>-1.5438227208450657</v>
      </c>
      <c r="J813" s="10">
        <v>71</v>
      </c>
    </row>
    <row r="814" spans="2:10" x14ac:dyDescent="0.25">
      <c r="B814" s="3" t="s">
        <v>99</v>
      </c>
      <c r="C814" s="14">
        <v>-1.6575160649333323E-16</v>
      </c>
      <c r="D814" s="14">
        <v>0.10828944159084986</v>
      </c>
      <c r="E814" s="14">
        <v>-1.7561952155509519</v>
      </c>
      <c r="F814" s="14">
        <v>1.5248922868491215</v>
      </c>
      <c r="G814" s="14">
        <v>0.61520329542465013</v>
      </c>
      <c r="H814" s="14">
        <v>0.98162539085012845</v>
      </c>
      <c r="I814" s="14">
        <v>-0.81134294937173945</v>
      </c>
      <c r="J814" s="14">
        <v>71</v>
      </c>
    </row>
    <row r="815" spans="2:10" x14ac:dyDescent="0.25">
      <c r="B815" s="3" t="s">
        <v>99</v>
      </c>
      <c r="C815" s="10">
        <v>-1.9702549451094328E-16</v>
      </c>
      <c r="D815" s="10">
        <v>0.19345521377615224</v>
      </c>
      <c r="E815" s="10">
        <v>-1.823504625884022</v>
      </c>
      <c r="F815" s="10">
        <v>1.2952524910572789</v>
      </c>
      <c r="G815" s="10">
        <v>0.72739739519033486</v>
      </c>
      <c r="H815" s="10">
        <v>0.19122338254611204</v>
      </c>
      <c r="I815" s="10">
        <v>-0.78812483454145488</v>
      </c>
      <c r="J815" s="10">
        <v>71</v>
      </c>
    </row>
    <row r="816" spans="2:10" x14ac:dyDescent="0.25">
      <c r="B816" s="3" t="s">
        <v>100</v>
      </c>
      <c r="C816" s="14">
        <v>3.5964971220251551E-17</v>
      </c>
      <c r="D816" s="14">
        <v>2.3574357245602306E-2</v>
      </c>
      <c r="E816" s="14">
        <v>-1.9547441293884305</v>
      </c>
      <c r="F816" s="14">
        <v>1.5686001888189982</v>
      </c>
      <c r="G816" s="14">
        <v>0.74702628362511769</v>
      </c>
      <c r="H816" s="14">
        <v>0.83849967617403864</v>
      </c>
      <c r="I816" s="14">
        <v>-0.3629830952084912</v>
      </c>
      <c r="J816" s="14">
        <v>71</v>
      </c>
    </row>
    <row r="817" spans="2:10" x14ac:dyDescent="0.25">
      <c r="B817" s="3" t="s">
        <v>101</v>
      </c>
      <c r="C817" s="10">
        <v>-1.1414969126427665E-16</v>
      </c>
      <c r="D817" s="10">
        <v>1.208669396660883E-2</v>
      </c>
      <c r="E817" s="10">
        <v>-1.6247993851636564</v>
      </c>
      <c r="F817" s="10">
        <v>1.7438438651034669</v>
      </c>
      <c r="G817" s="10">
        <v>0.48037231772319572</v>
      </c>
      <c r="H817" s="10">
        <v>3.3384289929239594</v>
      </c>
      <c r="I817" s="10">
        <v>0.36774882155687455</v>
      </c>
      <c r="J817" s="10">
        <v>71</v>
      </c>
    </row>
    <row r="818" spans="2:10" x14ac:dyDescent="0.25">
      <c r="B818" s="3" t="s">
        <v>101</v>
      </c>
      <c r="C818" s="14">
        <v>-1.7904300890081751E-16</v>
      </c>
      <c r="D818" s="14">
        <v>6.3341409383893585E-2</v>
      </c>
      <c r="E818" s="14">
        <v>-1.8250440108998498</v>
      </c>
      <c r="F818" s="14">
        <v>1.2598385235734262</v>
      </c>
      <c r="G818" s="14">
        <v>0.61030134901951105</v>
      </c>
      <c r="H818" s="14">
        <v>0.30381423716043399</v>
      </c>
      <c r="I818" s="14">
        <v>-0.38313415556117858</v>
      </c>
      <c r="J818" s="14">
        <v>71</v>
      </c>
    </row>
    <row r="819" spans="2:10" x14ac:dyDescent="0.25">
      <c r="B819" s="3" t="s">
        <v>102</v>
      </c>
      <c r="C819" s="10">
        <v>2.1891721612327031E-16</v>
      </c>
      <c r="D819" s="10">
        <v>0.10962883170227336</v>
      </c>
      <c r="E819" s="10">
        <v>-2.08091544578875</v>
      </c>
      <c r="F819" s="10">
        <v>1.596512124270882</v>
      </c>
      <c r="G819" s="10">
        <v>0.67293874506505291</v>
      </c>
      <c r="H819" s="10">
        <v>0.74845352009485033</v>
      </c>
      <c r="I819" s="10">
        <v>-0.32022707340111262</v>
      </c>
      <c r="J819" s="10">
        <v>71</v>
      </c>
    </row>
    <row r="820" spans="2:10" x14ac:dyDescent="0.25">
      <c r="B820" s="3" t="s">
        <v>102</v>
      </c>
      <c r="C820" s="14">
        <v>1.8451593930389926E-16</v>
      </c>
      <c r="D820" s="14">
        <v>0.13492158856160236</v>
      </c>
      <c r="E820" s="14">
        <v>-1.5714740931321451</v>
      </c>
      <c r="F820" s="14">
        <v>1.2443116387107418</v>
      </c>
      <c r="G820" s="14">
        <v>0.71118033762958988</v>
      </c>
      <c r="H820" s="14">
        <v>-0.36484434170202862</v>
      </c>
      <c r="I820" s="14">
        <v>-0.51975848804094449</v>
      </c>
      <c r="J820" s="14">
        <v>71</v>
      </c>
    </row>
    <row r="821" spans="2:10" x14ac:dyDescent="0.25">
      <c r="B821" s="3" t="s">
        <v>103</v>
      </c>
      <c r="C821" s="10">
        <v>2.1266243851974828E-16</v>
      </c>
      <c r="D821" s="10">
        <v>4.35547483790856E-2</v>
      </c>
      <c r="E821" s="10">
        <v>-2.3156402663757132</v>
      </c>
      <c r="F821" s="10">
        <v>1.7577770504605414</v>
      </c>
      <c r="G821" s="10">
        <v>0.70626911474700116</v>
      </c>
      <c r="H821" s="10">
        <v>1.1283590881873007</v>
      </c>
      <c r="I821" s="10">
        <v>-0.57090782128287076</v>
      </c>
      <c r="J821" s="10">
        <v>71</v>
      </c>
    </row>
    <row r="822" spans="2:10" x14ac:dyDescent="0.25">
      <c r="B822" s="3" t="s">
        <v>104</v>
      </c>
      <c r="C822" s="14">
        <v>-6.254777603522009E-17</v>
      </c>
      <c r="D822" s="14">
        <v>8.8594188107620445E-2</v>
      </c>
      <c r="E822" s="14">
        <v>-3.6076231738297539</v>
      </c>
      <c r="F822" s="14">
        <v>1.1189066344021905</v>
      </c>
      <c r="G822" s="14">
        <v>0.65443258860998599</v>
      </c>
      <c r="H822" s="14">
        <v>11.918918597082078</v>
      </c>
      <c r="I822" s="14">
        <v>-2.5157732143459026</v>
      </c>
      <c r="J822" s="14">
        <v>71</v>
      </c>
    </row>
    <row r="823" spans="2:10" x14ac:dyDescent="0.25">
      <c r="B823" s="3" t="s">
        <v>105</v>
      </c>
      <c r="C823" s="10">
        <v>4.5347137625534564E-17</v>
      </c>
      <c r="D823" s="10">
        <v>3.1637523666569939E-2</v>
      </c>
      <c r="E823" s="10">
        <v>-1.5982470801940902</v>
      </c>
      <c r="F823" s="10">
        <v>1.7939007857372402</v>
      </c>
      <c r="G823" s="10">
        <v>0.7355570017151809</v>
      </c>
      <c r="H823" s="10">
        <v>-0.4520626110489836</v>
      </c>
      <c r="I823" s="10">
        <v>-0.12577695781068982</v>
      </c>
      <c r="J823" s="10">
        <v>71</v>
      </c>
    </row>
    <row r="824" spans="2:10" x14ac:dyDescent="0.25">
      <c r="B824" s="3" t="s">
        <v>106</v>
      </c>
      <c r="C824" s="14">
        <v>4.4408920985006262E-16</v>
      </c>
      <c r="D824" s="14">
        <v>-4.3996600955154064E-2</v>
      </c>
      <c r="E824" s="14">
        <v>-1.3463984362849937</v>
      </c>
      <c r="F824" s="14">
        <v>1.9614247590344887</v>
      </c>
      <c r="G824" s="14">
        <v>0.70496735165937596</v>
      </c>
      <c r="H824" s="14">
        <v>-0.23045073332958932</v>
      </c>
      <c r="I824" s="14">
        <v>4.6439724802030777E-2</v>
      </c>
      <c r="J824" s="14">
        <v>71</v>
      </c>
    </row>
    <row r="825" spans="2:10" x14ac:dyDescent="0.25">
      <c r="B825" s="3" t="s">
        <v>106</v>
      </c>
      <c r="C825" s="10">
        <v>5.1914654109232672E-16</v>
      </c>
      <c r="D825" s="10">
        <v>5.9186279552490534E-2</v>
      </c>
      <c r="E825" s="10">
        <v>-2.0434544334758677</v>
      </c>
      <c r="F825" s="10">
        <v>2.000914834820835</v>
      </c>
      <c r="G825" s="10">
        <v>0.79221622517164214</v>
      </c>
      <c r="H825" s="10">
        <v>-8.3175936138117468E-2</v>
      </c>
      <c r="I825" s="10">
        <v>-0.17078359522966743</v>
      </c>
      <c r="J825" s="10">
        <v>71</v>
      </c>
    </row>
    <row r="826" spans="2:10" x14ac:dyDescent="0.25">
      <c r="B826" s="3" t="s">
        <v>107</v>
      </c>
      <c r="C826" s="14">
        <v>-8.9912428050628878E-17</v>
      </c>
      <c r="D826" s="14">
        <v>-4.8058706638283689E-2</v>
      </c>
      <c r="E826" s="14">
        <v>-1.9546838990269118</v>
      </c>
      <c r="F826" s="14">
        <v>1.9219349350897961</v>
      </c>
      <c r="G826" s="14">
        <v>0.57085587958325956</v>
      </c>
      <c r="H826" s="14">
        <v>2.3505877823268699</v>
      </c>
      <c r="I826" s="14">
        <v>0.18944729754820247</v>
      </c>
      <c r="J826" s="14">
        <v>71</v>
      </c>
    </row>
    <row r="827" spans="2:10" x14ac:dyDescent="0.25">
      <c r="B827" s="3" t="s">
        <v>107</v>
      </c>
      <c r="C827" s="10">
        <v>-1.4855096808364771E-16</v>
      </c>
      <c r="D827" s="10">
        <v>2.4899436916616287E-2</v>
      </c>
      <c r="E827" s="10">
        <v>-2.9068680261428761</v>
      </c>
      <c r="F827" s="10">
        <v>1.9500472908102537</v>
      </c>
      <c r="G827" s="10">
        <v>0.71331670822718896</v>
      </c>
      <c r="H827" s="10">
        <v>4.5848944840827519</v>
      </c>
      <c r="I827" s="10">
        <v>-0.90312509259640672</v>
      </c>
      <c r="J827" s="10">
        <v>71</v>
      </c>
    </row>
    <row r="828" spans="2:10" x14ac:dyDescent="0.25">
      <c r="B828" s="3" t="s">
        <v>108</v>
      </c>
      <c r="C828" s="14">
        <v>-4.3783443224654062E-16</v>
      </c>
      <c r="D828" s="14">
        <v>0.13498096760485614</v>
      </c>
      <c r="E828" s="14">
        <v>-1.7427345443099602</v>
      </c>
      <c r="F828" s="14">
        <v>1.5833786686001647</v>
      </c>
      <c r="G828" s="14">
        <v>0.68458334598328152</v>
      </c>
      <c r="H828" s="14">
        <v>0.7494597656131412</v>
      </c>
      <c r="I828" s="14">
        <v>-0.56400206827129151</v>
      </c>
      <c r="J828" s="14">
        <v>71</v>
      </c>
    </row>
    <row r="829" spans="2:10" x14ac:dyDescent="0.25">
      <c r="B829" s="3" t="s">
        <v>109</v>
      </c>
      <c r="C829" s="10">
        <v>-1.407324960792452E-16</v>
      </c>
      <c r="D829" s="10">
        <v>4.7453319853629744E-2</v>
      </c>
      <c r="E829" s="10">
        <v>-2.9380321297831982</v>
      </c>
      <c r="F829" s="10">
        <v>1.6926753019613165</v>
      </c>
      <c r="G829" s="10">
        <v>0.69714526675137745</v>
      </c>
      <c r="H829" s="10">
        <v>3.3802594023443291</v>
      </c>
      <c r="I829" s="10">
        <v>-0.76834296773169386</v>
      </c>
      <c r="J829" s="10">
        <v>71</v>
      </c>
    </row>
    <row r="830" spans="2:10" x14ac:dyDescent="0.25">
      <c r="B830" s="3" t="s">
        <v>109</v>
      </c>
      <c r="C830" s="14">
        <v>-9.2257969651949628E-17</v>
      </c>
      <c r="D830" s="14">
        <v>1.4361316133081288E-2</v>
      </c>
      <c r="E830" s="14">
        <v>-2.7938736369810839</v>
      </c>
      <c r="F830" s="14">
        <v>2.5172473903268475</v>
      </c>
      <c r="G830" s="14">
        <v>0.75990783354749292</v>
      </c>
      <c r="H830" s="14">
        <v>2.4074377041775703</v>
      </c>
      <c r="I830" s="14">
        <v>-0.23479054644838321</v>
      </c>
      <c r="J830" s="14">
        <v>71</v>
      </c>
    </row>
    <row r="831" spans="2:10" x14ac:dyDescent="0.25">
      <c r="B831" s="3" t="s">
        <v>110</v>
      </c>
      <c r="C831" s="10">
        <v>-3.5574047620031426E-17</v>
      </c>
      <c r="D831" s="10">
        <v>-9.360821236311212E-2</v>
      </c>
      <c r="E831" s="10">
        <v>-1.3067781956638072</v>
      </c>
      <c r="F831" s="10">
        <v>1.1493720671833434</v>
      </c>
      <c r="G831" s="10">
        <v>0.56099997648979205</v>
      </c>
      <c r="H831" s="10">
        <v>-0.55357666892810409</v>
      </c>
      <c r="I831" s="10">
        <v>0.14905731265749778</v>
      </c>
      <c r="J831" s="10">
        <v>71</v>
      </c>
    </row>
    <row r="832" spans="2:10" x14ac:dyDescent="0.25">
      <c r="B832" s="3" t="s">
        <v>110</v>
      </c>
      <c r="C832" s="14">
        <v>4.0656054422893058E-17</v>
      </c>
      <c r="D832" s="14">
        <v>-3.0175729556349423E-3</v>
      </c>
      <c r="E832" s="14">
        <v>-1.1476331918071052</v>
      </c>
      <c r="F832" s="14">
        <v>1.4202508037810082</v>
      </c>
      <c r="G832" s="14">
        <v>0.66031538894641351</v>
      </c>
      <c r="H832" s="14">
        <v>-0.63249160112815028</v>
      </c>
      <c r="I832" s="14">
        <v>0.14037845572830152</v>
      </c>
      <c r="J832" s="14">
        <v>71</v>
      </c>
    </row>
    <row r="833" spans="2:10" x14ac:dyDescent="0.25">
      <c r="B833" s="3" t="s">
        <v>111</v>
      </c>
      <c r="C833" s="10">
        <v>3.2837582418490546E-16</v>
      </c>
      <c r="D833" s="10">
        <v>0.12651898169521891</v>
      </c>
      <c r="E833" s="10">
        <v>-2.7074518161203627</v>
      </c>
      <c r="F833" s="10">
        <v>0.93390913021652411</v>
      </c>
      <c r="G833" s="10">
        <v>0.59238711265610977</v>
      </c>
      <c r="H833" s="10">
        <v>8.0598470292996787</v>
      </c>
      <c r="I833" s="10">
        <v>-2.2060855909018287</v>
      </c>
      <c r="J833" s="10">
        <v>71</v>
      </c>
    </row>
    <row r="834" spans="2:10" x14ac:dyDescent="0.25">
      <c r="B834" s="3" t="s">
        <v>111</v>
      </c>
      <c r="C834" s="14">
        <v>4.1281532183245257E-16</v>
      </c>
      <c r="D834" s="14">
        <v>0.17693038669625702</v>
      </c>
      <c r="E834" s="14">
        <v>-2.725984423773669</v>
      </c>
      <c r="F834" s="14">
        <v>1.1201840824686311</v>
      </c>
      <c r="G834" s="14">
        <v>0.69572592929888832</v>
      </c>
      <c r="H834" s="14">
        <v>4.3141261757924241</v>
      </c>
      <c r="I834" s="14">
        <v>-1.588668293986083</v>
      </c>
      <c r="J834" s="14">
        <v>71</v>
      </c>
    </row>
    <row r="835" spans="2:10" x14ac:dyDescent="0.25">
      <c r="B835" s="3" t="s">
        <v>112</v>
      </c>
      <c r="C835" s="10">
        <v>-7.8184720044025112E-18</v>
      </c>
      <c r="D835" s="10">
        <v>0.12053653156148987</v>
      </c>
      <c r="E835" s="10">
        <v>-2.0105157739583017</v>
      </c>
      <c r="F835" s="10">
        <v>1.4876286912960615</v>
      </c>
      <c r="G835" s="10">
        <v>0.61311066353822863</v>
      </c>
      <c r="H835" s="10">
        <v>1.4063776127211325</v>
      </c>
      <c r="I835" s="10">
        <v>-0.71985922519293333</v>
      </c>
      <c r="J835" s="10">
        <v>71</v>
      </c>
    </row>
    <row r="836" spans="2:10" x14ac:dyDescent="0.25">
      <c r="B836" s="3" t="s">
        <v>112</v>
      </c>
      <c r="C836" s="14">
        <v>1.2744109367176093E-16</v>
      </c>
      <c r="D836" s="14">
        <v>0.18107862124966639</v>
      </c>
      <c r="E836" s="14">
        <v>-2.4347448790437185</v>
      </c>
      <c r="F836" s="14">
        <v>1.6540998003686067</v>
      </c>
      <c r="G836" s="14">
        <v>0.66122341382051286</v>
      </c>
      <c r="H836" s="14">
        <v>2.8310825073937442</v>
      </c>
      <c r="I836" s="14">
        <v>-0.91936501558784234</v>
      </c>
      <c r="J836" s="14">
        <v>71</v>
      </c>
    </row>
    <row r="837" spans="2:10" x14ac:dyDescent="0.25">
      <c r="B837" s="3" t="s">
        <v>113</v>
      </c>
      <c r="C837" s="10">
        <v>-1.5480574568716971E-16</v>
      </c>
      <c r="D837" s="10">
        <v>7.322393364732907E-2</v>
      </c>
      <c r="E837" s="10">
        <v>-1.2584993968368388</v>
      </c>
      <c r="F837" s="10">
        <v>1.0939094091631638</v>
      </c>
      <c r="G837" s="10">
        <v>0.56023061493069359</v>
      </c>
      <c r="H837" s="10">
        <v>-0.13970837596642927</v>
      </c>
      <c r="I837" s="10">
        <v>-0.47512148928003634</v>
      </c>
      <c r="J837" s="10">
        <v>71</v>
      </c>
    </row>
    <row r="838" spans="2:10" x14ac:dyDescent="0.25">
      <c r="B838" s="3" t="s">
        <v>113</v>
      </c>
      <c r="C838" s="14">
        <v>-6.567516483698109E-17</v>
      </c>
      <c r="D838" s="14">
        <v>7.3558551094602492E-2</v>
      </c>
      <c r="E838" s="14">
        <v>-1.5104271771367341</v>
      </c>
      <c r="F838" s="14">
        <v>1.4893696316764953</v>
      </c>
      <c r="G838" s="14">
        <v>0.63412696450180961</v>
      </c>
      <c r="H838" s="14">
        <v>0.23303219700173372</v>
      </c>
      <c r="I838" s="14">
        <v>-0.57796342397721878</v>
      </c>
      <c r="J838" s="14">
        <v>71</v>
      </c>
    </row>
    <row r="839" spans="2:10" x14ac:dyDescent="0.25">
      <c r="B839" s="3" t="s">
        <v>114</v>
      </c>
      <c r="C839" s="10">
        <v>-8.4439497647547116E-17</v>
      </c>
      <c r="D839" s="10">
        <v>3.324556240765629E-2</v>
      </c>
      <c r="E839" s="10">
        <v>-1.6297888046382785</v>
      </c>
      <c r="F839" s="10">
        <v>2.0448156278822753</v>
      </c>
      <c r="G839" s="10">
        <v>0.69412553196750471</v>
      </c>
      <c r="H839" s="10">
        <v>1.1722521915831674</v>
      </c>
      <c r="I839" s="10">
        <v>0.35931425885824475</v>
      </c>
      <c r="J839" s="10">
        <v>71</v>
      </c>
    </row>
    <row r="840" spans="2:10" x14ac:dyDescent="0.25">
      <c r="B840" s="3" t="s">
        <v>114</v>
      </c>
      <c r="C840" s="14">
        <v>-3.2837582418490545E-17</v>
      </c>
      <c r="D840" s="14">
        <v>7.7236355855248989E-2</v>
      </c>
      <c r="E840" s="14">
        <v>-1.7339472338421735</v>
      </c>
      <c r="F840" s="14">
        <v>1.6785775593863446</v>
      </c>
      <c r="G840" s="14">
        <v>0.69163554248481951</v>
      </c>
      <c r="H840" s="14">
        <v>0.68292057523435412</v>
      </c>
      <c r="I840" s="14">
        <v>-0.16016687191131027</v>
      </c>
      <c r="J840" s="14">
        <v>71</v>
      </c>
    </row>
    <row r="841" spans="2:10" x14ac:dyDescent="0.25">
      <c r="B841" s="3" t="s">
        <v>115</v>
      </c>
      <c r="C841" s="10">
        <v>-1.0476752485899364E-16</v>
      </c>
      <c r="D841" s="10">
        <v>2.3676614523372108E-2</v>
      </c>
      <c r="E841" s="10">
        <v>-1.7475924355226473</v>
      </c>
      <c r="F841" s="10">
        <v>1.2085475347513961</v>
      </c>
      <c r="G841" s="10">
        <v>0.64793930367685515</v>
      </c>
      <c r="H841" s="10">
        <v>-0.16691021957923446</v>
      </c>
      <c r="I841" s="10">
        <v>-0.26097524325075661</v>
      </c>
      <c r="J841" s="10">
        <v>71</v>
      </c>
    </row>
    <row r="842" spans="2:10" x14ac:dyDescent="0.25">
      <c r="B842" s="3" t="s">
        <v>115</v>
      </c>
      <c r="C842" s="14">
        <v>1.0945860806163514E-17</v>
      </c>
      <c r="D842" s="14">
        <v>5.5201557439018112E-2</v>
      </c>
      <c r="E842" s="14">
        <v>-1.8166348846841367</v>
      </c>
      <c r="F842" s="14">
        <v>1.5926250211643977</v>
      </c>
      <c r="G842" s="14">
        <v>0.70069445954714593</v>
      </c>
      <c r="H842" s="14">
        <v>-0.22386631729694262</v>
      </c>
      <c r="I842" s="14">
        <v>-0.19647828635296555</v>
      </c>
      <c r="J842" s="14">
        <v>71</v>
      </c>
    </row>
    <row r="843" spans="2:10" x14ac:dyDescent="0.25">
      <c r="B843" s="3" t="s">
        <v>116</v>
      </c>
      <c r="C843" s="10">
        <v>1.2978663527308168E-16</v>
      </c>
      <c r="D843" s="10">
        <v>2.1329860911570762E-2</v>
      </c>
      <c r="E843" s="10">
        <v>-1.6420907080201763</v>
      </c>
      <c r="F843" s="10">
        <v>1.8247542353837667</v>
      </c>
      <c r="G843" s="10">
        <v>0.61062888599662768</v>
      </c>
      <c r="H843" s="10">
        <v>0.88315796693543192</v>
      </c>
      <c r="I843" s="10">
        <v>-1.1726507619827577E-2</v>
      </c>
      <c r="J843" s="10">
        <v>71</v>
      </c>
    </row>
    <row r="844" spans="2:10" x14ac:dyDescent="0.25">
      <c r="B844" s="3" t="s">
        <v>116</v>
      </c>
      <c r="C844" s="14">
        <v>2.1578982732150931E-16</v>
      </c>
      <c r="D844" s="14">
        <v>5.4617220084936108E-3</v>
      </c>
      <c r="E844" s="14">
        <v>-1.5350560423314028</v>
      </c>
      <c r="F844" s="14">
        <v>2.9681523068808788</v>
      </c>
      <c r="G844" s="14">
        <v>0.77957303896936769</v>
      </c>
      <c r="H844" s="14">
        <v>1.7604829890320168</v>
      </c>
      <c r="I844" s="14">
        <v>0.58853250785360411</v>
      </c>
      <c r="J844" s="14">
        <v>71</v>
      </c>
    </row>
    <row r="845" spans="2:10" x14ac:dyDescent="0.25">
      <c r="B845" s="3" t="s">
        <v>117</v>
      </c>
      <c r="C845" s="10">
        <v>-1.5636944008805021E-16</v>
      </c>
      <c r="D845" s="10">
        <v>9.1354894285957278E-2</v>
      </c>
      <c r="E845" s="10">
        <v>-3.2827300802140864</v>
      </c>
      <c r="F845" s="10">
        <v>1.2366228633210532</v>
      </c>
      <c r="G845" s="10">
        <v>0.74296122072640303</v>
      </c>
      <c r="H845" s="10">
        <v>4.6631124552329606</v>
      </c>
      <c r="I845" s="10">
        <v>-1.673035806365649</v>
      </c>
      <c r="J845" s="10">
        <v>71</v>
      </c>
    </row>
    <row r="846" spans="2:10" x14ac:dyDescent="0.25">
      <c r="B846" s="3" t="s">
        <v>118</v>
      </c>
      <c r="C846" s="14">
        <v>-7.7402872843584853E-17</v>
      </c>
      <c r="D846" s="14">
        <v>0.12907847435078623</v>
      </c>
      <c r="E846" s="14">
        <v>-1.9747804811025407</v>
      </c>
      <c r="F846" s="14">
        <v>1.0264639888171907</v>
      </c>
      <c r="G846" s="14">
        <v>0.67450090147954922</v>
      </c>
      <c r="H846" s="14">
        <v>1.1385630805912079</v>
      </c>
      <c r="I846" s="14">
        <v>-1.032498985906303</v>
      </c>
      <c r="J846" s="14">
        <v>71</v>
      </c>
    </row>
    <row r="847" spans="2:10" x14ac:dyDescent="0.25">
      <c r="B847" s="3" t="s">
        <v>119</v>
      </c>
      <c r="C847" s="10">
        <v>-1.0945860806163515E-16</v>
      </c>
      <c r="D847" s="10">
        <v>5.881251017458522E-2</v>
      </c>
      <c r="E847" s="10">
        <v>-2.0749949424658367</v>
      </c>
      <c r="F847" s="10">
        <v>1.7463978676509386</v>
      </c>
      <c r="G847" s="10">
        <v>0.70593392312655168</v>
      </c>
      <c r="H847" s="10">
        <v>0.80586586639853142</v>
      </c>
      <c r="I847" s="10">
        <v>-0.37975537523999092</v>
      </c>
      <c r="J847" s="10">
        <v>71</v>
      </c>
    </row>
    <row r="848" spans="2:10" x14ac:dyDescent="0.25">
      <c r="B848" s="3" t="s">
        <v>120</v>
      </c>
      <c r="C848" s="14">
        <v>1.8764332810566026E-16</v>
      </c>
      <c r="D848" s="14">
        <v>5.6727208702161996E-2</v>
      </c>
      <c r="E848" s="14">
        <v>-2.9310873526660588</v>
      </c>
      <c r="F848" s="14">
        <v>1.6477939211254793</v>
      </c>
      <c r="G848" s="14">
        <v>0.76168101065936245</v>
      </c>
      <c r="H848" s="14">
        <v>2.077905227633428</v>
      </c>
      <c r="I848" s="14">
        <v>-0.75348503709803416</v>
      </c>
      <c r="J848" s="14">
        <v>71</v>
      </c>
    </row>
    <row r="849" spans="2:10" x14ac:dyDescent="0.25">
      <c r="B849" s="3" t="s">
        <v>121</v>
      </c>
      <c r="C849" s="10">
        <v>1.2196816326867918E-16</v>
      </c>
      <c r="D849" s="10">
        <v>0.13401111094874715</v>
      </c>
      <c r="E849" s="10">
        <v>-2.7595738681858082</v>
      </c>
      <c r="F849" s="10">
        <v>1.7195090158483934</v>
      </c>
      <c r="G849" s="10">
        <v>0.70670094229311253</v>
      </c>
      <c r="H849" s="10">
        <v>2.8759112008816796</v>
      </c>
      <c r="I849" s="10">
        <v>-1.0828622704181963</v>
      </c>
      <c r="J849" s="10">
        <v>71</v>
      </c>
    </row>
    <row r="850" spans="2:10" x14ac:dyDescent="0.25">
      <c r="B850" s="3" t="s">
        <v>122</v>
      </c>
      <c r="C850" s="14">
        <v>-1.2665924647132068E-16</v>
      </c>
      <c r="D850" s="14">
        <v>0.13757766030207086</v>
      </c>
      <c r="E850" s="14">
        <v>-2.0518067467814918</v>
      </c>
      <c r="F850" s="14">
        <v>1.2840141872939776</v>
      </c>
      <c r="G850" s="14">
        <v>0.65086880808096192</v>
      </c>
      <c r="H850" s="14">
        <v>0.39557061236544344</v>
      </c>
      <c r="I850" s="14">
        <v>-0.2777728449219235</v>
      </c>
      <c r="J850" s="14">
        <v>71</v>
      </c>
    </row>
    <row r="851" spans="2:10" x14ac:dyDescent="0.25">
      <c r="B851" s="3" t="s">
        <v>123</v>
      </c>
      <c r="C851" s="10">
        <v>3.0022932496905641E-16</v>
      </c>
      <c r="D851" s="10">
        <v>-6.2952829052563726E-3</v>
      </c>
      <c r="E851" s="10">
        <v>-2.8096698964274265</v>
      </c>
      <c r="F851" s="10">
        <v>1.0684279655278004</v>
      </c>
      <c r="G851" s="10">
        <v>0.58716678362852803</v>
      </c>
      <c r="H851" s="10">
        <v>5.9856690358822444</v>
      </c>
      <c r="I851" s="10">
        <v>-1.3421894861273558</v>
      </c>
      <c r="J851" s="10">
        <v>71</v>
      </c>
    </row>
    <row r="852" spans="2:10" x14ac:dyDescent="0.25">
      <c r="B852" s="3" t="s">
        <v>123</v>
      </c>
      <c r="C852" s="14">
        <v>2.5331849294264136E-16</v>
      </c>
      <c r="D852" s="14">
        <v>5.6208845644809047E-2</v>
      </c>
      <c r="E852" s="14">
        <v>-2.7927073972725127</v>
      </c>
      <c r="F852" s="14">
        <v>1.1759924740260792</v>
      </c>
      <c r="G852" s="14">
        <v>0.59924940645655222</v>
      </c>
      <c r="H852" s="14">
        <v>5.3883522323113962</v>
      </c>
      <c r="I852" s="14">
        <v>-1.1973672459691638</v>
      </c>
      <c r="J852" s="14">
        <v>71</v>
      </c>
    </row>
    <row r="853" spans="2:10" x14ac:dyDescent="0.25">
      <c r="B853" s="3" t="s">
        <v>124</v>
      </c>
      <c r="C853" s="10">
        <v>-7.1929942440503103E-17</v>
      </c>
      <c r="D853" s="10">
        <v>0.11314700800862806</v>
      </c>
      <c r="E853" s="10">
        <v>-1.9376551506916555</v>
      </c>
      <c r="F853" s="10">
        <v>2.4636631348607301</v>
      </c>
      <c r="G853" s="10">
        <v>0.76620395329201729</v>
      </c>
      <c r="H853" s="10">
        <v>0.89356711838841463</v>
      </c>
      <c r="I853" s="10">
        <v>-6.1631266802129964E-2</v>
      </c>
      <c r="J853" s="10">
        <v>71</v>
      </c>
    </row>
    <row r="854" spans="2:10" x14ac:dyDescent="0.25">
      <c r="B854" s="3" t="s">
        <v>125</v>
      </c>
      <c r="C854" s="14">
        <v>-4.0656054422893056E-16</v>
      </c>
      <c r="D854" s="14">
        <v>9.85381896261011E-2</v>
      </c>
      <c r="E854" s="14">
        <v>-2.0706967252407336</v>
      </c>
      <c r="F854" s="14">
        <v>1.4160243245416186</v>
      </c>
      <c r="G854" s="14">
        <v>0.76915470069329428</v>
      </c>
      <c r="H854" s="14">
        <v>0.55811857919696894</v>
      </c>
      <c r="I854" s="14">
        <v>-0.78608580891730162</v>
      </c>
      <c r="J854" s="14">
        <v>71</v>
      </c>
    </row>
    <row r="855" spans="2:10" x14ac:dyDescent="0.25">
      <c r="B855" s="3" t="s">
        <v>125</v>
      </c>
      <c r="C855" s="10">
        <v>-4.1594271063421357E-16</v>
      </c>
      <c r="D855" s="10">
        <v>7.3383655445525747E-2</v>
      </c>
      <c r="E855" s="10">
        <v>-1.9185499499024596</v>
      </c>
      <c r="F855" s="10">
        <v>1.4820785131624596</v>
      </c>
      <c r="G855" s="10">
        <v>0.7284544281602241</v>
      </c>
      <c r="H855" s="10">
        <v>0.51217762245869469</v>
      </c>
      <c r="I855" s="10">
        <v>-0.81708021561925159</v>
      </c>
      <c r="J855" s="10">
        <v>71</v>
      </c>
    </row>
    <row r="856" spans="2:10" x14ac:dyDescent="0.25">
      <c r="B856" s="3" t="s">
        <v>126</v>
      </c>
      <c r="C856" s="14">
        <v>-1.9233441130830176E-16</v>
      </c>
      <c r="D856" s="14">
        <v>-2.5188394939867464E-2</v>
      </c>
      <c r="E856" s="14">
        <v>-1.2479572910261509</v>
      </c>
      <c r="F856" s="14">
        <v>1.8634227600504734</v>
      </c>
      <c r="G856" s="14">
        <v>0.57623555397212889</v>
      </c>
      <c r="H856" s="14">
        <v>0.74931296557811322</v>
      </c>
      <c r="I856" s="14">
        <v>0.26841981430504569</v>
      </c>
      <c r="J856" s="14">
        <v>71</v>
      </c>
    </row>
    <row r="857" spans="2:10" x14ac:dyDescent="0.25">
      <c r="B857" s="3" t="s">
        <v>126</v>
      </c>
      <c r="C857" s="10">
        <v>-2.2517199372679231E-16</v>
      </c>
      <c r="D857" s="10">
        <v>-2.0103283884635184E-2</v>
      </c>
      <c r="E857" s="10">
        <v>-1.4697792075131728</v>
      </c>
      <c r="F857" s="10">
        <v>1.5053787820480309</v>
      </c>
      <c r="G857" s="10">
        <v>0.5950794310662697</v>
      </c>
      <c r="H857" s="10">
        <v>0.15150372228831843</v>
      </c>
      <c r="I857" s="10">
        <v>-0.13386888041899092</v>
      </c>
      <c r="J857" s="10">
        <v>71</v>
      </c>
    </row>
    <row r="858" spans="2:10" x14ac:dyDescent="0.25">
      <c r="B858" s="3" t="s">
        <v>127</v>
      </c>
      <c r="C858" s="14">
        <v>1.3604141287660368E-16</v>
      </c>
      <c r="D858" s="14">
        <v>9.5302266725678278E-2</v>
      </c>
      <c r="E858" s="14">
        <v>-2.6409945889773709</v>
      </c>
      <c r="F858" s="14">
        <v>1.1504751122054206</v>
      </c>
      <c r="G858" s="14">
        <v>0.60681669186428422</v>
      </c>
      <c r="H858" s="14">
        <v>4.725211251136554</v>
      </c>
      <c r="I858" s="14">
        <v>-1.5489670310649049</v>
      </c>
      <c r="J858" s="14">
        <v>71</v>
      </c>
    </row>
    <row r="859" spans="2:10" x14ac:dyDescent="0.25">
      <c r="B859" s="3" t="s">
        <v>127</v>
      </c>
      <c r="C859" s="10">
        <v>1.5715128728849046E-16</v>
      </c>
      <c r="D859" s="10">
        <v>7.4824677411144291E-2</v>
      </c>
      <c r="E859" s="10">
        <v>-2.4498906477629525</v>
      </c>
      <c r="F859" s="10">
        <v>1.053086347820376</v>
      </c>
      <c r="G859" s="10">
        <v>0.68641045420757651</v>
      </c>
      <c r="H859" s="10">
        <v>2.4218650838203724</v>
      </c>
      <c r="I859" s="10">
        <v>-1.2708750640484068</v>
      </c>
      <c r="J859" s="10">
        <v>71</v>
      </c>
    </row>
    <row r="860" spans="2:10" x14ac:dyDescent="0.25">
      <c r="B860" s="3" t="s">
        <v>128</v>
      </c>
      <c r="C860" s="14">
        <v>2.8302868655937091E-16</v>
      </c>
      <c r="D860" s="14">
        <v>-3.5351889188142749E-2</v>
      </c>
      <c r="E860" s="14">
        <v>-1.4699916855491499</v>
      </c>
      <c r="F860" s="14">
        <v>1.7490688857427894</v>
      </c>
      <c r="G860" s="14">
        <v>0.61973405746127985</v>
      </c>
      <c r="H860" s="14">
        <v>0.34985316268815758</v>
      </c>
      <c r="I860" s="14">
        <v>7.8041326622581841E-2</v>
      </c>
      <c r="J860" s="14">
        <v>71</v>
      </c>
    </row>
    <row r="861" spans="2:10" x14ac:dyDescent="0.25">
      <c r="B861" s="3" t="s">
        <v>128</v>
      </c>
      <c r="C861" s="10">
        <v>2.9397454736553441E-16</v>
      </c>
      <c r="D861" s="10">
        <v>1.8519972420080466E-2</v>
      </c>
      <c r="E861" s="10">
        <v>-1.4526011555554343</v>
      </c>
      <c r="F861" s="10">
        <v>2.0117479880673423</v>
      </c>
      <c r="G861" s="10">
        <v>0.67659930007613223</v>
      </c>
      <c r="H861" s="10">
        <v>9.2808616938791388E-2</v>
      </c>
      <c r="I861" s="10">
        <v>0.15807149015128838</v>
      </c>
      <c r="J861" s="10">
        <v>71</v>
      </c>
    </row>
    <row r="862" spans="2:10" x14ac:dyDescent="0.25">
      <c r="B862" s="3" t="s">
        <v>129</v>
      </c>
      <c r="C862" s="14">
        <v>1.8764332810566026E-17</v>
      </c>
      <c r="D862" s="14">
        <v>2.772057252978552E-2</v>
      </c>
      <c r="E862" s="14">
        <v>-2.4591509052284684</v>
      </c>
      <c r="F862" s="14">
        <v>2.3801394111417458</v>
      </c>
      <c r="G862" s="14">
        <v>0.77057179020662092</v>
      </c>
      <c r="H862" s="14">
        <v>2.1082663271913669</v>
      </c>
      <c r="I862" s="14">
        <v>-0.47234839962202163</v>
      </c>
      <c r="J862" s="14">
        <v>71</v>
      </c>
    </row>
    <row r="863" spans="2:10" x14ac:dyDescent="0.25">
      <c r="B863" s="3" t="s">
        <v>130</v>
      </c>
      <c r="C863" s="10">
        <v>6.254777603522009E-17</v>
      </c>
      <c r="D863" s="10">
        <v>0.10354918094819603</v>
      </c>
      <c r="E863" s="10">
        <v>-1.6631958951599397</v>
      </c>
      <c r="F863" s="10">
        <v>1.5486308217910416</v>
      </c>
      <c r="G863" s="10">
        <v>0.64550372763121766</v>
      </c>
      <c r="H863" s="10">
        <v>7.1871286338683227E-2</v>
      </c>
      <c r="I863" s="10">
        <v>-4.0190539452215597E-3</v>
      </c>
      <c r="J863" s="10">
        <v>71</v>
      </c>
    </row>
    <row r="864" spans="2:10" x14ac:dyDescent="0.25">
      <c r="B864" s="3" t="s">
        <v>131</v>
      </c>
      <c r="C864" s="14">
        <v>2.0523489011556592E-16</v>
      </c>
      <c r="D864" s="14">
        <v>-6.888509521222036E-2</v>
      </c>
      <c r="E864" s="14">
        <v>-1.0383235784673275</v>
      </c>
      <c r="F864" s="14">
        <v>1.1826062166979796</v>
      </c>
      <c r="G864" s="14">
        <v>0.51170711952378156</v>
      </c>
      <c r="H864" s="14">
        <v>-0.27793425385269765</v>
      </c>
      <c r="I864" s="14">
        <v>7.7903262131187825E-2</v>
      </c>
      <c r="J864" s="14">
        <v>71</v>
      </c>
    </row>
    <row r="865" spans="2:17" x14ac:dyDescent="0.25">
      <c r="B865" s="3" t="s">
        <v>131</v>
      </c>
      <c r="C865" s="10">
        <v>4.6910832026415064E-17</v>
      </c>
      <c r="D865" s="10">
        <v>2.2004163280882921E-2</v>
      </c>
      <c r="E865" s="10">
        <v>-1.334096841071222</v>
      </c>
      <c r="F865" s="10">
        <v>1.3146576386587929</v>
      </c>
      <c r="G865" s="10">
        <v>0.59274682023199787</v>
      </c>
      <c r="H865" s="10">
        <v>-0.2006997055742703</v>
      </c>
      <c r="I865" s="10">
        <v>-0.17497360221916108</v>
      </c>
      <c r="J865" s="10">
        <v>71</v>
      </c>
    </row>
    <row r="866" spans="2:17" x14ac:dyDescent="0.25">
      <c r="B866" s="3" t="s">
        <v>132</v>
      </c>
      <c r="C866" s="14">
        <v>-3.2524843538314446E-16</v>
      </c>
      <c r="D866" s="14">
        <v>3.8763839212587942E-2</v>
      </c>
      <c r="E866" s="14">
        <v>-1.8299783495126696</v>
      </c>
      <c r="F866" s="14">
        <v>1.5378634726655069</v>
      </c>
      <c r="G866" s="14">
        <v>0.70133803507373904</v>
      </c>
      <c r="H866" s="14">
        <v>0.35694291786724763</v>
      </c>
      <c r="I866" s="14">
        <v>-0.37575826425684594</v>
      </c>
      <c r="J866" s="14">
        <v>71</v>
      </c>
    </row>
    <row r="867" spans="2:17" x14ac:dyDescent="0.25">
      <c r="B867" s="3" t="s">
        <v>133</v>
      </c>
      <c r="C867" s="10">
        <v>-1.2353185766955968E-16</v>
      </c>
      <c r="D867" s="10">
        <v>6.4008460270360557E-2</v>
      </c>
      <c r="E867" s="10">
        <v>-2.6312233880787557</v>
      </c>
      <c r="F867" s="10">
        <v>1.3746609165823651</v>
      </c>
      <c r="G867" s="10">
        <v>0.54101693591632583</v>
      </c>
      <c r="H867" s="10">
        <v>7.0909533903170132</v>
      </c>
      <c r="I867" s="10">
        <v>-1.6421924220550916</v>
      </c>
      <c r="J867" s="10">
        <v>71</v>
      </c>
    </row>
    <row r="868" spans="2:17" x14ac:dyDescent="0.25">
      <c r="B868" s="3" t="s">
        <v>133</v>
      </c>
      <c r="C868" s="14">
        <v>-2.3592239273284576E-16</v>
      </c>
      <c r="D868" s="14">
        <v>3.2771587603340126E-2</v>
      </c>
      <c r="E868" s="14">
        <v>-2.8487155967435149</v>
      </c>
      <c r="F868" s="14">
        <v>1.3999101309530788</v>
      </c>
      <c r="G868" s="14">
        <v>0.6796603247853833</v>
      </c>
      <c r="H868" s="14">
        <v>3.6372703689042973</v>
      </c>
      <c r="I868" s="14">
        <v>-1.0542230988167889</v>
      </c>
      <c r="J868" s="14">
        <v>71</v>
      </c>
    </row>
    <row r="869" spans="2:17" x14ac:dyDescent="0.25">
      <c r="B869" s="3" t="s">
        <v>134</v>
      </c>
      <c r="C869" s="10">
        <v>2.1266243851974828E-16</v>
      </c>
      <c r="D869" s="10">
        <v>-3.5728747052240079E-2</v>
      </c>
      <c r="E869" s="10">
        <v>-2.386684045657113</v>
      </c>
      <c r="F869" s="10">
        <v>1.5716371627535057</v>
      </c>
      <c r="G869" s="10">
        <v>0.75317304874741109</v>
      </c>
      <c r="H869" s="10">
        <v>1.4688813078898963</v>
      </c>
      <c r="I869" s="10">
        <v>-0.62087749128993841</v>
      </c>
      <c r="J869" s="10">
        <v>71</v>
      </c>
    </row>
    <row r="870" spans="2:17" x14ac:dyDescent="0.25">
      <c r="B870" s="3" t="s">
        <v>135</v>
      </c>
      <c r="C870" s="14">
        <v>-3.0492040817169795E-17</v>
      </c>
      <c r="D870" s="14">
        <v>4.6149533206095522E-2</v>
      </c>
      <c r="E870" s="14">
        <v>-1.5135371736053891</v>
      </c>
      <c r="F870" s="14">
        <v>1.3739206621745339</v>
      </c>
      <c r="G870" s="14">
        <v>0.60837256429021225</v>
      </c>
      <c r="H870" s="14">
        <v>-0.19795371345983082</v>
      </c>
      <c r="I870" s="14">
        <v>-0.37527728896812423</v>
      </c>
      <c r="J870" s="14">
        <v>71</v>
      </c>
    </row>
    <row r="871" spans="2:17" x14ac:dyDescent="0.25">
      <c r="B871" s="3" t="s">
        <v>135</v>
      </c>
      <c r="C871" s="10">
        <v>-2.3533600733251558E-16</v>
      </c>
      <c r="D871" s="10">
        <v>0.13859625870584455</v>
      </c>
      <c r="E871" s="10">
        <v>-1.613234973910757</v>
      </c>
      <c r="F871" s="10">
        <v>1.289945273135676</v>
      </c>
      <c r="G871" s="10">
        <v>0.66958121769819767</v>
      </c>
      <c r="H871" s="10">
        <v>-0.57023954319338754</v>
      </c>
      <c r="I871" s="10">
        <v>-0.39364748288213003</v>
      </c>
      <c r="J871" s="10">
        <v>71</v>
      </c>
    </row>
    <row r="872" spans="2:17" x14ac:dyDescent="0.25">
      <c r="B872" s="3" t="s">
        <v>136</v>
      </c>
      <c r="C872" s="14">
        <v>-1.2509555207044018E-16</v>
      </c>
      <c r="D872" s="14">
        <v>0.12785565002252433</v>
      </c>
      <c r="E872" s="14">
        <v>-2.8428836167703668</v>
      </c>
      <c r="F872" s="14">
        <v>1.7199895110053025</v>
      </c>
      <c r="G872" s="14">
        <v>0.71103060544983432</v>
      </c>
      <c r="H872" s="14">
        <v>4.1184628539339574</v>
      </c>
      <c r="I872" s="14">
        <v>-1.4254073318811882</v>
      </c>
      <c r="J872" s="14">
        <v>71</v>
      </c>
    </row>
    <row r="873" spans="2:17" x14ac:dyDescent="0.25">
      <c r="B873" s="3" t="s">
        <v>137</v>
      </c>
      <c r="C873" s="10">
        <v>1.8764332810566026E-17</v>
      </c>
      <c r="D873" s="10">
        <v>3.6244736377835617E-2</v>
      </c>
      <c r="E873" s="10">
        <v>-1.180808604523337</v>
      </c>
      <c r="F873" s="10">
        <v>1.3943702821313664</v>
      </c>
      <c r="G873" s="10">
        <v>0.51169880785071087</v>
      </c>
      <c r="H873" s="10">
        <v>-0.14704716567564491</v>
      </c>
      <c r="I873" s="10">
        <v>0.17625768282172136</v>
      </c>
      <c r="J873" s="10">
        <v>71</v>
      </c>
    </row>
    <row r="874" spans="2:17" x14ac:dyDescent="0.25">
      <c r="B874" s="3" t="s">
        <v>137</v>
      </c>
      <c r="C874" s="14">
        <v>-3.1273888017610045E-17</v>
      </c>
      <c r="D874" s="14">
        <v>0.13506058603156967</v>
      </c>
      <c r="E874" s="14">
        <v>-1.5170621232912789</v>
      </c>
      <c r="F874" s="14">
        <v>1.6107572349650334</v>
      </c>
      <c r="G874" s="14">
        <v>0.59770533665074899</v>
      </c>
      <c r="H874" s="14">
        <v>0.13821212586401144</v>
      </c>
      <c r="I874" s="14">
        <v>-0.19613889888437505</v>
      </c>
      <c r="J874" s="14">
        <v>71</v>
      </c>
    </row>
    <row r="875" spans="2:17" ht="9.9499999999999993" customHeight="1" x14ac:dyDescent="0.25"/>
    <row r="877" spans="2:17" x14ac:dyDescent="0.25">
      <c r="B877" s="1" t="s">
        <v>227</v>
      </c>
    </row>
    <row r="878" spans="2:17" ht="5.0999999999999996" customHeight="1" x14ac:dyDescent="0.25"/>
    <row r="879" spans="2:17" x14ac:dyDescent="0.25">
      <c r="B879" s="4" t="s">
        <v>140</v>
      </c>
      <c r="C879" s="3" t="s">
        <v>5</v>
      </c>
      <c r="D879" s="3" t="s">
        <v>6</v>
      </c>
      <c r="E879" s="3" t="s">
        <v>7</v>
      </c>
      <c r="F879" s="3" t="s">
        <v>8</v>
      </c>
      <c r="G879" s="3" t="s">
        <v>11</v>
      </c>
      <c r="H879" s="3" t="s">
        <v>12</v>
      </c>
      <c r="I879" s="3" t="s">
        <v>13</v>
      </c>
      <c r="J879" s="3" t="s">
        <v>14</v>
      </c>
      <c r="K879" s="3" t="s">
        <v>15</v>
      </c>
      <c r="L879" s="3" t="s">
        <v>16</v>
      </c>
      <c r="M879" s="3" t="s">
        <v>17</v>
      </c>
      <c r="N879" s="3" t="s">
        <v>18</v>
      </c>
      <c r="O879" s="3" t="s">
        <v>19</v>
      </c>
      <c r="P879" s="3" t="s">
        <v>20</v>
      </c>
      <c r="Q879" s="3" t="s">
        <v>21</v>
      </c>
    </row>
    <row r="880" spans="2:17" x14ac:dyDescent="0.25">
      <c r="B880" s="3" t="s">
        <v>141</v>
      </c>
      <c r="C880" s="10">
        <v>0.25283026376198214</v>
      </c>
      <c r="D880" s="10">
        <v>1.3414480891655228E-2</v>
      </c>
      <c r="E880" s="10">
        <v>-6.0458836608246122E-2</v>
      </c>
      <c r="F880" s="10">
        <v>0.87952396310729353</v>
      </c>
      <c r="G880" s="10">
        <v>0.29709909895116415</v>
      </c>
      <c r="H880" s="10">
        <v>-0.10381473409173166</v>
      </c>
      <c r="I880" s="10">
        <v>-0.53342535554757853</v>
      </c>
      <c r="J880" s="10">
        <v>-0.26423429013614669</v>
      </c>
      <c r="K880" s="10">
        <v>0.26011123553818821</v>
      </c>
      <c r="L880" s="10">
        <v>-4.0778169638942444E-2</v>
      </c>
      <c r="M880" s="10">
        <v>6.3056840926054319E-2</v>
      </c>
      <c r="N880" s="10">
        <v>-0.8220931517754051</v>
      </c>
      <c r="O880" s="10">
        <v>0.93767783428912455</v>
      </c>
      <c r="P880" s="10">
        <v>-0.33206256998672912</v>
      </c>
      <c r="Q880" s="10">
        <v>0.21144876307586258</v>
      </c>
    </row>
    <row r="881" spans="2:17" x14ac:dyDescent="0.25">
      <c r="B881" s="3" t="s">
        <v>142</v>
      </c>
      <c r="C881" s="14">
        <v>-0.81021159097193707</v>
      </c>
      <c r="D881" s="14">
        <v>4.9906099132964954E-2</v>
      </c>
      <c r="E881" s="14">
        <v>0.36507229096491745</v>
      </c>
      <c r="F881" s="14">
        <v>0.14112327950550663</v>
      </c>
      <c r="G881" s="14">
        <v>0.48154721432585912</v>
      </c>
      <c r="H881" s="14">
        <v>0.68494678567185185</v>
      </c>
      <c r="I881" s="14">
        <v>0.28403141499732798</v>
      </c>
      <c r="J881" s="14">
        <v>0.43324219115384011</v>
      </c>
      <c r="K881" s="14">
        <v>6.6088020566019909E-2</v>
      </c>
      <c r="L881" s="14">
        <v>-1.1317728330262899E-2</v>
      </c>
      <c r="M881" s="14">
        <v>0.12287852151007495</v>
      </c>
      <c r="N881" s="14">
        <v>-1.7637882163015903</v>
      </c>
      <c r="O881" s="14">
        <v>-7.0555898047456184E-2</v>
      </c>
      <c r="P881" s="14">
        <v>0.20914133072606797</v>
      </c>
      <c r="Q881" s="14">
        <v>-1.0018708144797384</v>
      </c>
    </row>
    <row r="882" spans="2:17" x14ac:dyDescent="0.25">
      <c r="B882" s="3" t="s">
        <v>143</v>
      </c>
      <c r="C882" s="10">
        <v>-2.325175305381956E-2</v>
      </c>
      <c r="D882" s="10">
        <v>-8.7939005054692876E-2</v>
      </c>
      <c r="E882" s="10">
        <v>-0.62785773543310053</v>
      </c>
      <c r="F882" s="10">
        <v>-8.8127300839488165E-2</v>
      </c>
      <c r="G882" s="10">
        <v>0.37105275357746836</v>
      </c>
      <c r="H882" s="10">
        <v>0.70431828820408826</v>
      </c>
      <c r="I882" s="10">
        <v>7.0242550874210163E-2</v>
      </c>
      <c r="J882" s="10">
        <v>0.71295284606228615</v>
      </c>
      <c r="K882" s="10">
        <v>-0.16241398550300062</v>
      </c>
      <c r="L882" s="10">
        <v>0.21327219915607765</v>
      </c>
      <c r="M882" s="10">
        <v>-0.83554625691984452</v>
      </c>
      <c r="N882" s="10">
        <v>-0.27668508446830775</v>
      </c>
      <c r="O882" s="10">
        <v>-1.2916711066846316</v>
      </c>
      <c r="P882" s="10">
        <v>-0.2231678791230951</v>
      </c>
      <c r="Q882" s="10">
        <v>-0.7233162522156491</v>
      </c>
    </row>
    <row r="883" spans="2:17" x14ac:dyDescent="0.25">
      <c r="B883" s="3" t="s">
        <v>144</v>
      </c>
      <c r="C883" s="14">
        <v>0.74767267941259519</v>
      </c>
      <c r="D883" s="14">
        <v>7.9720883757887551E-2</v>
      </c>
      <c r="E883" s="14">
        <v>-0.88038773447982055</v>
      </c>
      <c r="F883" s="14">
        <v>-0.16823915747604667</v>
      </c>
      <c r="G883" s="14">
        <v>-0.13119132363115737</v>
      </c>
      <c r="H883" s="14">
        <v>-1.1526068468261113</v>
      </c>
      <c r="I883" s="14">
        <v>0.14295726890876015</v>
      </c>
      <c r="J883" s="14">
        <v>-0.20149092439609409</v>
      </c>
      <c r="K883" s="14">
        <v>0.25767185770110895</v>
      </c>
      <c r="L883" s="14">
        <v>0.74571945676166407</v>
      </c>
      <c r="M883" s="14">
        <v>0.10740952567827594</v>
      </c>
      <c r="N883" s="14">
        <v>0.6037551999026558</v>
      </c>
      <c r="O883" s="14">
        <v>0.6696307018001797</v>
      </c>
      <c r="P883" s="14">
        <v>0.15577752161334613</v>
      </c>
      <c r="Q883" s="14">
        <v>-0.57223327469606544</v>
      </c>
    </row>
    <row r="884" spans="2:17" x14ac:dyDescent="0.25">
      <c r="B884" s="3" t="s">
        <v>145</v>
      </c>
      <c r="C884" s="10">
        <v>0.89520656931904363</v>
      </c>
      <c r="D884" s="10">
        <v>-0.10191025041174873</v>
      </c>
      <c r="E884" s="10">
        <v>-0.37544363472274744</v>
      </c>
      <c r="F884" s="10">
        <v>-0.57335591517233164</v>
      </c>
      <c r="G884" s="10">
        <v>-8.373908573497002E-2</v>
      </c>
      <c r="H884" s="10">
        <v>0.34201533320690858</v>
      </c>
      <c r="I884" s="10">
        <v>3.6537892017865059E-2</v>
      </c>
      <c r="J884" s="10">
        <v>-0.23818761345115669</v>
      </c>
      <c r="K884" s="10">
        <v>-0.2139025812489932</v>
      </c>
      <c r="L884" s="10">
        <v>-0.20340007500854551</v>
      </c>
      <c r="M884" s="10">
        <v>8.8404526474970435E-2</v>
      </c>
      <c r="N884" s="10">
        <v>0.38741668932406437</v>
      </c>
      <c r="O884" s="10">
        <v>-1.0791370319678142</v>
      </c>
      <c r="P884" s="10">
        <v>0.10778197308080961</v>
      </c>
      <c r="Q884" s="10">
        <v>-0.23652373425463202</v>
      </c>
    </row>
    <row r="885" spans="2:17" x14ac:dyDescent="0.25">
      <c r="B885" s="3" t="s">
        <v>146</v>
      </c>
      <c r="C885" s="14">
        <v>-0.759246607401736</v>
      </c>
      <c r="D885" s="14">
        <v>0.49970794847421468</v>
      </c>
      <c r="E885" s="14">
        <v>-7.8370028310203343E-2</v>
      </c>
      <c r="F885" s="14">
        <v>0.81780937070566617</v>
      </c>
      <c r="G885" s="14">
        <v>8.3438528477458307E-2</v>
      </c>
      <c r="H885" s="14">
        <v>-1.0669891576049118</v>
      </c>
      <c r="I885" s="14">
        <v>-0.2450863948778633</v>
      </c>
      <c r="J885" s="14">
        <v>0.12508081181820713</v>
      </c>
      <c r="K885" s="14">
        <v>-0.28946536782161986</v>
      </c>
      <c r="L885" s="14">
        <v>0.41285076237523832</v>
      </c>
      <c r="M885" s="14">
        <v>-0.26029636634210257</v>
      </c>
      <c r="N885" s="14">
        <v>0.20278277669255138</v>
      </c>
      <c r="O885" s="14">
        <v>0.57970693920868488</v>
      </c>
      <c r="P885" s="14">
        <v>-0.13466363996308992</v>
      </c>
      <c r="Q885" s="14">
        <v>0.26785108691462606</v>
      </c>
    </row>
    <row r="886" spans="2:17" x14ac:dyDescent="0.25">
      <c r="B886" s="3" t="s">
        <v>147</v>
      </c>
      <c r="C886" s="10">
        <v>0.69743978231432457</v>
      </c>
      <c r="D886" s="10">
        <v>-5.5250453332838845E-2</v>
      </c>
      <c r="E886" s="10">
        <v>-0.23956846084657002</v>
      </c>
      <c r="F886" s="10">
        <v>0.24906104233914395</v>
      </c>
      <c r="G886" s="10">
        <v>5.2006360601934754E-2</v>
      </c>
      <c r="H886" s="10">
        <v>0.75916451726353962</v>
      </c>
      <c r="I886" s="10">
        <v>6.5190191963982569E-2</v>
      </c>
      <c r="J886" s="10">
        <v>0.32752643623340311</v>
      </c>
      <c r="K886" s="10">
        <v>0.16781939607099811</v>
      </c>
      <c r="L886" s="10">
        <v>2.2077516032053657E-2</v>
      </c>
      <c r="M886" s="10">
        <v>-0.25164543578071713</v>
      </c>
      <c r="N886" s="10">
        <v>0.81389060999112295</v>
      </c>
      <c r="O886" s="10">
        <v>2.0719233993279407E-2</v>
      </c>
      <c r="P886" s="10">
        <v>8.2236664255023795E-2</v>
      </c>
      <c r="Q886" s="10">
        <v>0.45794331069979571</v>
      </c>
    </row>
    <row r="887" spans="2:17" x14ac:dyDescent="0.25">
      <c r="B887" s="3" t="s">
        <v>148</v>
      </c>
      <c r="C887" s="14">
        <v>0.20305136977850316</v>
      </c>
      <c r="D887" s="14">
        <v>0.41566400621481825</v>
      </c>
      <c r="E887" s="14">
        <v>2.1912871619846008E-2</v>
      </c>
      <c r="F887" s="14">
        <v>0.49684975853994756</v>
      </c>
      <c r="G887" s="14">
        <v>-0.97279942075629711</v>
      </c>
      <c r="H887" s="14">
        <v>0.46227611636196742</v>
      </c>
      <c r="I887" s="14">
        <v>-0.90305765535387972</v>
      </c>
      <c r="J887" s="14">
        <v>0.11232414542712449</v>
      </c>
      <c r="K887" s="14">
        <v>0.11793986152322172</v>
      </c>
      <c r="L887" s="14">
        <v>-0.42005473420856387</v>
      </c>
      <c r="M887" s="14">
        <v>-0.31814063488721972</v>
      </c>
      <c r="N887" s="14">
        <v>-0.89708851788754673</v>
      </c>
      <c r="O887" s="14">
        <v>0.53924586187523904</v>
      </c>
      <c r="P887" s="14">
        <v>1.3933342246902978</v>
      </c>
      <c r="Q887" s="14">
        <v>-0.59203715503715293</v>
      </c>
    </row>
    <row r="888" spans="2:17" x14ac:dyDescent="0.25">
      <c r="B888" s="3" t="s">
        <v>149</v>
      </c>
      <c r="C888" s="10">
        <v>0.70589326793316287</v>
      </c>
      <c r="D888" s="10">
        <v>0.98965277548420227</v>
      </c>
      <c r="E888" s="10">
        <v>-0.13404991479067774</v>
      </c>
      <c r="F888" s="10">
        <v>1.7354810987039648</v>
      </c>
      <c r="G888" s="10">
        <v>-0.24547915479537941</v>
      </c>
      <c r="H888" s="10">
        <v>-0.21225456708194879</v>
      </c>
      <c r="I888" s="10">
        <v>-1.299846534843609</v>
      </c>
      <c r="J888" s="10">
        <v>0.52628491262721588</v>
      </c>
      <c r="K888" s="10">
        <v>0.82022433132729144</v>
      </c>
      <c r="L888" s="10">
        <v>0.23245435411499416</v>
      </c>
      <c r="M888" s="10">
        <v>-0.19832676758981177</v>
      </c>
      <c r="N888" s="10">
        <v>-1.5436303339942059</v>
      </c>
      <c r="O888" s="10">
        <v>1.5766102352592721</v>
      </c>
      <c r="P888" s="10">
        <v>-9.2116672347014372E-2</v>
      </c>
      <c r="Q888" s="10">
        <v>0.57129025925214116</v>
      </c>
    </row>
    <row r="889" spans="2:17" x14ac:dyDescent="0.25">
      <c r="B889" s="3" t="s">
        <v>150</v>
      </c>
      <c r="C889" s="14">
        <v>-1.0653484172710677</v>
      </c>
      <c r="D889" s="14">
        <v>0.24862605992916453</v>
      </c>
      <c r="E889" s="14">
        <v>-0.27536432036724701</v>
      </c>
      <c r="F889" s="14">
        <v>0.27354102041511508</v>
      </c>
      <c r="G889" s="14">
        <v>-7.9500047050043321E-2</v>
      </c>
      <c r="H889" s="14">
        <v>-0.10673132828137662</v>
      </c>
      <c r="I889" s="14">
        <v>-0.25304884252215665</v>
      </c>
      <c r="J889" s="14">
        <v>-0.25642570894426275</v>
      </c>
      <c r="K889" s="14">
        <v>-0.68905561544999849</v>
      </c>
      <c r="L889" s="14">
        <v>-6.3513835222941462E-2</v>
      </c>
      <c r="M889" s="14">
        <v>5.8628540518123828E-2</v>
      </c>
      <c r="N889" s="14">
        <v>0.2213070655713878</v>
      </c>
      <c r="O889" s="14">
        <v>1.1281887606062067</v>
      </c>
      <c r="P889" s="14">
        <v>-0.32235775449463877</v>
      </c>
      <c r="Q889" s="14">
        <v>-5.7954375090120691E-2</v>
      </c>
    </row>
    <row r="890" spans="2:17" x14ac:dyDescent="0.25">
      <c r="B890" s="3" t="s">
        <v>151</v>
      </c>
      <c r="C890" s="10">
        <v>0.25587595379153394</v>
      </c>
      <c r="D890" s="10">
        <v>0.90846799879694506</v>
      </c>
      <c r="E890" s="10">
        <v>0.42839060047491179</v>
      </c>
      <c r="F890" s="10">
        <v>1.1192368685201248</v>
      </c>
      <c r="G890" s="10">
        <v>-0.26188857404306626</v>
      </c>
      <c r="H890" s="10">
        <v>-0.40136099398663272</v>
      </c>
      <c r="I890" s="10">
        <v>-0.8904440629027579</v>
      </c>
      <c r="J890" s="10">
        <v>-0.32129104118535695</v>
      </c>
      <c r="K890" s="10">
        <v>0.8334177606605585</v>
      </c>
      <c r="L890" s="10">
        <v>-0.41834227480484021</v>
      </c>
      <c r="M890" s="10">
        <v>-0.50628093510791516</v>
      </c>
      <c r="N890" s="10">
        <v>-0.4052647862021746</v>
      </c>
      <c r="O890" s="10">
        <v>-0.17154891070446759</v>
      </c>
      <c r="P890" s="10">
        <v>0.78849588293426109</v>
      </c>
      <c r="Q890" s="10">
        <v>-0.34552764920863749</v>
      </c>
    </row>
    <row r="891" spans="2:17" x14ac:dyDescent="0.25">
      <c r="B891" s="3" t="s">
        <v>152</v>
      </c>
      <c r="C891" s="14">
        <v>-0.65919791011867113</v>
      </c>
      <c r="D891" s="14">
        <v>-0.39472880312427605</v>
      </c>
      <c r="E891" s="14">
        <v>-0.15845741472154093</v>
      </c>
      <c r="F891" s="14">
        <v>0.13912546085363947</v>
      </c>
      <c r="G891" s="14">
        <v>0.54575145609212372</v>
      </c>
      <c r="H891" s="14">
        <v>-1.4500991213961395E-2</v>
      </c>
      <c r="I891" s="14">
        <v>0.27664104751778584</v>
      </c>
      <c r="J891" s="14">
        <v>-2.898805110356939E-2</v>
      </c>
      <c r="K891" s="14">
        <v>-8.8989330162375258E-2</v>
      </c>
      <c r="L891" s="14">
        <v>0.1501257437496876</v>
      </c>
      <c r="M891" s="14">
        <v>0.28342409823762527</v>
      </c>
      <c r="N891" s="14">
        <v>0.28983349019293603</v>
      </c>
      <c r="O891" s="14">
        <v>0.11352782113694207</v>
      </c>
      <c r="P891" s="14">
        <v>-0.91536340735815203</v>
      </c>
      <c r="Q891" s="14">
        <v>0.92791957858199081</v>
      </c>
    </row>
    <row r="892" spans="2:17" x14ac:dyDescent="0.25">
      <c r="B892" s="3" t="s">
        <v>153</v>
      </c>
      <c r="C892" s="10">
        <v>0.40367645873595154</v>
      </c>
      <c r="D892" s="10">
        <v>0.10531400943178704</v>
      </c>
      <c r="E892" s="10">
        <v>0.42348585916758164</v>
      </c>
      <c r="F892" s="10">
        <v>0.55276639773795178</v>
      </c>
      <c r="G892" s="10">
        <v>-0.21589383678593216</v>
      </c>
      <c r="H892" s="10">
        <v>-0.13151723069671867</v>
      </c>
      <c r="I892" s="10">
        <v>-0.8556830614221187</v>
      </c>
      <c r="J892" s="10">
        <v>-0.48556176833209941</v>
      </c>
      <c r="K892" s="10">
        <v>-0.30427089098866594</v>
      </c>
      <c r="L892" s="10">
        <v>-0.30527162846967593</v>
      </c>
      <c r="M892" s="10">
        <v>0.28925936716567247</v>
      </c>
      <c r="N892" s="10">
        <v>-0.9409339984317413</v>
      </c>
      <c r="O892" s="10">
        <v>-0.53056407834545727</v>
      </c>
      <c r="P892" s="10">
        <v>-0.12344106329377041</v>
      </c>
      <c r="Q892" s="10">
        <v>-0.19538631789734301</v>
      </c>
    </row>
    <row r="893" spans="2:17" x14ac:dyDescent="0.25">
      <c r="B893" s="3" t="s">
        <v>154</v>
      </c>
      <c r="C893" s="14">
        <v>-0.81021159097193707</v>
      </c>
      <c r="D893" s="14">
        <v>4.9906099132964954E-2</v>
      </c>
      <c r="E893" s="14">
        <v>0.36507229096491745</v>
      </c>
      <c r="F893" s="14">
        <v>0.14112327950550663</v>
      </c>
      <c r="G893" s="14">
        <v>0.48154721432585912</v>
      </c>
      <c r="H893" s="14">
        <v>0.68494678567185185</v>
      </c>
      <c r="I893" s="14">
        <v>0.28403141499732798</v>
      </c>
      <c r="J893" s="14">
        <v>0.43324219115384011</v>
      </c>
      <c r="K893" s="14">
        <v>6.6088020566019909E-2</v>
      </c>
      <c r="L893" s="14">
        <v>-1.1317728330262899E-2</v>
      </c>
      <c r="M893" s="14">
        <v>0.12287852151007495</v>
      </c>
      <c r="N893" s="14">
        <v>-1.7637882163015903</v>
      </c>
      <c r="O893" s="14">
        <v>-7.0555898047456184E-2</v>
      </c>
      <c r="P893" s="14">
        <v>0.20914133072606797</v>
      </c>
      <c r="Q893" s="14">
        <v>-1.0018708144797384</v>
      </c>
    </row>
    <row r="894" spans="2:17" x14ac:dyDescent="0.25">
      <c r="B894" s="3" t="s">
        <v>155</v>
      </c>
      <c r="C894" s="10">
        <v>-0.85870151413265694</v>
      </c>
      <c r="D894" s="10">
        <v>-0.49299581811499538</v>
      </c>
      <c r="E894" s="10">
        <v>0.50268875885151054</v>
      </c>
      <c r="F894" s="10">
        <v>0.30987630783713915</v>
      </c>
      <c r="G894" s="10">
        <v>0.28746852249416338</v>
      </c>
      <c r="H894" s="10">
        <v>0.76255312903408834</v>
      </c>
      <c r="I894" s="10">
        <v>0.4406575180592659</v>
      </c>
      <c r="J894" s="10">
        <v>0.25344615055673825</v>
      </c>
      <c r="K894" s="10">
        <v>0.69980877276304809</v>
      </c>
      <c r="L894" s="10">
        <v>-0.5874898367059378</v>
      </c>
      <c r="M894" s="10">
        <v>0.22596624897622308</v>
      </c>
      <c r="N894" s="10">
        <v>0.31346067377064996</v>
      </c>
      <c r="O894" s="10">
        <v>-0.40249246662143234</v>
      </c>
      <c r="P894" s="10">
        <v>1.1089010642578879E-2</v>
      </c>
      <c r="Q894" s="10">
        <v>0.20832735827731863</v>
      </c>
    </row>
    <row r="895" spans="2:17" x14ac:dyDescent="0.25">
      <c r="B895" s="3" t="s">
        <v>156</v>
      </c>
      <c r="C895" s="14">
        <v>-0.81021159097193707</v>
      </c>
      <c r="D895" s="14">
        <v>4.9906099132964954E-2</v>
      </c>
      <c r="E895" s="14">
        <v>0.36507229096491745</v>
      </c>
      <c r="F895" s="14">
        <v>0.14112327950550663</v>
      </c>
      <c r="G895" s="14">
        <v>0.48154721432585912</v>
      </c>
      <c r="H895" s="14">
        <v>0.68494678567185185</v>
      </c>
      <c r="I895" s="14">
        <v>0.28403141499732798</v>
      </c>
      <c r="J895" s="14">
        <v>0.43324219115384011</v>
      </c>
      <c r="K895" s="14">
        <v>6.6088020566019909E-2</v>
      </c>
      <c r="L895" s="14">
        <v>-1.1317728330262899E-2</v>
      </c>
      <c r="M895" s="14">
        <v>0.12287852151007495</v>
      </c>
      <c r="N895" s="14">
        <v>-1.7637882163015903</v>
      </c>
      <c r="O895" s="14">
        <v>-7.0555898047456184E-2</v>
      </c>
      <c r="P895" s="14">
        <v>0.20914133072606797</v>
      </c>
      <c r="Q895" s="14">
        <v>-1.0018708144797384</v>
      </c>
    </row>
    <row r="896" spans="2:17" x14ac:dyDescent="0.25">
      <c r="B896" s="3" t="s">
        <v>157</v>
      </c>
      <c r="C896" s="10">
        <v>-0.81021159097193707</v>
      </c>
      <c r="D896" s="10">
        <v>4.9906099132964954E-2</v>
      </c>
      <c r="E896" s="10">
        <v>0.36507229096491745</v>
      </c>
      <c r="F896" s="10">
        <v>0.14112327950550663</v>
      </c>
      <c r="G896" s="10">
        <v>0.48154721432585912</v>
      </c>
      <c r="H896" s="10">
        <v>0.68494678567185185</v>
      </c>
      <c r="I896" s="10">
        <v>0.28403141499732798</v>
      </c>
      <c r="J896" s="10">
        <v>0.43324219115384011</v>
      </c>
      <c r="K896" s="10">
        <v>6.6088020566019909E-2</v>
      </c>
      <c r="L896" s="10">
        <v>-1.1317728330262899E-2</v>
      </c>
      <c r="M896" s="10">
        <v>0.12287852151007495</v>
      </c>
      <c r="N896" s="10">
        <v>-1.7637882163015903</v>
      </c>
      <c r="O896" s="10">
        <v>-7.0555898047456184E-2</v>
      </c>
      <c r="P896" s="10">
        <v>0.20914133072606797</v>
      </c>
      <c r="Q896" s="10">
        <v>-1.0018708144797384</v>
      </c>
    </row>
    <row r="897" spans="2:17" x14ac:dyDescent="0.25">
      <c r="B897" s="3" t="s">
        <v>158</v>
      </c>
      <c r="C897" s="14">
        <v>-1.5418073607234981</v>
      </c>
      <c r="D897" s="14">
        <v>-0.25282796657202244</v>
      </c>
      <c r="E897" s="14">
        <v>-0.32229513147533762</v>
      </c>
      <c r="F897" s="14">
        <v>-1.6866021279609531</v>
      </c>
      <c r="G897" s="14">
        <v>-0.42484506521516963</v>
      </c>
      <c r="H897" s="14">
        <v>2.5631119172823742</v>
      </c>
      <c r="I897" s="14">
        <v>0.3010211248202273</v>
      </c>
      <c r="J897" s="14">
        <v>-1.5094117113170658E-2</v>
      </c>
      <c r="K897" s="14">
        <v>2.9767044717089171</v>
      </c>
      <c r="L897" s="14">
        <v>-0.5890150001030573</v>
      </c>
      <c r="M897" s="14">
        <v>-0.20698111475231551</v>
      </c>
      <c r="N897" s="14">
        <v>2.1461014502230014</v>
      </c>
      <c r="O897" s="14">
        <v>-2.0008762209631028</v>
      </c>
      <c r="P897" s="14">
        <v>-0.27362924408742639</v>
      </c>
      <c r="Q897" s="14">
        <v>1.8522332338549918</v>
      </c>
    </row>
    <row r="898" spans="2:17" x14ac:dyDescent="0.25">
      <c r="B898" s="3" t="s">
        <v>159</v>
      </c>
      <c r="C898" s="10">
        <v>0.27494365218952621</v>
      </c>
      <c r="D898" s="10">
        <v>0.73409892376766894</v>
      </c>
      <c r="E898" s="10">
        <v>0.27741846083262472</v>
      </c>
      <c r="F898" s="10">
        <v>0.68767570334938566</v>
      </c>
      <c r="G898" s="10">
        <v>0.5726390575210436</v>
      </c>
      <c r="H898" s="10">
        <v>0.35692426778187858</v>
      </c>
      <c r="I898" s="10">
        <v>-0.30265854517468505</v>
      </c>
      <c r="J898" s="10">
        <v>-0.15391068737683267</v>
      </c>
      <c r="K898" s="10">
        <v>0.35489450750320239</v>
      </c>
      <c r="L898" s="10">
        <v>-0.43217591312236819</v>
      </c>
      <c r="M898" s="10">
        <v>6.3078701435198947E-2</v>
      </c>
      <c r="N898" s="10">
        <v>-4.6272602411761454E-2</v>
      </c>
      <c r="O898" s="10">
        <v>0.269297835865208</v>
      </c>
      <c r="P898" s="10">
        <v>-0.26580583954919929</v>
      </c>
      <c r="Q898" s="10">
        <v>0.66185122754000658</v>
      </c>
    </row>
    <row r="899" spans="2:17" x14ac:dyDescent="0.25">
      <c r="B899" s="3" t="s">
        <v>160</v>
      </c>
      <c r="C899" s="14">
        <v>-0.91517247516336542</v>
      </c>
      <c r="D899" s="14">
        <v>0.96038913048785834</v>
      </c>
      <c r="E899" s="14">
        <v>0.24979214677907885</v>
      </c>
      <c r="F899" s="14">
        <v>0.96928670825445307</v>
      </c>
      <c r="G899" s="14">
        <v>0.40017340208448893</v>
      </c>
      <c r="H899" s="14">
        <v>-6.2601623573396936E-2</v>
      </c>
      <c r="I899" s="14">
        <v>-0.84049634664683992</v>
      </c>
      <c r="J899" s="14">
        <v>0.39187382851996333</v>
      </c>
      <c r="K899" s="14">
        <v>-0.85580107550613982</v>
      </c>
      <c r="L899" s="14">
        <v>-8.4277983125038869E-2</v>
      </c>
      <c r="M899" s="14">
        <v>-0.66479910353688509</v>
      </c>
      <c r="N899" s="14">
        <v>-0.79465842388971986</v>
      </c>
      <c r="O899" s="14">
        <v>0.86392964136700234</v>
      </c>
      <c r="P899" s="14">
        <v>-0.23991704514408141</v>
      </c>
      <c r="Q899" s="14">
        <v>0.37784345930508623</v>
      </c>
    </row>
    <row r="900" spans="2:17" x14ac:dyDescent="0.25">
      <c r="B900" s="3" t="s">
        <v>161</v>
      </c>
      <c r="C900" s="10">
        <v>0.83978498187201223</v>
      </c>
      <c r="D900" s="10">
        <v>4.0794743744506312E-2</v>
      </c>
      <c r="E900" s="10">
        <v>0.38393308315169405</v>
      </c>
      <c r="F900" s="10">
        <v>-0.36454107095584287</v>
      </c>
      <c r="G900" s="10">
        <v>0.14284502751023676</v>
      </c>
      <c r="H900" s="10">
        <v>-0.32901942550731622</v>
      </c>
      <c r="I900" s="10">
        <v>-9.7270336265907587E-2</v>
      </c>
      <c r="J900" s="10">
        <v>0.13095718044051463</v>
      </c>
      <c r="K900" s="10">
        <v>0.30612951462665577</v>
      </c>
      <c r="L900" s="10">
        <v>-0.60058130284555378</v>
      </c>
      <c r="M900" s="10">
        <v>-0.10881407299951745</v>
      </c>
      <c r="N900" s="10">
        <v>0.33366821494051124</v>
      </c>
      <c r="O900" s="10">
        <v>-0.28551980845335773</v>
      </c>
      <c r="P900" s="10">
        <v>0.27733289066629668</v>
      </c>
      <c r="Q900" s="10">
        <v>-0.14167785069282052</v>
      </c>
    </row>
    <row r="901" spans="2:17" x14ac:dyDescent="0.25">
      <c r="B901" s="3" t="s">
        <v>162</v>
      </c>
      <c r="C901" s="14">
        <v>0.45799635314550124</v>
      </c>
      <c r="D901" s="14">
        <v>-0.48105048318892463</v>
      </c>
      <c r="E901" s="14">
        <v>-0.25868429381624702</v>
      </c>
      <c r="F901" s="14">
        <v>0.95322347435398014</v>
      </c>
      <c r="G901" s="14">
        <v>0.10298947667760894</v>
      </c>
      <c r="H901" s="14">
        <v>-0.61103875902551619</v>
      </c>
      <c r="I901" s="14">
        <v>0.30275678766081393</v>
      </c>
      <c r="J901" s="14">
        <v>-0.98530684373039457</v>
      </c>
      <c r="K901" s="14">
        <v>-0.63331856931023756</v>
      </c>
      <c r="L901" s="14">
        <v>0.36727141880666081</v>
      </c>
      <c r="M901" s="14">
        <v>0.15122846979179505</v>
      </c>
      <c r="N901" s="14">
        <v>-1.0865836008073342</v>
      </c>
      <c r="O901" s="14">
        <v>-1.3624814886192471</v>
      </c>
      <c r="P901" s="14">
        <v>-6.6254934971990309E-2</v>
      </c>
      <c r="Q901" s="14">
        <v>-0.19650888487653484</v>
      </c>
    </row>
    <row r="902" spans="2:17" x14ac:dyDescent="0.25">
      <c r="B902" s="3" t="s">
        <v>163</v>
      </c>
      <c r="C902" s="10">
        <v>0.10903186952375044</v>
      </c>
      <c r="D902" s="10">
        <v>0.33982647145214917</v>
      </c>
      <c r="E902" s="10">
        <v>-0.13349253058159852</v>
      </c>
      <c r="F902" s="10">
        <v>0.54109569121716816</v>
      </c>
      <c r="G902" s="10">
        <v>-0.23266819596668559</v>
      </c>
      <c r="H902" s="10">
        <v>0.42671310397976425</v>
      </c>
      <c r="I902" s="10">
        <v>-1.5858050440777927E-2</v>
      </c>
      <c r="J902" s="10">
        <v>-0.41748813191688317</v>
      </c>
      <c r="K902" s="10">
        <v>-0.59381817825834515</v>
      </c>
      <c r="L902" s="10">
        <v>0.3241612701556762</v>
      </c>
      <c r="M902" s="10">
        <v>0.54767409408118184</v>
      </c>
      <c r="N902" s="10">
        <v>-1.1405105394436972</v>
      </c>
      <c r="O902" s="10">
        <v>9.4700742469091548E-2</v>
      </c>
      <c r="P902" s="10">
        <v>0.28533641979921998</v>
      </c>
      <c r="Q902" s="10">
        <v>-0.66981653910854821</v>
      </c>
    </row>
    <row r="903" spans="2:17" x14ac:dyDescent="0.25">
      <c r="B903" s="3" t="s">
        <v>164</v>
      </c>
      <c r="C903" s="14">
        <v>0.10942251522860746</v>
      </c>
      <c r="D903" s="14">
        <v>-0.19535448865192206</v>
      </c>
      <c r="E903" s="14">
        <v>-8.2385908995292301E-2</v>
      </c>
      <c r="F903" s="14">
        <v>0.46951918171380869</v>
      </c>
      <c r="G903" s="14">
        <v>0.18478413462938015</v>
      </c>
      <c r="H903" s="14">
        <v>0.54885776085232774</v>
      </c>
      <c r="I903" s="14">
        <v>0.18492482370122398</v>
      </c>
      <c r="J903" s="14">
        <v>-0.1710125577752476</v>
      </c>
      <c r="K903" s="14">
        <v>0.54652039730230595</v>
      </c>
      <c r="L903" s="14">
        <v>-0.11056569777550496</v>
      </c>
      <c r="M903" s="14">
        <v>-0.43249059666157358</v>
      </c>
      <c r="N903" s="14">
        <v>0.64969428268596263</v>
      </c>
      <c r="O903" s="14">
        <v>0.95981929077932848</v>
      </c>
      <c r="P903" s="14">
        <v>-0.17445288050208485</v>
      </c>
      <c r="Q903" s="14">
        <v>0.32201335753045002</v>
      </c>
    </row>
    <row r="904" spans="2:17" x14ac:dyDescent="0.25">
      <c r="B904" s="3" t="s">
        <v>165</v>
      </c>
      <c r="C904" s="10">
        <v>0.76040083764715938</v>
      </c>
      <c r="D904" s="10">
        <v>0.38274831203094084</v>
      </c>
      <c r="E904" s="10">
        <v>0.29409520109494525</v>
      </c>
      <c r="F904" s="10">
        <v>0.51713771226392979</v>
      </c>
      <c r="G904" s="10">
        <v>0.32331215053327861</v>
      </c>
      <c r="H904" s="10">
        <v>-0.35476398467450548</v>
      </c>
      <c r="I904" s="10">
        <v>6.866358166280051E-2</v>
      </c>
      <c r="J904" s="10">
        <v>0.34394191257542794</v>
      </c>
      <c r="K904" s="10">
        <v>0.53914668906729513</v>
      </c>
      <c r="L904" s="10">
        <v>0.12034054205276334</v>
      </c>
      <c r="M904" s="10">
        <v>-0.21388961092889192</v>
      </c>
      <c r="N904" s="10">
        <v>-0.52902246646161299</v>
      </c>
      <c r="O904" s="10">
        <v>-0.50637052600232557</v>
      </c>
      <c r="P904" s="10">
        <v>-0.29565279556846868</v>
      </c>
      <c r="Q904" s="10">
        <v>-0.60498071845346713</v>
      </c>
    </row>
    <row r="905" spans="2:17" x14ac:dyDescent="0.25">
      <c r="B905" s="3" t="s">
        <v>166</v>
      </c>
      <c r="C905" s="14">
        <v>-0.21288671425980787</v>
      </c>
      <c r="D905" s="14">
        <v>-3.6649889966288374E-2</v>
      </c>
      <c r="E905" s="14">
        <v>2.1505345084271127E-2</v>
      </c>
      <c r="F905" s="14">
        <v>-8.8941195078119289E-2</v>
      </c>
      <c r="G905" s="14">
        <v>-0.26661167410770104</v>
      </c>
      <c r="H905" s="14">
        <v>-0.51637434404400206</v>
      </c>
      <c r="I905" s="14">
        <v>0.15052314290397686</v>
      </c>
      <c r="J905" s="14">
        <v>-0.47750814526304658</v>
      </c>
      <c r="K905" s="14">
        <v>0.63053734770270209</v>
      </c>
      <c r="L905" s="14">
        <v>5.5007191366686053E-2</v>
      </c>
      <c r="M905" s="14">
        <v>0.32730683676961081</v>
      </c>
      <c r="N905" s="14">
        <v>3.8704089790669527E-2</v>
      </c>
      <c r="O905" s="14">
        <v>-0.21751293545012138</v>
      </c>
      <c r="P905" s="14">
        <v>0.39362076506732535</v>
      </c>
      <c r="Q905" s="14">
        <v>-0.64690364239167819</v>
      </c>
    </row>
    <row r="906" spans="2:17" x14ac:dyDescent="0.25">
      <c r="B906" s="3" t="s">
        <v>167</v>
      </c>
      <c r="C906" s="10">
        <v>0.97525517771843062</v>
      </c>
      <c r="D906" s="10">
        <v>-0.34294305270880332</v>
      </c>
      <c r="E906" s="10">
        <v>-0.39428731979909415</v>
      </c>
      <c r="F906" s="10">
        <v>0.12361217662291535</v>
      </c>
      <c r="G906" s="10">
        <v>2.1581389708300147E-2</v>
      </c>
      <c r="H906" s="10">
        <v>-2.350669155377616E-2</v>
      </c>
      <c r="I906" s="10">
        <v>0.14856616267467293</v>
      </c>
      <c r="J906" s="10">
        <v>-0.27401851212203998</v>
      </c>
      <c r="K906" s="10">
        <v>0.25358386138404493</v>
      </c>
      <c r="L906" s="10">
        <v>0.47461326063591674</v>
      </c>
      <c r="M906" s="10">
        <v>-6.8291749946675528E-2</v>
      </c>
      <c r="N906" s="10">
        <v>0.15308829274089497</v>
      </c>
      <c r="O906" s="10">
        <v>-1.3031633938053195</v>
      </c>
      <c r="P906" s="10">
        <v>5.6838991360763647E-2</v>
      </c>
      <c r="Q906" s="10">
        <v>-0.46573739077296006</v>
      </c>
    </row>
    <row r="907" spans="2:17" x14ac:dyDescent="0.25">
      <c r="B907" s="3" t="s">
        <v>168</v>
      </c>
      <c r="C907" s="14">
        <v>-5.3357814668157588E-2</v>
      </c>
      <c r="D907" s="14">
        <v>0.19220022298784945</v>
      </c>
      <c r="E907" s="14">
        <v>-0.17031220852129375</v>
      </c>
      <c r="F907" s="14">
        <v>0.94124682194179721</v>
      </c>
      <c r="G907" s="14">
        <v>-2.9159525467742364E-3</v>
      </c>
      <c r="H907" s="14">
        <v>0.8552533304465173</v>
      </c>
      <c r="I907" s="14">
        <v>-0.36743147296585721</v>
      </c>
      <c r="J907" s="14">
        <v>-0.59416503895931072</v>
      </c>
      <c r="K907" s="14">
        <v>0.72146950665589771</v>
      </c>
      <c r="L907" s="14">
        <v>0.28867859254862832</v>
      </c>
      <c r="M907" s="14">
        <v>0.24107235167855068</v>
      </c>
      <c r="N907" s="14">
        <v>-0.77736418357726422</v>
      </c>
      <c r="O907" s="14">
        <v>0.84272621037940665</v>
      </c>
      <c r="P907" s="14">
        <v>9.4465431308142778E-2</v>
      </c>
      <c r="Q907" s="14">
        <v>-0.71353800296056347</v>
      </c>
    </row>
    <row r="908" spans="2:17" x14ac:dyDescent="0.25">
      <c r="B908" s="3" t="s">
        <v>169</v>
      </c>
      <c r="C908" s="10">
        <v>-0.41893077038530879</v>
      </c>
      <c r="D908" s="10">
        <v>-0.18989605660606013</v>
      </c>
      <c r="E908" s="10">
        <v>7.1541823805375326E-2</v>
      </c>
      <c r="F908" s="10">
        <v>-0.27814440967284115</v>
      </c>
      <c r="G908" s="10">
        <v>-0.74617060622051512</v>
      </c>
      <c r="H908" s="10">
        <v>0.43616073317798409</v>
      </c>
      <c r="I908" s="10">
        <v>0.32657275238585215</v>
      </c>
      <c r="J908" s="10">
        <v>0.38136542427278108</v>
      </c>
      <c r="K908" s="10">
        <v>-2.9946631837636239E-3</v>
      </c>
      <c r="L908" s="10">
        <v>-0.31450734937150071</v>
      </c>
      <c r="M908" s="10">
        <v>-0.39121886246026683</v>
      </c>
      <c r="N908" s="10">
        <v>-0.89257409186920467</v>
      </c>
      <c r="O908" s="10">
        <v>-2.0328257591471122</v>
      </c>
      <c r="P908" s="10">
        <v>0.11315881904526393</v>
      </c>
      <c r="Q908" s="10">
        <v>-4.7685014894925715E-2</v>
      </c>
    </row>
    <row r="909" spans="2:17" x14ac:dyDescent="0.25">
      <c r="B909" s="3" t="s">
        <v>170</v>
      </c>
      <c r="C909" s="14">
        <v>-0.36747237356369966</v>
      </c>
      <c r="D909" s="14">
        <v>0.14987834821476753</v>
      </c>
      <c r="E909" s="14">
        <v>-5.3274817594845078E-2</v>
      </c>
      <c r="F909" s="14">
        <v>-0.66523353944285057</v>
      </c>
      <c r="G909" s="14">
        <v>-0.19667929321315991</v>
      </c>
      <c r="H909" s="14">
        <v>-0.69480291631284463</v>
      </c>
      <c r="I909" s="14">
        <v>0.18722740175923647</v>
      </c>
      <c r="J909" s="14">
        <v>-0.16936517805418272</v>
      </c>
      <c r="K909" s="14">
        <v>-0.91451794077960191</v>
      </c>
      <c r="L909" s="14">
        <v>-5.6119164237137843E-3</v>
      </c>
      <c r="M909" s="14">
        <v>0.10176332293506363</v>
      </c>
      <c r="N909" s="14">
        <v>0.64609159626703638</v>
      </c>
      <c r="O909" s="14">
        <v>1.4145847104157783E-4</v>
      </c>
      <c r="P909" s="14">
        <v>6.4179877597443591E-2</v>
      </c>
      <c r="Q909" s="14">
        <v>0.3768465859519089</v>
      </c>
    </row>
    <row r="910" spans="2:17" x14ac:dyDescent="0.25">
      <c r="B910" s="3" t="s">
        <v>171</v>
      </c>
      <c r="C910" s="10">
        <v>2.2764823592992358</v>
      </c>
      <c r="D910" s="10">
        <v>-0.34572838389215432</v>
      </c>
      <c r="E910" s="10">
        <v>0.99398315728268338</v>
      </c>
      <c r="F910" s="10">
        <v>-1.89230330494948</v>
      </c>
      <c r="G910" s="10">
        <v>-0.42120009816681669</v>
      </c>
      <c r="H910" s="10">
        <v>0.54859865564187993</v>
      </c>
      <c r="I910" s="10">
        <v>0.30910266847225887</v>
      </c>
      <c r="J910" s="10">
        <v>0.97960070730527193</v>
      </c>
      <c r="K910" s="10">
        <v>-0.40558459532196278</v>
      </c>
      <c r="L910" s="10">
        <v>-0.6420546610363963</v>
      </c>
      <c r="M910" s="10">
        <v>0.24425941098898596</v>
      </c>
      <c r="N910" s="10">
        <v>-1.6511219845536163E-2</v>
      </c>
      <c r="O910" s="10">
        <v>-1.3071168319535378</v>
      </c>
      <c r="P910" s="10">
        <v>0.49128519611541499</v>
      </c>
      <c r="Q910" s="10">
        <v>0.44634288599833494</v>
      </c>
    </row>
    <row r="911" spans="2:17" x14ac:dyDescent="0.25">
      <c r="B911" s="3" t="s">
        <v>172</v>
      </c>
      <c r="C911" s="14">
        <v>-1.1646063452681004</v>
      </c>
      <c r="D911" s="14">
        <v>0.1549711528622601</v>
      </c>
      <c r="E911" s="14">
        <v>-0.42233013397813302</v>
      </c>
      <c r="F911" s="14">
        <v>-0.2592803112913219</v>
      </c>
      <c r="G911" s="14">
        <v>-0.46333393580230642</v>
      </c>
      <c r="H911" s="14">
        <v>-0.13768768339760723</v>
      </c>
      <c r="I911" s="14">
        <v>-0.58480548951524147</v>
      </c>
      <c r="J911" s="14">
        <v>-1.336697360124425</v>
      </c>
      <c r="K911" s="14">
        <v>-0.59843415393239496</v>
      </c>
      <c r="L911" s="14">
        <v>0.11881068561081061</v>
      </c>
      <c r="M911" s="14">
        <v>0.30630725521212371</v>
      </c>
      <c r="N911" s="14">
        <v>0.30866631209129874</v>
      </c>
      <c r="O911" s="14">
        <v>6.5802330351122096E-2</v>
      </c>
      <c r="P911" s="14">
        <v>-0.16663590708373072</v>
      </c>
      <c r="Q911" s="14">
        <v>0.35141418058002849</v>
      </c>
    </row>
    <row r="912" spans="2:17" x14ac:dyDescent="0.25">
      <c r="B912" s="3" t="s">
        <v>173</v>
      </c>
      <c r="C912" s="10">
        <v>-0.11469076738535877</v>
      </c>
      <c r="D912" s="10">
        <v>0.42559618874379535</v>
      </c>
      <c r="E912" s="10">
        <v>4.891451336828978E-2</v>
      </c>
      <c r="F912" s="10">
        <v>0.19251337708484462</v>
      </c>
      <c r="G912" s="10">
        <v>0.39723167305798252</v>
      </c>
      <c r="H912" s="10">
        <v>8.3444602759966902E-2</v>
      </c>
      <c r="I912" s="10">
        <v>-0.61346708201842493</v>
      </c>
      <c r="J912" s="10">
        <v>-0.52614707042162312</v>
      </c>
      <c r="K912" s="10">
        <v>-0.2159519409438756</v>
      </c>
      <c r="L912" s="10">
        <v>-0.20829835817048781</v>
      </c>
      <c r="M912" s="10">
        <v>2.2115101721165431E-2</v>
      </c>
      <c r="N912" s="10">
        <v>0.49072561079646615</v>
      </c>
      <c r="O912" s="10">
        <v>-0.13666128191027083</v>
      </c>
      <c r="P912" s="10">
        <v>-0.32362033242802002</v>
      </c>
      <c r="Q912" s="10">
        <v>0.715150048403839</v>
      </c>
    </row>
    <row r="913" spans="2:17" x14ac:dyDescent="0.25">
      <c r="B913" s="3" t="s">
        <v>174</v>
      </c>
      <c r="C913" s="14">
        <v>8.7548866365925793E-2</v>
      </c>
      <c r="D913" s="14">
        <v>0.54924056367817709</v>
      </c>
      <c r="E913" s="14">
        <v>0.37202259647403613</v>
      </c>
      <c r="F913" s="14">
        <v>-0.54085211347396345</v>
      </c>
      <c r="G913" s="14">
        <v>1.5902313080364439E-2</v>
      </c>
      <c r="H913" s="14">
        <v>-0.86884477760038292</v>
      </c>
      <c r="I913" s="14">
        <v>-0.10370275100999579</v>
      </c>
      <c r="J913" s="14">
        <v>0.63783553157268658</v>
      </c>
      <c r="K913" s="14">
        <v>0.11413839471741777</v>
      </c>
      <c r="L913" s="14">
        <v>-0.14746159116015889</v>
      </c>
      <c r="M913" s="14">
        <v>-0.67676158043048085</v>
      </c>
      <c r="N913" s="14">
        <v>0.47415927180794504</v>
      </c>
      <c r="O913" s="14">
        <v>-0.44191711409822215</v>
      </c>
      <c r="P913" s="14">
        <v>-0.70035012615899039</v>
      </c>
      <c r="Q913" s="14">
        <v>0.8889115523206903</v>
      </c>
    </row>
    <row r="914" spans="2:17" x14ac:dyDescent="0.25">
      <c r="B914" s="3" t="s">
        <v>175</v>
      </c>
      <c r="C914" s="10">
        <v>-0.75295336522570389</v>
      </c>
      <c r="D914" s="10">
        <v>-9.496172077659415E-2</v>
      </c>
      <c r="E914" s="10">
        <v>-0.89787863586338024</v>
      </c>
      <c r="F914" s="10">
        <v>0.13102052866916586</v>
      </c>
      <c r="G914" s="10">
        <v>-7.4407466297282232E-2</v>
      </c>
      <c r="H914" s="10">
        <v>0.52909752175722369</v>
      </c>
      <c r="I914" s="10">
        <v>-5.9700216399183326E-4</v>
      </c>
      <c r="J914" s="10">
        <v>0.21743462404524061</v>
      </c>
      <c r="K914" s="10">
        <v>-9.5622382224502644E-2</v>
      </c>
      <c r="L914" s="10">
        <v>0.14371838796187403</v>
      </c>
      <c r="M914" s="10">
        <v>8.1477511950028281E-2</v>
      </c>
      <c r="N914" s="10">
        <v>0.69201006147645694</v>
      </c>
      <c r="O914" s="10">
        <v>-1.1189910692189209</v>
      </c>
      <c r="P914" s="10">
        <v>1.1341422314732201</v>
      </c>
      <c r="Q914" s="10">
        <v>0.33309895247947957</v>
      </c>
    </row>
    <row r="915" spans="2:17" x14ac:dyDescent="0.25">
      <c r="B915" s="3" t="s">
        <v>176</v>
      </c>
      <c r="C915" s="14">
        <v>0.10180601496221453</v>
      </c>
      <c r="D915" s="14">
        <v>0.28131177759794945</v>
      </c>
      <c r="E915" s="14">
        <v>-2.7876601092635206E-2</v>
      </c>
      <c r="F915" s="14">
        <v>-0.34698717724300426</v>
      </c>
      <c r="G915" s="14">
        <v>-0.64633153024271073</v>
      </c>
      <c r="H915" s="14">
        <v>-1.0934936633362315</v>
      </c>
      <c r="I915" s="14">
        <v>0.2150413877485795</v>
      </c>
      <c r="J915" s="14">
        <v>0.32386184129848095</v>
      </c>
      <c r="K915" s="14">
        <v>-0.29300646264495844</v>
      </c>
      <c r="L915" s="14">
        <v>0.46827761275802759</v>
      </c>
      <c r="M915" s="14">
        <v>-5.3774274529109434E-2</v>
      </c>
      <c r="N915" s="14">
        <v>-5.2868965716447724E-3</v>
      </c>
      <c r="O915" s="14">
        <v>-0.62314244853199696</v>
      </c>
      <c r="P915" s="14">
        <v>-0.28972949656073166</v>
      </c>
      <c r="Q915" s="14">
        <v>-6.9660794596619724E-2</v>
      </c>
    </row>
    <row r="916" spans="2:17" x14ac:dyDescent="0.25">
      <c r="B916" s="3" t="s">
        <v>177</v>
      </c>
      <c r="C916" s="10">
        <v>0.26716322023476713</v>
      </c>
      <c r="D916" s="10">
        <v>-0.31584146003943014</v>
      </c>
      <c r="E916" s="10">
        <v>-0.54863183769758506</v>
      </c>
      <c r="F916" s="10">
        <v>-0.41348954711761243</v>
      </c>
      <c r="G916" s="10">
        <v>0.46879305316521319</v>
      </c>
      <c r="H916" s="10">
        <v>-0.46681016002215248</v>
      </c>
      <c r="I916" s="10">
        <v>0.22223522666426263</v>
      </c>
      <c r="J916" s="10">
        <v>0.19322934373205669</v>
      </c>
      <c r="K916" s="10">
        <v>-0.3382231842131147</v>
      </c>
      <c r="L916" s="10">
        <v>0.18857923710668623</v>
      </c>
      <c r="M916" s="10">
        <v>-0.26969527863710296</v>
      </c>
      <c r="N916" s="10">
        <v>0.26772511052029935</v>
      </c>
      <c r="O916" s="10">
        <v>-1.0411261613728184E-2</v>
      </c>
      <c r="P916" s="10">
        <v>0.16302615975319606</v>
      </c>
      <c r="Q916" s="10">
        <v>-0.1207870962046812</v>
      </c>
    </row>
    <row r="917" spans="2:17" x14ac:dyDescent="0.25">
      <c r="B917" s="3" t="s">
        <v>178</v>
      </c>
      <c r="C917" s="14">
        <v>0.10180601496221453</v>
      </c>
      <c r="D917" s="14">
        <v>0.28131177759794945</v>
      </c>
      <c r="E917" s="14">
        <v>-2.7876601092635206E-2</v>
      </c>
      <c r="F917" s="14">
        <v>-0.34698717724300426</v>
      </c>
      <c r="G917" s="14">
        <v>-0.64633153024271073</v>
      </c>
      <c r="H917" s="14">
        <v>-1.0934936633362315</v>
      </c>
      <c r="I917" s="14">
        <v>0.2150413877485795</v>
      </c>
      <c r="J917" s="14">
        <v>0.32386184129848095</v>
      </c>
      <c r="K917" s="14">
        <v>-0.29300646264495844</v>
      </c>
      <c r="L917" s="14">
        <v>0.46827761275802759</v>
      </c>
      <c r="M917" s="14">
        <v>-5.3774274529109434E-2</v>
      </c>
      <c r="N917" s="14">
        <v>-5.2868965716447724E-3</v>
      </c>
      <c r="O917" s="14">
        <v>-0.62314244853199696</v>
      </c>
      <c r="P917" s="14">
        <v>-0.28972949656073166</v>
      </c>
      <c r="Q917" s="14">
        <v>-6.9660794596619724E-2</v>
      </c>
    </row>
    <row r="918" spans="2:17" x14ac:dyDescent="0.25">
      <c r="B918" s="3" t="s">
        <v>179</v>
      </c>
      <c r="C918" s="10">
        <v>0.35063068517309803</v>
      </c>
      <c r="D918" s="10">
        <v>-0.24550230791225403</v>
      </c>
      <c r="E918" s="10">
        <v>-0.11199082403062829</v>
      </c>
      <c r="F918" s="10">
        <v>-0.8585686947262865</v>
      </c>
      <c r="G918" s="10">
        <v>-1.15630239132073</v>
      </c>
      <c r="H918" s="10">
        <v>-1.2902635516884151</v>
      </c>
      <c r="I918" s="10">
        <v>0.96702132442254096</v>
      </c>
      <c r="J918" s="10">
        <v>-0.2989328594279117</v>
      </c>
      <c r="K918" s="10">
        <v>8.1084029903495392E-2</v>
      </c>
      <c r="L918" s="10">
        <v>0.10139101960417563</v>
      </c>
      <c r="M918" s="10">
        <v>6.7760553339150764E-2</v>
      </c>
      <c r="N918" s="10">
        <v>-9.9706661031086163E-2</v>
      </c>
      <c r="O918" s="10">
        <v>2.2083943917913818</v>
      </c>
      <c r="P918" s="10">
        <v>0.83886439845575156</v>
      </c>
      <c r="Q918" s="10">
        <v>-0.33026842401190515</v>
      </c>
    </row>
    <row r="919" spans="2:17" x14ac:dyDescent="0.25">
      <c r="B919" s="3" t="s">
        <v>180</v>
      </c>
      <c r="C919" s="14">
        <v>0.32213012240415817</v>
      </c>
      <c r="D919" s="14">
        <v>-0.68639663632677883</v>
      </c>
      <c r="E919" s="14">
        <v>-0.25625513090428076</v>
      </c>
      <c r="F919" s="14">
        <v>-0.15516582350440544</v>
      </c>
      <c r="G919" s="14">
        <v>-0.22609111891079325</v>
      </c>
      <c r="H919" s="14">
        <v>0.67246136989271355</v>
      </c>
      <c r="I919" s="14">
        <v>0.39224131696709386</v>
      </c>
      <c r="J919" s="14">
        <v>-0.44664208556800494</v>
      </c>
      <c r="K919" s="14">
        <v>0.15846202288726757</v>
      </c>
      <c r="L919" s="14">
        <v>0.30608320555815327</v>
      </c>
      <c r="M919" s="14">
        <v>3.2258956617939483E-2</v>
      </c>
      <c r="N919" s="14">
        <v>1.9748036901375721E-2</v>
      </c>
      <c r="O919" s="14">
        <v>0.51906107052824368</v>
      </c>
      <c r="P919" s="14">
        <v>0.30330933325433707</v>
      </c>
      <c r="Q919" s="14">
        <v>-0.601567903128294</v>
      </c>
    </row>
    <row r="920" spans="2:17" x14ac:dyDescent="0.25">
      <c r="B920" s="3" t="s">
        <v>181</v>
      </c>
      <c r="C920" s="10">
        <v>0.48177427619087387</v>
      </c>
      <c r="D920" s="10">
        <v>-0.12486551629482856</v>
      </c>
      <c r="E920" s="10">
        <v>-3.9277657863403315E-2</v>
      </c>
      <c r="F920" s="10">
        <v>-0.46757120819502385</v>
      </c>
      <c r="G920" s="10">
        <v>0.32529931041542531</v>
      </c>
      <c r="H920" s="10">
        <v>-0.51515532463045055</v>
      </c>
      <c r="I920" s="10">
        <v>-5.8813754143876074E-2</v>
      </c>
      <c r="J920" s="10">
        <v>0.25191216127313143</v>
      </c>
      <c r="K920" s="10">
        <v>-0.55241514396985847</v>
      </c>
      <c r="L920" s="10">
        <v>0.18271697214881316</v>
      </c>
      <c r="M920" s="10">
        <v>-0.71290444133960817</v>
      </c>
      <c r="N920" s="10">
        <v>0.32598772229633705</v>
      </c>
      <c r="O920" s="10">
        <v>0.43455604781782281</v>
      </c>
      <c r="P920" s="10">
        <v>-0.26266759672469991</v>
      </c>
      <c r="Q920" s="10">
        <v>-2.3136823103704657E-2</v>
      </c>
    </row>
    <row r="921" spans="2:17" x14ac:dyDescent="0.25">
      <c r="B921" s="3" t="s">
        <v>182</v>
      </c>
      <c r="C921" s="14">
        <v>-0.36784687916115999</v>
      </c>
      <c r="D921" s="14">
        <v>-0.39177737591776779</v>
      </c>
      <c r="E921" s="14">
        <v>-0.33070109774658535</v>
      </c>
      <c r="F921" s="14">
        <v>-0.60813262466554774</v>
      </c>
      <c r="G921" s="14">
        <v>0.31110407487072445</v>
      </c>
      <c r="H921" s="14">
        <v>-0.50553300729441619</v>
      </c>
      <c r="I921" s="14">
        <v>0.26317651223456828</v>
      </c>
      <c r="J921" s="14">
        <v>-0.25651006667442955</v>
      </c>
      <c r="K921" s="14">
        <v>-1.8131944659185706</v>
      </c>
      <c r="L921" s="14">
        <v>0.47797747108628152</v>
      </c>
      <c r="M921" s="14">
        <v>-0.12346010352752601</v>
      </c>
      <c r="N921" s="14">
        <v>1.2193504600879534E-2</v>
      </c>
      <c r="O921" s="14">
        <v>-0.49427441537096661</v>
      </c>
      <c r="P921" s="14">
        <v>-0.18570615920559108</v>
      </c>
      <c r="Q921" s="14">
        <v>-0.18882240851335508</v>
      </c>
    </row>
    <row r="922" spans="2:17" x14ac:dyDescent="0.25">
      <c r="B922" s="3" t="s">
        <v>183</v>
      </c>
      <c r="C922" s="10">
        <v>-1.2359391135132918</v>
      </c>
      <c r="D922" s="10">
        <v>0.2565890499550193</v>
      </c>
      <c r="E922" s="10">
        <v>-0.13958098849801459</v>
      </c>
      <c r="F922" s="10">
        <v>0.53708545307590216</v>
      </c>
      <c r="G922" s="10">
        <v>-0.60253813286442848</v>
      </c>
      <c r="H922" s="10">
        <v>-0.32507623926369122</v>
      </c>
      <c r="I922" s="10">
        <v>-0.10054046087157709</v>
      </c>
      <c r="J922" s="10">
        <v>-2.167994096116483</v>
      </c>
      <c r="K922" s="10">
        <v>1.3302489279617373</v>
      </c>
      <c r="L922" s="10">
        <v>0.36616870319505601</v>
      </c>
      <c r="M922" s="10">
        <v>1.2375380744970639</v>
      </c>
      <c r="N922" s="10">
        <v>0.54330774226505851</v>
      </c>
      <c r="O922" s="10">
        <v>1.5659961735505346</v>
      </c>
      <c r="P922" s="10">
        <v>-0.35982559607777997</v>
      </c>
      <c r="Q922" s="10">
        <v>0.71936735248441241</v>
      </c>
    </row>
    <row r="923" spans="2:17" x14ac:dyDescent="0.25">
      <c r="B923" s="3" t="s">
        <v>184</v>
      </c>
      <c r="C923" s="14">
        <v>0.38719830322727056</v>
      </c>
      <c r="D923" s="14">
        <v>-0.16893501451354231</v>
      </c>
      <c r="E923" s="14">
        <v>-0.17469151407725553</v>
      </c>
      <c r="F923" s="14">
        <v>0.3981825625351102</v>
      </c>
      <c r="G923" s="14">
        <v>3.5374107703925128E-2</v>
      </c>
      <c r="H923" s="14">
        <v>-0.19061683424600648</v>
      </c>
      <c r="I923" s="14">
        <v>5.4377296409942932E-2</v>
      </c>
      <c r="J923" s="14">
        <v>0.6416140950324305</v>
      </c>
      <c r="K923" s="14">
        <v>1.3355128761589403</v>
      </c>
      <c r="L923" s="14">
        <v>-0.3393592882582081</v>
      </c>
      <c r="M923" s="14">
        <v>0.1112192513553508</v>
      </c>
      <c r="N923" s="14">
        <v>0.307367509635874</v>
      </c>
      <c r="O923" s="14">
        <v>1.3307845550482489</v>
      </c>
      <c r="P923" s="14">
        <v>-0.31473557827060694</v>
      </c>
      <c r="Q923" s="14">
        <v>0.10109112773547335</v>
      </c>
    </row>
    <row r="924" spans="2:17" x14ac:dyDescent="0.25">
      <c r="B924" s="3" t="s">
        <v>185</v>
      </c>
      <c r="C924" s="10">
        <v>0.44800393923743481</v>
      </c>
      <c r="D924" s="10">
        <v>0.54580609463472218</v>
      </c>
      <c r="E924" s="10">
        <v>0.69158323095241914</v>
      </c>
      <c r="F924" s="10">
        <v>-0.772190073571556</v>
      </c>
      <c r="G924" s="10">
        <v>-0.38878480252653025</v>
      </c>
      <c r="H924" s="10">
        <v>-0.94583969025117098</v>
      </c>
      <c r="I924" s="10">
        <v>0.24388430559051677</v>
      </c>
      <c r="J924" s="10">
        <v>0.80070247753422896</v>
      </c>
      <c r="K924" s="10">
        <v>8.97896580592904E-2</v>
      </c>
      <c r="L924" s="10">
        <v>-0.71138888470069261</v>
      </c>
      <c r="M924" s="10">
        <v>-0.19834172195323307</v>
      </c>
      <c r="N924" s="10">
        <v>0.38252249958658413</v>
      </c>
      <c r="O924" s="10">
        <v>0.89235784072135649</v>
      </c>
      <c r="P924" s="10">
        <v>-0.28379791045374136</v>
      </c>
      <c r="Q924" s="10">
        <v>0.89261937731690455</v>
      </c>
    </row>
    <row r="925" spans="2:17" x14ac:dyDescent="0.25">
      <c r="B925" s="3" t="s">
        <v>186</v>
      </c>
      <c r="C925" s="14">
        <v>2.8453929941480993E-3</v>
      </c>
      <c r="D925" s="14">
        <v>-0.54340245178461677</v>
      </c>
      <c r="E925" s="14">
        <v>0.36125465894250985</v>
      </c>
      <c r="F925" s="14">
        <v>0.3332493358093308</v>
      </c>
      <c r="G925" s="14">
        <v>0.25538487563383527</v>
      </c>
      <c r="H925" s="14">
        <v>0.44195594193779575</v>
      </c>
      <c r="I925" s="14">
        <v>0.26798561706378687</v>
      </c>
      <c r="J925" s="14">
        <v>0.25476306240262736</v>
      </c>
      <c r="K925" s="14">
        <v>-0.82626020137385625</v>
      </c>
      <c r="L925" s="14">
        <v>-0.44963017326941435</v>
      </c>
      <c r="M925" s="14">
        <v>0.10321040628356393</v>
      </c>
      <c r="N925" s="14">
        <v>0.79074500360637123</v>
      </c>
      <c r="O925" s="14">
        <v>1.0914055716029283</v>
      </c>
      <c r="P925" s="14">
        <v>0.48034565640487292</v>
      </c>
      <c r="Q925" s="14">
        <v>-0.16342962091432023</v>
      </c>
    </row>
    <row r="926" spans="2:17" x14ac:dyDescent="0.25">
      <c r="B926" s="3" t="s">
        <v>187</v>
      </c>
      <c r="C926" s="10">
        <v>0.17917608776351557</v>
      </c>
      <c r="D926" s="10">
        <v>1.8482065753629047</v>
      </c>
      <c r="E926" s="10">
        <v>1.2386970967068163</v>
      </c>
      <c r="F926" s="10">
        <v>-1.5737231446288524</v>
      </c>
      <c r="G926" s="10">
        <v>-0.75846144592292974</v>
      </c>
      <c r="H926" s="10">
        <v>-0.60200410573766061</v>
      </c>
      <c r="I926" s="10">
        <v>-0.59727420418317856</v>
      </c>
      <c r="J926" s="10">
        <v>-2.1108813720661646E-2</v>
      </c>
      <c r="K926" s="10">
        <v>0.21827476156550052</v>
      </c>
      <c r="L926" s="10">
        <v>-0.54442444292197012</v>
      </c>
      <c r="M926" s="10">
        <v>-0.71374479550477454</v>
      </c>
      <c r="N926" s="10">
        <v>0.79852409441670691</v>
      </c>
      <c r="O926" s="10">
        <v>-2.0288221285091663</v>
      </c>
      <c r="P926" s="10">
        <v>-0.41627141183639593</v>
      </c>
      <c r="Q926" s="10">
        <v>2.6106726827532261</v>
      </c>
    </row>
    <row r="927" spans="2:17" x14ac:dyDescent="0.25">
      <c r="B927" s="3" t="s">
        <v>188</v>
      </c>
      <c r="C927" s="14">
        <v>7.1799116593926737E-2</v>
      </c>
      <c r="D927" s="14">
        <v>-0.32315553000762798</v>
      </c>
      <c r="E927" s="14">
        <v>-0.52032548198067441</v>
      </c>
      <c r="F927" s="14">
        <v>-0.68057249091645966</v>
      </c>
      <c r="G927" s="14">
        <v>4.9199930584738594E-2</v>
      </c>
      <c r="H927" s="14">
        <v>-0.71080133121622691</v>
      </c>
      <c r="I927" s="14">
        <v>0.35753093997406193</v>
      </c>
      <c r="J927" s="14">
        <v>-9.8947979336662106E-2</v>
      </c>
      <c r="K927" s="14">
        <v>-6.6457445828379536E-3</v>
      </c>
      <c r="L927" s="14">
        <v>0.93954812193175496</v>
      </c>
      <c r="M927" s="14">
        <v>-0.12600914321931267</v>
      </c>
      <c r="N927" s="14">
        <v>2.3087379612568792E-2</v>
      </c>
      <c r="O927" s="14">
        <v>-1.0614023543196094</v>
      </c>
      <c r="P927" s="14">
        <v>0.26409211029296165</v>
      </c>
      <c r="Q927" s="14">
        <v>-0.60779757063816964</v>
      </c>
    </row>
    <row r="928" spans="2:17" x14ac:dyDescent="0.25">
      <c r="B928" s="3" t="s">
        <v>189</v>
      </c>
      <c r="C928" s="10">
        <v>-0.39095578556029498</v>
      </c>
      <c r="D928" s="10">
        <v>-0.84670003766793667</v>
      </c>
      <c r="E928" s="10">
        <v>7.1823447039385035E-2</v>
      </c>
      <c r="F928" s="10">
        <v>0.82272289871095738</v>
      </c>
      <c r="G928" s="10">
        <v>0.73939395056966561</v>
      </c>
      <c r="H928" s="10">
        <v>-0.54645444079924599</v>
      </c>
      <c r="I928" s="10">
        <v>0.42741628661563241</v>
      </c>
      <c r="J928" s="10">
        <v>-5.9047246060201064E-2</v>
      </c>
      <c r="K928" s="10">
        <v>0.32200989220405296</v>
      </c>
      <c r="L928" s="10">
        <v>2.7656446713158589E-2</v>
      </c>
      <c r="M928" s="10">
        <v>3.6235703278595544E-2</v>
      </c>
      <c r="N928" s="10">
        <v>-0.26532357564684783</v>
      </c>
      <c r="O928" s="10">
        <v>-1.4394514699366991</v>
      </c>
      <c r="P928" s="10">
        <v>-7.3339205836807642E-3</v>
      </c>
      <c r="Q928" s="10">
        <v>-1.2603859523798846</v>
      </c>
    </row>
    <row r="929" spans="2:17" x14ac:dyDescent="0.25">
      <c r="B929" s="3" t="s">
        <v>190</v>
      </c>
      <c r="C929" s="14">
        <v>1.0630298126745337</v>
      </c>
      <c r="D929" s="14">
        <v>8.9688336816106107E-2</v>
      </c>
      <c r="E929" s="14">
        <v>-0.29060578117383529</v>
      </c>
      <c r="F929" s="14">
        <v>0.61130676398645933</v>
      </c>
      <c r="G929" s="14">
        <v>0.10125099429114925</v>
      </c>
      <c r="H929" s="14">
        <v>0.16743795860560365</v>
      </c>
      <c r="I929" s="14">
        <v>-3.0238953062791118E-3</v>
      </c>
      <c r="J929" s="14">
        <v>-0.48462209888593694</v>
      </c>
      <c r="K929" s="14">
        <v>8.6826886087625454E-2</v>
      </c>
      <c r="L929" s="14">
        <v>7.13859020533648E-2</v>
      </c>
      <c r="M929" s="14">
        <v>0.10880803009347961</v>
      </c>
      <c r="N929" s="14">
        <v>0.46555793767843912</v>
      </c>
      <c r="O929" s="14">
        <v>1.6236496912442584</v>
      </c>
      <c r="P929" s="14">
        <v>-0.37150176540580326</v>
      </c>
      <c r="Q929" s="14">
        <v>0.42406355968457921</v>
      </c>
    </row>
    <row r="930" spans="2:17" x14ac:dyDescent="0.25">
      <c r="B930" s="3" t="s">
        <v>191</v>
      </c>
      <c r="C930" s="10">
        <v>0.40367645873595154</v>
      </c>
      <c r="D930" s="10">
        <v>-0.53118743646101607</v>
      </c>
      <c r="E930" s="10">
        <v>0.42348585916758164</v>
      </c>
      <c r="F930" s="10">
        <v>-0.41979733204726505</v>
      </c>
      <c r="G930" s="10">
        <v>0.11945067121868669</v>
      </c>
      <c r="H930" s="10">
        <v>-0.13151723069671867</v>
      </c>
      <c r="I930" s="10">
        <v>0.14864344058696488</v>
      </c>
      <c r="J930" s="10">
        <v>-0.48556176833209941</v>
      </c>
      <c r="K930" s="10">
        <v>-0.30427089098866594</v>
      </c>
      <c r="L930" s="10">
        <v>-0.30527162846967593</v>
      </c>
      <c r="M930" s="10">
        <v>0.28925936716567247</v>
      </c>
      <c r="N930" s="10">
        <v>9.2478425297119596E-2</v>
      </c>
      <c r="O930" s="10">
        <v>-0.3310670900687861</v>
      </c>
      <c r="P930" s="10">
        <v>-0.30326378907758089</v>
      </c>
      <c r="Q930" s="10">
        <v>-0.34742838335665116</v>
      </c>
    </row>
    <row r="931" spans="2:17" x14ac:dyDescent="0.25">
      <c r="B931" s="3" t="s">
        <v>192</v>
      </c>
      <c r="C931" s="14">
        <v>0.40367645873595154</v>
      </c>
      <c r="D931" s="14">
        <v>-0.53118743646101607</v>
      </c>
      <c r="E931" s="14">
        <v>0.42348585916758164</v>
      </c>
      <c r="F931" s="14">
        <v>-0.41979733204726505</v>
      </c>
      <c r="G931" s="14">
        <v>0.11945067121868669</v>
      </c>
      <c r="H931" s="14">
        <v>-0.13151723069671867</v>
      </c>
      <c r="I931" s="14">
        <v>0.14864344058696488</v>
      </c>
      <c r="J931" s="14">
        <v>-0.48556176833209941</v>
      </c>
      <c r="K931" s="14">
        <v>-0.30427089098866594</v>
      </c>
      <c r="L931" s="14">
        <v>-0.30527162846967593</v>
      </c>
      <c r="M931" s="14">
        <v>0.28925936716567247</v>
      </c>
      <c r="N931" s="14">
        <v>9.2478425297119596E-2</v>
      </c>
      <c r="O931" s="14">
        <v>-0.3310670900687861</v>
      </c>
      <c r="P931" s="14">
        <v>-0.30326378907758089</v>
      </c>
      <c r="Q931" s="14">
        <v>-0.34742838335665116</v>
      </c>
    </row>
    <row r="932" spans="2:17" x14ac:dyDescent="0.25">
      <c r="B932" s="3" t="s">
        <v>193</v>
      </c>
      <c r="C932" s="10">
        <v>0.41352703234394217</v>
      </c>
      <c r="D932" s="10">
        <v>-0.164636597640477</v>
      </c>
      <c r="E932" s="10">
        <v>-0.22352237935347685</v>
      </c>
      <c r="F932" s="10">
        <v>-0.28313117087987261</v>
      </c>
      <c r="G932" s="10">
        <v>-3.5008297749204942E-2</v>
      </c>
      <c r="H932" s="10">
        <v>-0.2563764236865515</v>
      </c>
      <c r="I932" s="10">
        <v>0.22798026331678323</v>
      </c>
      <c r="J932" s="10">
        <v>-0.12591526953877907</v>
      </c>
      <c r="K932" s="10">
        <v>0.31060561084015348</v>
      </c>
      <c r="L932" s="10">
        <v>0.39745329638296523</v>
      </c>
      <c r="M932" s="10">
        <v>3.1058662507262857E-2</v>
      </c>
      <c r="N932" s="10">
        <v>0.43727885429760899</v>
      </c>
      <c r="O932" s="10">
        <v>-2.4080496218541469E-3</v>
      </c>
      <c r="P932" s="10">
        <v>8.5645335213341056E-2</v>
      </c>
      <c r="Q932" s="10">
        <v>5.639387534184559E-2</v>
      </c>
    </row>
    <row r="933" spans="2:17" x14ac:dyDescent="0.25">
      <c r="B933" s="3" t="s">
        <v>194</v>
      </c>
      <c r="C933" s="14">
        <v>7.6244140583809461E-2</v>
      </c>
      <c r="D933" s="14">
        <v>-0.28406760998989256</v>
      </c>
      <c r="E933" s="14">
        <v>-0.18103600181988144</v>
      </c>
      <c r="F933" s="14">
        <v>-0.6621721059971426</v>
      </c>
      <c r="G933" s="14">
        <v>-0.27981998706505384</v>
      </c>
      <c r="H933" s="14">
        <v>-0.38438685171384296</v>
      </c>
      <c r="I933" s="14">
        <v>-8.9361260199369297E-2</v>
      </c>
      <c r="J933" s="14">
        <v>0.32415662364078968</v>
      </c>
      <c r="K933" s="14">
        <v>0.31332530921690327</v>
      </c>
      <c r="L933" s="14">
        <v>0.1115849725898112</v>
      </c>
      <c r="M933" s="14">
        <v>-0.53179460886031305</v>
      </c>
      <c r="N933" s="14">
        <v>0.45124059840761199</v>
      </c>
      <c r="O933" s="14">
        <v>0.19341884207580551</v>
      </c>
      <c r="P933" s="14">
        <v>0.36026551069136725</v>
      </c>
      <c r="Q933" s="14">
        <v>3.5919843652953976E-4</v>
      </c>
    </row>
    <row r="934" spans="2:17" x14ac:dyDescent="0.25">
      <c r="B934" s="3" t="s">
        <v>195</v>
      </c>
      <c r="C934" s="10">
        <v>-0.31857581287930037</v>
      </c>
      <c r="D934" s="10">
        <v>0.4603291850014376</v>
      </c>
      <c r="E934" s="10">
        <v>-0.29763626640076501</v>
      </c>
      <c r="F934" s="10">
        <v>-0.43107408234083133</v>
      </c>
      <c r="G934" s="10">
        <v>0.20959942281992117</v>
      </c>
      <c r="H934" s="10">
        <v>0.40742657847680908</v>
      </c>
      <c r="I934" s="10">
        <v>0.27088922725943165</v>
      </c>
      <c r="J934" s="10">
        <v>0.62892942411949848</v>
      </c>
      <c r="K934" s="10">
        <v>-1.8377326772176044</v>
      </c>
      <c r="L934" s="10">
        <v>5.0088675770887603E-2</v>
      </c>
      <c r="M934" s="10">
        <v>-0.57852839781647103</v>
      </c>
      <c r="N934" s="10">
        <v>0.13845736895352395</v>
      </c>
      <c r="O934" s="10">
        <v>0.92490828010617121</v>
      </c>
      <c r="P934" s="10">
        <v>-0.7773105746104314</v>
      </c>
      <c r="Q934" s="10">
        <v>0.65720963907384777</v>
      </c>
    </row>
    <row r="935" spans="2:17" x14ac:dyDescent="0.25">
      <c r="B935" s="3" t="s">
        <v>196</v>
      </c>
      <c r="C935" s="14">
        <v>-0.85017603875305892</v>
      </c>
      <c r="D935" s="14">
        <v>-0.27042169970409169</v>
      </c>
      <c r="E935" s="14">
        <v>0.17391334935659353</v>
      </c>
      <c r="F935" s="14">
        <v>0.45773423037899186</v>
      </c>
      <c r="G935" s="14">
        <v>0.73591719738326811</v>
      </c>
      <c r="H935" s="14">
        <v>-1.2637703259063957</v>
      </c>
      <c r="I935" s="14">
        <v>4.7037398050529311E-2</v>
      </c>
      <c r="J935" s="14">
        <v>0.44823344775135898</v>
      </c>
      <c r="K935" s="14">
        <v>3.4443865658213862E-2</v>
      </c>
      <c r="L935" s="14">
        <v>0.61987455985465412</v>
      </c>
      <c r="M935" s="14">
        <v>0.4231327290417719</v>
      </c>
      <c r="N935" s="14">
        <v>6.9278144652846624E-2</v>
      </c>
      <c r="O935" s="14">
        <v>5.3749320285173124E-2</v>
      </c>
      <c r="P935" s="14">
        <v>-0.21758119249044955</v>
      </c>
      <c r="Q935" s="14">
        <v>-0.1143422411813034</v>
      </c>
    </row>
    <row r="936" spans="2:17" x14ac:dyDescent="0.25">
      <c r="B936" s="3" t="s">
        <v>197</v>
      </c>
      <c r="C936" s="10">
        <v>-1.0139472216440915</v>
      </c>
      <c r="D936" s="10">
        <v>-0.20942705186149047</v>
      </c>
      <c r="E936" s="10">
        <v>0.31217035252356701</v>
      </c>
      <c r="F936" s="10">
        <v>-0.25464108589657575</v>
      </c>
      <c r="G936" s="10">
        <v>0.4224694599606601</v>
      </c>
      <c r="H936" s="10">
        <v>0.5484907769681997</v>
      </c>
      <c r="I936" s="10">
        <v>0.11073949965541174</v>
      </c>
      <c r="J936" s="10">
        <v>-0.56967503467580227</v>
      </c>
      <c r="K936" s="10">
        <v>-0.23053172404825742</v>
      </c>
      <c r="L936" s="10">
        <v>-0.42143130608613621</v>
      </c>
      <c r="M936" s="10">
        <v>0.8645930935900874</v>
      </c>
      <c r="N936" s="10">
        <v>0.27540634273741749</v>
      </c>
      <c r="O936" s="10">
        <v>0.74700111406771419</v>
      </c>
      <c r="P936" s="10">
        <v>-0.32355672704923188</v>
      </c>
      <c r="Q936" s="10">
        <v>-7.0790985238847748E-2</v>
      </c>
    </row>
    <row r="937" spans="2:17" x14ac:dyDescent="0.25">
      <c r="B937" s="3" t="s">
        <v>198</v>
      </c>
      <c r="C937" s="14">
        <v>2.8453929941480993E-3</v>
      </c>
      <c r="D937" s="14">
        <v>-0.54340245178461677</v>
      </c>
      <c r="E937" s="14">
        <v>0.36125465894250985</v>
      </c>
      <c r="F937" s="14">
        <v>0.65947519219176887</v>
      </c>
      <c r="G937" s="14">
        <v>0.25538487563383527</v>
      </c>
      <c r="H937" s="14">
        <v>0.44195594193779575</v>
      </c>
      <c r="I937" s="14">
        <v>0.26798561706378687</v>
      </c>
      <c r="J937" s="14">
        <v>0.25476306240262736</v>
      </c>
      <c r="K937" s="14">
        <v>-0.82626020137385625</v>
      </c>
      <c r="L937" s="14">
        <v>-0.44963017326941435</v>
      </c>
      <c r="M937" s="14">
        <v>0.10321040628356393</v>
      </c>
      <c r="N937" s="14">
        <v>0.79074500360637123</v>
      </c>
      <c r="O937" s="14">
        <v>1.0914055716029283</v>
      </c>
      <c r="P937" s="14">
        <v>0.48034565640487292</v>
      </c>
      <c r="Q937" s="14">
        <v>-0.16342962091432023</v>
      </c>
    </row>
    <row r="938" spans="2:17" x14ac:dyDescent="0.25">
      <c r="B938" s="3" t="s">
        <v>199</v>
      </c>
      <c r="C938" s="10">
        <v>0.40952009037401949</v>
      </c>
      <c r="D938" s="10">
        <v>-0.13162208909934447</v>
      </c>
      <c r="E938" s="10">
        <v>-8.1071028595945061E-2</v>
      </c>
      <c r="F938" s="10">
        <v>0.63598380543351762</v>
      </c>
      <c r="G938" s="10">
        <v>0.2320123644985006</v>
      </c>
      <c r="H938" s="10">
        <v>0.68826736264545274</v>
      </c>
      <c r="I938" s="10">
        <v>-3.8715660499243576E-2</v>
      </c>
      <c r="J938" s="10">
        <v>0.13333832581153104</v>
      </c>
      <c r="K938" s="10">
        <v>0.38923538084904985</v>
      </c>
      <c r="L938" s="10">
        <v>5.5402256622929746E-2</v>
      </c>
      <c r="M938" s="10">
        <v>9.4595797594348552E-2</v>
      </c>
      <c r="N938" s="10">
        <v>0.36958286195942369</v>
      </c>
      <c r="O938" s="10">
        <v>0.66366550440125194</v>
      </c>
      <c r="P938" s="10">
        <v>-0.24006622869236449</v>
      </c>
      <c r="Q938" s="10">
        <v>0.15756930868946628</v>
      </c>
    </row>
    <row r="939" spans="2:17" x14ac:dyDescent="0.25">
      <c r="B939" s="3" t="s">
        <v>200</v>
      </c>
      <c r="C939" s="14">
        <v>0.30577755617265778</v>
      </c>
      <c r="D939" s="14">
        <v>-0.34162447473865998</v>
      </c>
      <c r="E939" s="14">
        <v>0.14937940007954809</v>
      </c>
      <c r="F939" s="14">
        <v>-9.0608339851288688E-2</v>
      </c>
      <c r="G939" s="14">
        <v>-0.3649905896756952</v>
      </c>
      <c r="H939" s="14">
        <v>0.50732660502549742</v>
      </c>
      <c r="I939" s="14">
        <v>0.39636262833049596</v>
      </c>
      <c r="J939" s="14">
        <v>-0.31987581672566456</v>
      </c>
      <c r="K939" s="14">
        <v>0.59301530574023387</v>
      </c>
      <c r="L939" s="14">
        <v>-0.28317110701747805</v>
      </c>
      <c r="M939" s="14">
        <v>0.35883911002997149</v>
      </c>
      <c r="N939" s="14">
        <v>0.30365173714406202</v>
      </c>
      <c r="O939" s="14">
        <v>0.34320121207386078</v>
      </c>
      <c r="P939" s="14">
        <v>0.15447295832934826</v>
      </c>
      <c r="Q939" s="14">
        <v>-6.4908460440987414E-2</v>
      </c>
    </row>
    <row r="940" spans="2:17" x14ac:dyDescent="0.25">
      <c r="B940" s="3" t="s">
        <v>201</v>
      </c>
      <c r="C940" s="10">
        <v>-2.6742696572451125E-3</v>
      </c>
      <c r="D940" s="10">
        <v>5.7884457777056975E-2</v>
      </c>
      <c r="E940" s="10">
        <v>1.1357768666104606E-2</v>
      </c>
      <c r="F940" s="10">
        <v>0.36424435923229537</v>
      </c>
      <c r="G940" s="10">
        <v>0.969031488228565</v>
      </c>
      <c r="H940" s="10">
        <v>0.37042463156558147</v>
      </c>
      <c r="I940" s="10">
        <v>8.1394255242324798E-2</v>
      </c>
      <c r="J940" s="10">
        <v>0.57747299984973166</v>
      </c>
      <c r="K940" s="10">
        <v>0.49528797777309125</v>
      </c>
      <c r="L940" s="10">
        <v>-8.4822460992634241E-2</v>
      </c>
      <c r="M940" s="10">
        <v>0.12692215673403501</v>
      </c>
      <c r="N940" s="10">
        <v>0.28286082946638169</v>
      </c>
      <c r="O940" s="10">
        <v>0.24772380221830509</v>
      </c>
      <c r="P940" s="10">
        <v>-0.48847212887674946</v>
      </c>
      <c r="Q940" s="10">
        <v>0.24892790699433248</v>
      </c>
    </row>
    <row r="941" spans="2:17" x14ac:dyDescent="0.25">
      <c r="B941" s="3" t="s">
        <v>202</v>
      </c>
      <c r="C941" s="14">
        <v>0.74286879175220832</v>
      </c>
      <c r="D941" s="14">
        <v>-0.31313999813326543</v>
      </c>
      <c r="E941" s="14">
        <v>8.1077555928264294E-2</v>
      </c>
      <c r="F941" s="14">
        <v>-0.65216352485665408</v>
      </c>
      <c r="G941" s="14">
        <v>0.23620838506817621</v>
      </c>
      <c r="H941" s="14">
        <v>-7.8799082427902511E-3</v>
      </c>
      <c r="I941" s="14">
        <v>8.0165373574198506E-2</v>
      </c>
      <c r="J941" s="14">
        <v>5.4632213660132489E-2</v>
      </c>
      <c r="K941" s="14">
        <v>-0.13212356783694046</v>
      </c>
      <c r="L941" s="14">
        <v>-8.3095112392309031E-2</v>
      </c>
      <c r="M941" s="14">
        <v>-0.11770052277508247</v>
      </c>
      <c r="N941" s="14">
        <v>-0.17300686339489801</v>
      </c>
      <c r="O941" s="14">
        <v>-1.1740562984078391</v>
      </c>
      <c r="P941" s="14">
        <v>-0.16137063725666079</v>
      </c>
      <c r="Q941" s="14">
        <v>-0.37126145212246975</v>
      </c>
    </row>
    <row r="942" spans="2:17" x14ac:dyDescent="0.25">
      <c r="B942" s="3" t="s">
        <v>203</v>
      </c>
      <c r="C942" s="10">
        <v>-0.55511541948629872</v>
      </c>
      <c r="D942" s="10">
        <v>0.34578241160721057</v>
      </c>
      <c r="E942" s="10">
        <v>-9.8829962674215954E-2</v>
      </c>
      <c r="F942" s="10">
        <v>-0.63295377672859399</v>
      </c>
      <c r="G942" s="10">
        <v>-1.3169619834713095</v>
      </c>
      <c r="H942" s="10">
        <v>-1.0629866536402164</v>
      </c>
      <c r="I942" s="10">
        <v>-0.39207344272345179</v>
      </c>
      <c r="J942" s="10">
        <v>-5.2386176499803705E-2</v>
      </c>
      <c r="K942" s="10">
        <v>0.68889963079902883</v>
      </c>
      <c r="L942" s="10">
        <v>0.34951931107669076</v>
      </c>
      <c r="M942" s="10">
        <v>0.1639382069689449</v>
      </c>
      <c r="N942" s="10">
        <v>0.2814518778666083</v>
      </c>
      <c r="O942" s="10">
        <v>0.76544712593665698</v>
      </c>
      <c r="P942" s="10">
        <v>-0.34273726185782971</v>
      </c>
      <c r="Q942" s="10">
        <v>0.47261145179891773</v>
      </c>
    </row>
    <row r="943" spans="2:17" x14ac:dyDescent="0.25">
      <c r="B943" s="3" t="s">
        <v>204</v>
      </c>
      <c r="C943" s="14">
        <v>0.22072512340385786</v>
      </c>
      <c r="D943" s="14">
        <v>0.22961688475575759</v>
      </c>
      <c r="E943" s="14">
        <v>-2.654580279772123E-2</v>
      </c>
      <c r="F943" s="14">
        <v>-0.32076673922545307</v>
      </c>
      <c r="G943" s="14">
        <v>-0.20259390319011095</v>
      </c>
      <c r="H943" s="14">
        <v>0.35532020254412178</v>
      </c>
      <c r="I943" s="14">
        <v>3.8233976181097473E-2</v>
      </c>
      <c r="J943" s="14">
        <v>1.1826449500180969E-2</v>
      </c>
      <c r="K943" s="14">
        <v>0.29833722532089046</v>
      </c>
      <c r="L943" s="14">
        <v>-0.17822572658906033</v>
      </c>
      <c r="M943" s="14">
        <v>-8.3616882218104926E-2</v>
      </c>
      <c r="N943" s="14">
        <v>0.38355775281258475</v>
      </c>
      <c r="O943" s="14">
        <v>0.28040730360537286</v>
      </c>
      <c r="P943" s="14">
        <v>-2.3654276084135617E-2</v>
      </c>
      <c r="Q943" s="14">
        <v>0.65266401184490297</v>
      </c>
    </row>
    <row r="944" spans="2:17" x14ac:dyDescent="0.25">
      <c r="B944" s="3" t="s">
        <v>205</v>
      </c>
      <c r="C944" s="10">
        <v>0.30056236318661633</v>
      </c>
      <c r="D944" s="10">
        <v>5.138180651855806E-2</v>
      </c>
      <c r="E944" s="10">
        <v>-6.5049158477881175E-2</v>
      </c>
      <c r="F944" s="10">
        <v>0.9459448411915713</v>
      </c>
      <c r="G944" s="10">
        <v>0.83245392457016165</v>
      </c>
      <c r="H944" s="10">
        <v>1.0431867001560855</v>
      </c>
      <c r="I944" s="10">
        <v>-0.16569958637464799</v>
      </c>
      <c r="J944" s="10">
        <v>-0.43765430112142645</v>
      </c>
      <c r="K944" s="10">
        <v>0.54404988313388358</v>
      </c>
      <c r="L944" s="10">
        <v>-5.5987105116020786E-2</v>
      </c>
      <c r="M944" s="10">
        <v>0.51143016205728609</v>
      </c>
      <c r="N944" s="10">
        <v>0.13050827294447997</v>
      </c>
      <c r="O944" s="10">
        <v>0.59143130105242303</v>
      </c>
      <c r="P944" s="10">
        <v>-0.52896977966344239</v>
      </c>
      <c r="Q944" s="10">
        <v>1.5942640345420478E-2</v>
      </c>
    </row>
    <row r="945" spans="2:17" x14ac:dyDescent="0.25">
      <c r="B945" s="3" t="s">
        <v>206</v>
      </c>
      <c r="C945" s="14">
        <v>-1.55251252189385</v>
      </c>
      <c r="D945" s="14">
        <v>-8.9184459323634391E-2</v>
      </c>
      <c r="E945" s="14">
        <v>-0.69524264712125516</v>
      </c>
      <c r="F945" s="14">
        <v>0.38954722232586803</v>
      </c>
      <c r="G945" s="14">
        <v>0.48715682762831158</v>
      </c>
      <c r="H945" s="14">
        <v>0.30683363922097667</v>
      </c>
      <c r="I945" s="14">
        <v>-7.9867112301410081E-2</v>
      </c>
      <c r="J945" s="14">
        <v>0.61112009725410077</v>
      </c>
      <c r="K945" s="14">
        <v>-0.55645691559330301</v>
      </c>
      <c r="L945" s="14">
        <v>0.28049374317666764</v>
      </c>
      <c r="M945" s="14">
        <v>2.6878604623084029E-2</v>
      </c>
      <c r="N945" s="14">
        <v>-8.7315713509958037E-2</v>
      </c>
      <c r="O945" s="14">
        <v>-1.10423065926074</v>
      </c>
      <c r="P945" s="14">
        <v>-0.28092004207444421</v>
      </c>
      <c r="Q945" s="14">
        <v>-0.47339809987963655</v>
      </c>
    </row>
    <row r="946" spans="2:17" x14ac:dyDescent="0.25">
      <c r="B946" s="3" t="s">
        <v>207</v>
      </c>
      <c r="C946" s="10">
        <v>1.34507245488025</v>
      </c>
      <c r="D946" s="10">
        <v>-1.1762675699407161</v>
      </c>
      <c r="E946" s="10">
        <v>-8.1071028595945061E-2</v>
      </c>
      <c r="F946" s="10">
        <v>-1.0926304610027602</v>
      </c>
      <c r="G946" s="10">
        <v>-0.61027395397594797</v>
      </c>
      <c r="H946" s="10">
        <v>0.15018767753191553</v>
      </c>
      <c r="I946" s="10">
        <v>-0.21794888853332328</v>
      </c>
      <c r="J946" s="10">
        <v>1.4614223175383958</v>
      </c>
      <c r="K946" s="10">
        <v>-1.4854771145007939</v>
      </c>
      <c r="L946" s="10">
        <v>5.5402256622929746E-2</v>
      </c>
      <c r="M946" s="10">
        <v>-1.2314732064285732</v>
      </c>
      <c r="N946" s="10">
        <v>-0.28253747834656084</v>
      </c>
      <c r="O946" s="10">
        <v>-1.168436792023714</v>
      </c>
      <c r="P946" s="10">
        <v>0.11575990210582154</v>
      </c>
      <c r="Q946" s="10">
        <v>-1.0588468357649017</v>
      </c>
    </row>
    <row r="947" spans="2:17" x14ac:dyDescent="0.25">
      <c r="B947" s="3" t="s">
        <v>208</v>
      </c>
      <c r="C947" s="14">
        <v>-5.5858718850562039E-2</v>
      </c>
      <c r="D947" s="14">
        <v>-0.21142745726830514</v>
      </c>
      <c r="E947" s="14">
        <v>0.13790968859496072</v>
      </c>
      <c r="F947" s="14">
        <v>0.25204871066263057</v>
      </c>
      <c r="G947" s="14">
        <v>0.52928245009825881</v>
      </c>
      <c r="H947" s="14">
        <v>0.2482268514946171</v>
      </c>
      <c r="I947" s="14">
        <v>-0.28867867814824411</v>
      </c>
      <c r="J947" s="14">
        <v>-0.22486585189213612</v>
      </c>
      <c r="K947" s="14">
        <v>-0.52233364771677027</v>
      </c>
      <c r="L947" s="14">
        <v>-7.418442513967699E-2</v>
      </c>
      <c r="M947" s="14">
        <v>0.19588955275763997</v>
      </c>
      <c r="N947" s="14">
        <v>0.33343096085137547</v>
      </c>
      <c r="O947" s="14">
        <v>-0.95703090305448957</v>
      </c>
      <c r="P947" s="14">
        <v>-0.31102276141379792</v>
      </c>
      <c r="Q947" s="14">
        <v>0.22038823588529988</v>
      </c>
    </row>
    <row r="948" spans="2:17" x14ac:dyDescent="0.25">
      <c r="B948" s="3" t="s">
        <v>209</v>
      </c>
      <c r="C948" s="10">
        <v>0.20305136977850316</v>
      </c>
      <c r="D948" s="10">
        <v>-0.69688235393655884</v>
      </c>
      <c r="E948" s="10">
        <v>8.673808325369925E-2</v>
      </c>
      <c r="F948" s="10">
        <v>-9.2263975410726423E-2</v>
      </c>
      <c r="G948" s="10">
        <v>-0.97279942075629711</v>
      </c>
      <c r="H948" s="10">
        <v>0.51278428801206843</v>
      </c>
      <c r="I948" s="10">
        <v>0.64545662267946458</v>
      </c>
      <c r="J948" s="10">
        <v>0.11232414542712449</v>
      </c>
      <c r="K948" s="10">
        <v>0.11793986152322172</v>
      </c>
      <c r="L948" s="10">
        <v>-0.35462189257070231</v>
      </c>
      <c r="M948" s="10">
        <v>-0.31814063488721972</v>
      </c>
      <c r="N948" s="10">
        <v>0.38603377365550057</v>
      </c>
      <c r="O948" s="10">
        <v>0.55009616499779368</v>
      </c>
      <c r="P948" s="10">
        <v>1.3933342246902978</v>
      </c>
      <c r="Q948" s="10">
        <v>-0.59203715503715293</v>
      </c>
    </row>
    <row r="949" spans="2:17" x14ac:dyDescent="0.25">
      <c r="B949" s="3" t="s">
        <v>210</v>
      </c>
      <c r="C949" s="14">
        <v>-9.6214781440918773E-2</v>
      </c>
      <c r="D949" s="14">
        <v>0.18230900042858394</v>
      </c>
      <c r="E949" s="14">
        <v>-0.30544744091269094</v>
      </c>
      <c r="F949" s="14">
        <v>-0.53240143124756512</v>
      </c>
      <c r="G949" s="14">
        <v>-7.3730625389238358E-2</v>
      </c>
      <c r="H949" s="14">
        <v>-1.4566628134537138</v>
      </c>
      <c r="I949" s="14">
        <v>0.26557720883699559</v>
      </c>
      <c r="J949" s="14">
        <v>-1.1804650560306069</v>
      </c>
      <c r="K949" s="14">
        <v>0.44007770608848706</v>
      </c>
      <c r="L949" s="14">
        <v>0.71616763635150926</v>
      </c>
      <c r="M949" s="14">
        <v>1.0756831317950748</v>
      </c>
      <c r="N949" s="14">
        <v>0.14984713158212803</v>
      </c>
      <c r="O949" s="14">
        <v>0.23860001549626075</v>
      </c>
      <c r="P949" s="14">
        <v>0.25024957376674223</v>
      </c>
      <c r="Q949" s="14">
        <v>0.42872487680911991</v>
      </c>
    </row>
    <row r="950" spans="2:17" x14ac:dyDescent="0.25">
      <c r="B950" s="3" t="s">
        <v>211</v>
      </c>
      <c r="C950" s="10">
        <v>-6.9136062048552216E-2</v>
      </c>
      <c r="D950" s="10">
        <v>0.19313741367342074</v>
      </c>
      <c r="E950" s="10">
        <v>1.4059702644620975E-2</v>
      </c>
      <c r="F950" s="10">
        <v>-0.35821139213087227</v>
      </c>
      <c r="G950" s="10">
        <v>-5.8338794225198054E-2</v>
      </c>
      <c r="H950" s="10">
        <v>0.7884925588784284</v>
      </c>
      <c r="I950" s="10">
        <v>-0.56389520121997627</v>
      </c>
      <c r="J950" s="10">
        <v>0.35090212374541685</v>
      </c>
      <c r="K950" s="10">
        <v>-1.3255462340395028</v>
      </c>
      <c r="L950" s="10">
        <v>-4.3963798913919883E-2</v>
      </c>
      <c r="M950" s="10">
        <v>0.30077376020924851</v>
      </c>
      <c r="N950" s="10">
        <v>0.47239936042624164</v>
      </c>
      <c r="O950" s="10">
        <v>0.80103122737992194</v>
      </c>
      <c r="P950" s="10">
        <v>0.55762817004834431</v>
      </c>
      <c r="Q950" s="10">
        <v>0.62760797988971972</v>
      </c>
    </row>
    <row r="951" spans="2:17" ht="9.9499999999999993" customHeight="1" x14ac:dyDescent="0.25"/>
    <row r="953" spans="2:17" x14ac:dyDescent="0.25">
      <c r="B953" s="1" t="s">
        <v>228</v>
      </c>
    </row>
    <row r="954" spans="2:17" ht="5.0999999999999996" customHeight="1" x14ac:dyDescent="0.25"/>
    <row r="955" spans="2:17" x14ac:dyDescent="0.25">
      <c r="B955" s="4" t="s">
        <v>4</v>
      </c>
      <c r="C955" s="3" t="s">
        <v>5</v>
      </c>
      <c r="D955" s="3" t="s">
        <v>6</v>
      </c>
      <c r="E955" s="3" t="s">
        <v>7</v>
      </c>
      <c r="F955" s="3" t="s">
        <v>8</v>
      </c>
      <c r="G955" s="3" t="s">
        <v>11</v>
      </c>
      <c r="H955" s="3" t="s">
        <v>12</v>
      </c>
      <c r="I955" s="3" t="s">
        <v>13</v>
      </c>
      <c r="J955" s="3" t="s">
        <v>14</v>
      </c>
      <c r="K955" s="3" t="s">
        <v>15</v>
      </c>
      <c r="L955" s="3" t="s">
        <v>16</v>
      </c>
      <c r="M955" s="3" t="s">
        <v>17</v>
      </c>
      <c r="N955" s="3" t="s">
        <v>18</v>
      </c>
      <c r="O955" s="3" t="s">
        <v>19</v>
      </c>
      <c r="P955" s="3" t="s">
        <v>20</v>
      </c>
      <c r="Q955" s="3" t="s">
        <v>21</v>
      </c>
    </row>
    <row r="956" spans="2:17" x14ac:dyDescent="0.25">
      <c r="B956" s="3" t="s">
        <v>5</v>
      </c>
      <c r="C956" s="10">
        <v>1</v>
      </c>
      <c r="D956" s="10">
        <v>-0.11142797909508442</v>
      </c>
      <c r="E956" s="10">
        <v>0.15115494895350604</v>
      </c>
      <c r="F956" s="10">
        <v>-0.15279238673103851</v>
      </c>
      <c r="G956" s="10">
        <v>-0.16528034560901472</v>
      </c>
      <c r="H956" s="10">
        <v>-0.14121100729610309</v>
      </c>
      <c r="I956" s="10">
        <v>-9.4104485076318654E-3</v>
      </c>
      <c r="J956" s="10">
        <v>0.18650178713959042</v>
      </c>
      <c r="K956" s="10">
        <v>-8.6425040787816335E-2</v>
      </c>
      <c r="L956" s="10">
        <v>-0.10488912697283631</v>
      </c>
      <c r="M956" s="10">
        <v>-0.2373896702337131</v>
      </c>
      <c r="N956" s="10">
        <v>2.0969536083220133E-2</v>
      </c>
      <c r="O956" s="10">
        <v>-3.4669692651134822E-2</v>
      </c>
      <c r="P956" s="10">
        <v>0.1495567472526059</v>
      </c>
      <c r="Q956" s="10">
        <v>-8.019705761998433E-2</v>
      </c>
    </row>
    <row r="957" spans="2:17" x14ac:dyDescent="0.25">
      <c r="B957" s="3" t="s">
        <v>6</v>
      </c>
      <c r="C957" s="14">
        <v>-0.11142797909508442</v>
      </c>
      <c r="D957" s="14">
        <v>1.0000000000000007</v>
      </c>
      <c r="E957" s="14">
        <v>0.24250984576348555</v>
      </c>
      <c r="F957" s="14">
        <v>0.14973694433311949</v>
      </c>
      <c r="G957" s="14">
        <v>-0.14597094464297433</v>
      </c>
      <c r="H957" s="14">
        <v>-0.20573574099619668</v>
      </c>
      <c r="I957" s="14">
        <v>-0.6088852169472454</v>
      </c>
      <c r="J957" s="14">
        <v>-4.0946954948001123E-2</v>
      </c>
      <c r="K957" s="14">
        <v>0.12106602400932824</v>
      </c>
      <c r="L957" s="14">
        <v>-6.9488200455619667E-2</v>
      </c>
      <c r="M957" s="14">
        <v>-0.12230691609558342</v>
      </c>
      <c r="N957" s="14">
        <v>-0.12526251829152293</v>
      </c>
      <c r="O957" s="14">
        <v>0.15182001074274931</v>
      </c>
      <c r="P957" s="14">
        <v>-0.20044093277139666</v>
      </c>
      <c r="Q957" s="14">
        <v>0.50302049330789966</v>
      </c>
    </row>
    <row r="958" spans="2:17" x14ac:dyDescent="0.25">
      <c r="B958" s="3" t="s">
        <v>7</v>
      </c>
      <c r="C958" s="10">
        <v>0.15115494895350604</v>
      </c>
      <c r="D958" s="10">
        <v>0.24250984576348555</v>
      </c>
      <c r="E958" s="10">
        <v>1.0000000000000004</v>
      </c>
      <c r="F958" s="10">
        <v>-0.12564030200634885</v>
      </c>
      <c r="G958" s="10">
        <v>-1.322434821011699E-2</v>
      </c>
      <c r="H958" s="10">
        <v>1.9180760769057004E-2</v>
      </c>
      <c r="I958" s="10">
        <v>-8.1390732347183595E-2</v>
      </c>
      <c r="J958" s="10">
        <v>0.18850838346859514</v>
      </c>
      <c r="K958" s="10">
        <v>1.7105843054589877E-2</v>
      </c>
      <c r="L958" s="10">
        <v>-0.65309130719076747</v>
      </c>
      <c r="M958" s="10">
        <v>-1.7312050578369462E-2</v>
      </c>
      <c r="N958" s="10">
        <v>-0.17700532679540501</v>
      </c>
      <c r="O958" s="10">
        <v>-6.4244292690580962E-2</v>
      </c>
      <c r="P958" s="10">
        <v>-3.2107079794342915E-2</v>
      </c>
      <c r="Q958" s="10">
        <v>0.17031824242625723</v>
      </c>
    </row>
    <row r="959" spans="2:17" x14ac:dyDescent="0.25">
      <c r="B959" s="3" t="s">
        <v>8</v>
      </c>
      <c r="C959" s="14">
        <v>-0.15279238673103851</v>
      </c>
      <c r="D959" s="14">
        <v>0.14973694433311949</v>
      </c>
      <c r="E959" s="14">
        <v>-0.12564030200634885</v>
      </c>
      <c r="F959" s="14">
        <v>1.0000000000000018</v>
      </c>
      <c r="G959" s="14">
        <v>0.40422747164957884</v>
      </c>
      <c r="H959" s="14">
        <v>6.5266548587174497E-2</v>
      </c>
      <c r="I959" s="14">
        <v>-0.38137914725342265</v>
      </c>
      <c r="J959" s="14">
        <v>-0.18668650430282277</v>
      </c>
      <c r="K959" s="14">
        <v>9.3224562678515047E-2</v>
      </c>
      <c r="L959" s="14">
        <v>0.13317424244937362</v>
      </c>
      <c r="M959" s="14">
        <v>0.18303743442815637</v>
      </c>
      <c r="N959" s="14">
        <v>-0.40826331041434377</v>
      </c>
      <c r="O959" s="14">
        <v>0.38833796558523659</v>
      </c>
      <c r="P959" s="14">
        <v>-2.8893394728287072E-2</v>
      </c>
      <c r="Q959" s="14">
        <v>-0.26987714878851637</v>
      </c>
    </row>
    <row r="960" spans="2:17" x14ac:dyDescent="0.25">
      <c r="B960" s="3" t="s">
        <v>11</v>
      </c>
      <c r="C960" s="10">
        <v>-0.16528034560901472</v>
      </c>
      <c r="D960" s="10">
        <v>-0.14597094464297433</v>
      </c>
      <c r="E960" s="10">
        <v>-1.322434821011699E-2</v>
      </c>
      <c r="F960" s="10">
        <v>0.40422747164957884</v>
      </c>
      <c r="G960" s="10">
        <v>0.99999999999999922</v>
      </c>
      <c r="H960" s="10">
        <v>0.21643735128775982</v>
      </c>
      <c r="I960" s="10">
        <v>5.4653881881607025E-2</v>
      </c>
      <c r="J960" s="10">
        <v>0.11157692091400984</v>
      </c>
      <c r="K960" s="10">
        <v>-0.13106998697537089</v>
      </c>
      <c r="L960" s="10">
        <v>4.5717562117427807E-2</v>
      </c>
      <c r="M960" s="10">
        <v>0.12447638630442195</v>
      </c>
      <c r="N960" s="10">
        <v>-0.13656593483412804</v>
      </c>
      <c r="O960" s="10">
        <v>-3.3153243382024598E-2</v>
      </c>
      <c r="P960" s="10">
        <v>-0.38523908868716383</v>
      </c>
      <c r="Q960" s="10">
        <v>-0.18130939692249196</v>
      </c>
    </row>
    <row r="961" spans="2:17" x14ac:dyDescent="0.25">
      <c r="B961" s="3" t="s">
        <v>12</v>
      </c>
      <c r="C961" s="14">
        <v>-0.14121100729610309</v>
      </c>
      <c r="D961" s="14">
        <v>-0.20573574099619668</v>
      </c>
      <c r="E961" s="14">
        <v>1.9180760769057004E-2</v>
      </c>
      <c r="F961" s="14">
        <v>6.5266548587174497E-2</v>
      </c>
      <c r="G961" s="14">
        <v>0.21643735128775982</v>
      </c>
      <c r="H961" s="14">
        <v>0.99999999999999922</v>
      </c>
      <c r="I961" s="14">
        <v>2.0143707233903827E-2</v>
      </c>
      <c r="J961" s="14">
        <v>0.13375732938446422</v>
      </c>
      <c r="K961" s="14">
        <v>0.18940399757584653</v>
      </c>
      <c r="L961" s="14">
        <v>-0.45135127693235511</v>
      </c>
      <c r="M961" s="14">
        <v>-8.316967366921009E-3</v>
      </c>
      <c r="N961" s="14">
        <v>6.246498148097932E-3</v>
      </c>
      <c r="O961" s="14">
        <v>-0.11627088084025106</v>
      </c>
      <c r="P961" s="14">
        <v>0.10586129339522005</v>
      </c>
      <c r="Q961" s="14">
        <v>9.4137116850850986E-4</v>
      </c>
    </row>
    <row r="962" spans="2:17" x14ac:dyDescent="0.25">
      <c r="B962" s="3" t="s">
        <v>13</v>
      </c>
      <c r="C962" s="10">
        <v>-9.4104485076318654E-3</v>
      </c>
      <c r="D962" s="10">
        <v>-0.6088852169472454</v>
      </c>
      <c r="E962" s="10">
        <v>-8.1390732347183595E-2</v>
      </c>
      <c r="F962" s="10">
        <v>-0.38137914725342265</v>
      </c>
      <c r="G962" s="10">
        <v>5.4653881881607025E-2</v>
      </c>
      <c r="H962" s="10">
        <v>2.0143707233903827E-2</v>
      </c>
      <c r="I962" s="10">
        <v>1.0000000000000009</v>
      </c>
      <c r="J962" s="10">
        <v>6.796156859377224E-2</v>
      </c>
      <c r="K962" s="10">
        <v>6.2059315379455705E-3</v>
      </c>
      <c r="L962" s="10">
        <v>9.4486708329597796E-2</v>
      </c>
      <c r="M962" s="10">
        <v>0.15682040611190853</v>
      </c>
      <c r="N962" s="10">
        <v>0.1711149823329709</v>
      </c>
      <c r="O962" s="10">
        <v>-0.11696777934542518</v>
      </c>
      <c r="P962" s="10">
        <v>0.10235205020253677</v>
      </c>
      <c r="Q962" s="10">
        <v>-0.25992491909692478</v>
      </c>
    </row>
    <row r="963" spans="2:17" x14ac:dyDescent="0.25">
      <c r="B963" s="3" t="s">
        <v>14</v>
      </c>
      <c r="C963" s="14">
        <v>0.18650178713959042</v>
      </c>
      <c r="D963" s="14">
        <v>-4.0946954948001123E-2</v>
      </c>
      <c r="E963" s="14">
        <v>0.18850838346859514</v>
      </c>
      <c r="F963" s="14">
        <v>-0.18668650430282277</v>
      </c>
      <c r="G963" s="14">
        <v>0.11157692091400984</v>
      </c>
      <c r="H963" s="14">
        <v>0.13375732938446422</v>
      </c>
      <c r="I963" s="14">
        <v>6.796156859377224E-2</v>
      </c>
      <c r="J963" s="14">
        <v>0.99999999999999956</v>
      </c>
      <c r="K963" s="14">
        <v>-0.20024019020477127</v>
      </c>
      <c r="L963" s="14">
        <v>-0.21343156093962162</v>
      </c>
      <c r="M963" s="14">
        <v>-0.63052657952484692</v>
      </c>
      <c r="N963" s="14">
        <v>-0.12707113606729778</v>
      </c>
      <c r="O963" s="14">
        <v>-0.17813840076755039</v>
      </c>
      <c r="P963" s="14">
        <v>4.6272631517884064E-2</v>
      </c>
      <c r="Q963" s="14">
        <v>-9.0284297409991193E-2</v>
      </c>
    </row>
    <row r="964" spans="2:17" x14ac:dyDescent="0.25">
      <c r="B964" s="3" t="s">
        <v>15</v>
      </c>
      <c r="C964" s="10">
        <v>-8.6425040787816335E-2</v>
      </c>
      <c r="D964" s="10">
        <v>0.12106602400932824</v>
      </c>
      <c r="E964" s="10">
        <v>1.7105843054589877E-2</v>
      </c>
      <c r="F964" s="10">
        <v>9.3224562678515047E-2</v>
      </c>
      <c r="G964" s="10">
        <v>-0.13106998697537089</v>
      </c>
      <c r="H964" s="10">
        <v>0.18940399757584653</v>
      </c>
      <c r="I964" s="10">
        <v>6.2059315379455705E-3</v>
      </c>
      <c r="J964" s="10">
        <v>-0.20024019020477127</v>
      </c>
      <c r="K964" s="10">
        <v>0.99999999999999956</v>
      </c>
      <c r="L964" s="10">
        <v>-0.13822447222181086</v>
      </c>
      <c r="M964" s="10">
        <v>0.1935260592781147</v>
      </c>
      <c r="N964" s="10">
        <v>0.15867795324237041</v>
      </c>
      <c r="O964" s="10">
        <v>1.6526073671401256E-2</v>
      </c>
      <c r="P964" s="10">
        <v>-7.4444643550696885E-3</v>
      </c>
      <c r="Q964" s="10">
        <v>0.20613410886821443</v>
      </c>
    </row>
    <row r="965" spans="2:17" x14ac:dyDescent="0.25">
      <c r="B965" s="3" t="s">
        <v>16</v>
      </c>
      <c r="C965" s="14">
        <v>-0.10488912697283631</v>
      </c>
      <c r="D965" s="14">
        <v>-6.9488200455619667E-2</v>
      </c>
      <c r="E965" s="14">
        <v>-0.65309130719076747</v>
      </c>
      <c r="F965" s="14">
        <v>0.13317424244937362</v>
      </c>
      <c r="G965" s="14">
        <v>4.5717562117427807E-2</v>
      </c>
      <c r="H965" s="14">
        <v>-0.45135127693235511</v>
      </c>
      <c r="I965" s="14">
        <v>9.4486708329597796E-2</v>
      </c>
      <c r="J965" s="14">
        <v>-0.21343156093962162</v>
      </c>
      <c r="K965" s="14">
        <v>-0.13822447222181086</v>
      </c>
      <c r="L965" s="14">
        <v>1.0000000000000007</v>
      </c>
      <c r="M965" s="14">
        <v>0.13651149714638464</v>
      </c>
      <c r="N965" s="14">
        <v>-0.14597183190451732</v>
      </c>
      <c r="O965" s="14">
        <v>3.9757297883465798E-2</v>
      </c>
      <c r="P965" s="14">
        <v>-9.8194125523826087E-2</v>
      </c>
      <c r="Q965" s="14">
        <v>-0.27584220432796602</v>
      </c>
    </row>
    <row r="966" spans="2:17" x14ac:dyDescent="0.25">
      <c r="B966" s="3" t="s">
        <v>17</v>
      </c>
      <c r="C966" s="10">
        <v>-0.2373896702337131</v>
      </c>
      <c r="D966" s="10">
        <v>-0.12230691609558342</v>
      </c>
      <c r="E966" s="10">
        <v>-1.7312050578369462E-2</v>
      </c>
      <c r="F966" s="10">
        <v>0.18303743442815637</v>
      </c>
      <c r="G966" s="10">
        <v>0.12447638630442195</v>
      </c>
      <c r="H966" s="10">
        <v>-8.316967366921009E-3</v>
      </c>
      <c r="I966" s="10">
        <v>0.15682040611190853</v>
      </c>
      <c r="J966" s="10">
        <v>-0.63052657952484692</v>
      </c>
      <c r="K966" s="10">
        <v>0.1935260592781147</v>
      </c>
      <c r="L966" s="10">
        <v>0.13651149714638464</v>
      </c>
      <c r="M966" s="10">
        <v>0.99999999999999978</v>
      </c>
      <c r="N966" s="10">
        <v>-8.217766674518491E-3</v>
      </c>
      <c r="O966" s="10">
        <v>0.25731640350843471</v>
      </c>
      <c r="P966" s="10">
        <v>-2.52913525505272E-2</v>
      </c>
      <c r="Q966" s="10">
        <v>-4.0165709551500998E-2</v>
      </c>
    </row>
    <row r="967" spans="2:17" x14ac:dyDescent="0.25">
      <c r="B967" s="3" t="s">
        <v>18</v>
      </c>
      <c r="C967" s="14">
        <v>2.0969536083220133E-2</v>
      </c>
      <c r="D967" s="14">
        <v>-0.12526251829152293</v>
      </c>
      <c r="E967" s="14">
        <v>-0.17700532679540501</v>
      </c>
      <c r="F967" s="14">
        <v>-0.40826331041434377</v>
      </c>
      <c r="G967" s="14">
        <v>-0.13656593483412804</v>
      </c>
      <c r="H967" s="14">
        <v>6.246498148097932E-3</v>
      </c>
      <c r="I967" s="14">
        <v>0.1711149823329709</v>
      </c>
      <c r="J967" s="14">
        <v>-0.12707113606729778</v>
      </c>
      <c r="K967" s="14">
        <v>0.15867795324237041</v>
      </c>
      <c r="L967" s="14">
        <v>-0.14597183190451732</v>
      </c>
      <c r="M967" s="14">
        <v>-8.217766674518491E-3</v>
      </c>
      <c r="N967" s="14">
        <v>1.0000000000000011</v>
      </c>
      <c r="O967" s="14">
        <v>-8.0061153325081713E-16</v>
      </c>
      <c r="P967" s="14">
        <v>-0.13508519161197266</v>
      </c>
      <c r="Q967" s="14">
        <v>0.57559688352912974</v>
      </c>
    </row>
    <row r="968" spans="2:17" x14ac:dyDescent="0.25">
      <c r="B968" s="3" t="s">
        <v>19</v>
      </c>
      <c r="C968" s="10">
        <v>-3.4669692651134822E-2</v>
      </c>
      <c r="D968" s="10">
        <v>0.15182001074274931</v>
      </c>
      <c r="E968" s="10">
        <v>-6.4244292690580962E-2</v>
      </c>
      <c r="F968" s="10">
        <v>0.38833796558523659</v>
      </c>
      <c r="G968" s="10">
        <v>-3.3153243382024598E-2</v>
      </c>
      <c r="H968" s="10">
        <v>-0.11627088084025106</v>
      </c>
      <c r="I968" s="10">
        <v>-0.11696777934542518</v>
      </c>
      <c r="J968" s="10">
        <v>-0.17813840076755039</v>
      </c>
      <c r="K968" s="10">
        <v>1.6526073671401256E-2</v>
      </c>
      <c r="L968" s="10">
        <v>3.9757297883465798E-2</v>
      </c>
      <c r="M968" s="10">
        <v>0.25731640350843471</v>
      </c>
      <c r="N968" s="10">
        <v>-8.0061153325081713E-16</v>
      </c>
      <c r="O968" s="10">
        <v>1.0000000000000011</v>
      </c>
      <c r="P968" s="10">
        <v>3.0495037993297058E-2</v>
      </c>
      <c r="Q968" s="10">
        <v>2.5019000233273928E-2</v>
      </c>
    </row>
    <row r="969" spans="2:17" x14ac:dyDescent="0.25">
      <c r="B969" s="3" t="s">
        <v>20</v>
      </c>
      <c r="C969" s="14">
        <v>0.1495567472526059</v>
      </c>
      <c r="D969" s="14">
        <v>-0.20044093277139666</v>
      </c>
      <c r="E969" s="14">
        <v>-3.2107079794342915E-2</v>
      </c>
      <c r="F969" s="14">
        <v>-2.8893394728287072E-2</v>
      </c>
      <c r="G969" s="14">
        <v>-0.38523908868716383</v>
      </c>
      <c r="H969" s="14">
        <v>0.10586129339522005</v>
      </c>
      <c r="I969" s="14">
        <v>0.10235205020253677</v>
      </c>
      <c r="J969" s="14">
        <v>4.6272631517884064E-2</v>
      </c>
      <c r="K969" s="14">
        <v>-7.4444643550696885E-3</v>
      </c>
      <c r="L969" s="14">
        <v>-9.8194125523826087E-2</v>
      </c>
      <c r="M969" s="14">
        <v>-2.52913525505272E-2</v>
      </c>
      <c r="N969" s="14">
        <v>-0.13508519161197266</v>
      </c>
      <c r="O969" s="14">
        <v>3.0495037993297058E-2</v>
      </c>
      <c r="P969" s="14">
        <v>1.0000000000000011</v>
      </c>
      <c r="Q969" s="14">
        <v>-0.39137301371917493</v>
      </c>
    </row>
    <row r="970" spans="2:17" x14ac:dyDescent="0.25">
      <c r="B970" s="3" t="s">
        <v>21</v>
      </c>
      <c r="C970" s="10">
        <v>-8.019705761998433E-2</v>
      </c>
      <c r="D970" s="10">
        <v>0.50302049330789966</v>
      </c>
      <c r="E970" s="10">
        <v>0.17031824242625723</v>
      </c>
      <c r="F970" s="10">
        <v>-0.26987714878851637</v>
      </c>
      <c r="G970" s="10">
        <v>-0.18130939692249196</v>
      </c>
      <c r="H970" s="10">
        <v>9.4137116850850986E-4</v>
      </c>
      <c r="I970" s="10">
        <v>-0.25992491909692478</v>
      </c>
      <c r="J970" s="10">
        <v>-9.0284297409991193E-2</v>
      </c>
      <c r="K970" s="10">
        <v>0.20613410886821443</v>
      </c>
      <c r="L970" s="10">
        <v>-0.27584220432796602</v>
      </c>
      <c r="M970" s="10">
        <v>-4.0165709551500998E-2</v>
      </c>
      <c r="N970" s="10">
        <v>0.57559688352912974</v>
      </c>
      <c r="O970" s="10">
        <v>2.5019000233273928E-2</v>
      </c>
      <c r="P970" s="10">
        <v>-0.39137301371917493</v>
      </c>
      <c r="Q970" s="10">
        <v>1.0000000000000002</v>
      </c>
    </row>
    <row r="971" spans="2:17" ht="9.9499999999999993" customHeight="1" x14ac:dyDescent="0.25"/>
    <row r="973" spans="2:17" x14ac:dyDescent="0.25">
      <c r="B973" s="1" t="s">
        <v>229</v>
      </c>
    </row>
    <row r="974" spans="2:17" ht="5.0999999999999996" customHeight="1" x14ac:dyDescent="0.25"/>
    <row r="975" spans="2:17" x14ac:dyDescent="0.25">
      <c r="B975" s="4" t="s">
        <v>4</v>
      </c>
      <c r="C975" s="3" t="s">
        <v>215</v>
      </c>
      <c r="D975" s="3" t="s">
        <v>216</v>
      </c>
      <c r="E975" s="3" t="s">
        <v>217</v>
      </c>
      <c r="F975" s="3" t="s">
        <v>218</v>
      </c>
      <c r="G975" s="3" t="s">
        <v>219</v>
      </c>
      <c r="H975" s="3" t="s">
        <v>220</v>
      </c>
      <c r="I975" s="3" t="s">
        <v>221</v>
      </c>
      <c r="J975" s="3" t="s">
        <v>222</v>
      </c>
    </row>
    <row r="976" spans="2:17" x14ac:dyDescent="0.25">
      <c r="B976" s="3" t="s">
        <v>5</v>
      </c>
      <c r="C976" s="10">
        <v>-9.5776282053930754E-17</v>
      </c>
      <c r="D976" s="10">
        <v>0.10180601496221453</v>
      </c>
      <c r="E976" s="10">
        <v>-1.55251252189385</v>
      </c>
      <c r="F976" s="10">
        <v>2.2764823592992358</v>
      </c>
      <c r="G976" s="10">
        <v>0.6839182064812942</v>
      </c>
      <c r="H976" s="10">
        <v>0.86153956367093398</v>
      </c>
      <c r="I976" s="10">
        <v>7.6367317085253628E-2</v>
      </c>
      <c r="J976" s="10">
        <v>71</v>
      </c>
    </row>
    <row r="977" spans="2:10" x14ac:dyDescent="0.25">
      <c r="B977" s="3" t="s">
        <v>6</v>
      </c>
      <c r="C977" s="14">
        <v>-8.0530261645345865E-17</v>
      </c>
      <c r="D977" s="14">
        <v>-3.6649889966288374E-2</v>
      </c>
      <c r="E977" s="14">
        <v>-1.1762675699407161</v>
      </c>
      <c r="F977" s="14">
        <v>1.8482065753629047</v>
      </c>
      <c r="G977" s="14">
        <v>0.46322880485575751</v>
      </c>
      <c r="H977" s="14">
        <v>2.8990215152096148</v>
      </c>
      <c r="I977" s="14">
        <v>0.87711812477767559</v>
      </c>
      <c r="J977" s="14">
        <v>71</v>
      </c>
    </row>
    <row r="978" spans="2:10" x14ac:dyDescent="0.25">
      <c r="B978" s="3" t="s">
        <v>7</v>
      </c>
      <c r="C978" s="10">
        <v>-8.8348733649748378E-17</v>
      </c>
      <c r="D978" s="10">
        <v>-3.9277657863403315E-2</v>
      </c>
      <c r="E978" s="10">
        <v>-0.89787863586338024</v>
      </c>
      <c r="F978" s="10">
        <v>1.2386970967068163</v>
      </c>
      <c r="G978" s="10">
        <v>0.37555629860838036</v>
      </c>
      <c r="H978" s="10">
        <v>1.3382546637646655</v>
      </c>
      <c r="I978" s="10">
        <v>0.38108779874187859</v>
      </c>
      <c r="J978" s="10">
        <v>71</v>
      </c>
    </row>
    <row r="979" spans="2:10" x14ac:dyDescent="0.25">
      <c r="B979" s="3" t="s">
        <v>8</v>
      </c>
      <c r="C979" s="14">
        <v>1.1258599686339615E-16</v>
      </c>
      <c r="D979" s="14">
        <v>0.12361217662291535</v>
      </c>
      <c r="E979" s="14">
        <v>-1.89230330494948</v>
      </c>
      <c r="F979" s="14">
        <v>1.7354810987039648</v>
      </c>
      <c r="G979" s="14">
        <v>0.6642782848996186</v>
      </c>
      <c r="H979" s="14">
        <v>0.57659786497938148</v>
      </c>
      <c r="I979" s="14">
        <v>-0.31903981090105082</v>
      </c>
      <c r="J979" s="14">
        <v>71</v>
      </c>
    </row>
    <row r="980" spans="2:10" x14ac:dyDescent="0.25">
      <c r="B980" s="3" t="s">
        <v>11</v>
      </c>
      <c r="C980" s="10">
        <v>-3.9092360022012551E-17</v>
      </c>
      <c r="D980" s="10">
        <v>4.9199930584738594E-2</v>
      </c>
      <c r="E980" s="10">
        <v>-1.3169619834713095</v>
      </c>
      <c r="F980" s="10">
        <v>0.969031488228565</v>
      </c>
      <c r="G980" s="10">
        <v>0.46881613478510159</v>
      </c>
      <c r="H980" s="10">
        <v>0.23180525113568118</v>
      </c>
      <c r="I980" s="10">
        <v>-0.56654015872079677</v>
      </c>
      <c r="J980" s="10">
        <v>71</v>
      </c>
    </row>
    <row r="981" spans="2:10" x14ac:dyDescent="0.25">
      <c r="B981" s="3" t="s">
        <v>12</v>
      </c>
      <c r="C981" s="14">
        <v>-1.4385988488100621E-16</v>
      </c>
      <c r="D981" s="14">
        <v>-1.4500991213961395E-2</v>
      </c>
      <c r="E981" s="14">
        <v>-1.4566628134537138</v>
      </c>
      <c r="F981" s="14">
        <v>2.5631119172823742</v>
      </c>
      <c r="G981" s="14">
        <v>0.69177794719363217</v>
      </c>
      <c r="H981" s="14">
        <v>1.3501864144101994</v>
      </c>
      <c r="I981" s="14">
        <v>0.2810598136369582</v>
      </c>
      <c r="J981" s="14">
        <v>71</v>
      </c>
    </row>
    <row r="982" spans="2:10" x14ac:dyDescent="0.25">
      <c r="B982" s="3" t="s">
        <v>13</v>
      </c>
      <c r="C982" s="10">
        <v>-5.0038220828176071E-17</v>
      </c>
      <c r="D982" s="10">
        <v>8.0165373574198506E-2</v>
      </c>
      <c r="E982" s="10">
        <v>-1.299846534843609</v>
      </c>
      <c r="F982" s="10">
        <v>0.96702132442254096</v>
      </c>
      <c r="G982" s="10">
        <v>0.3920669359344956</v>
      </c>
      <c r="H982" s="10">
        <v>1.4234446905880462</v>
      </c>
      <c r="I982" s="10">
        <v>-0.98454702146007056</v>
      </c>
      <c r="J982" s="10">
        <v>71</v>
      </c>
    </row>
    <row r="983" spans="2:10" x14ac:dyDescent="0.25">
      <c r="B983" s="3" t="s">
        <v>14</v>
      </c>
      <c r="C983" s="14">
        <v>-5.6292998431698077E-17</v>
      </c>
      <c r="D983" s="14">
        <v>1.1826449500180969E-2</v>
      </c>
      <c r="E983" s="14">
        <v>-2.167994096116483</v>
      </c>
      <c r="F983" s="14">
        <v>1.4614223175383958</v>
      </c>
      <c r="G983" s="14">
        <v>0.54583633390777997</v>
      </c>
      <c r="H983" s="14">
        <v>3.0378718048686668</v>
      </c>
      <c r="I983" s="14">
        <v>-0.85186385117130969</v>
      </c>
      <c r="J983" s="14">
        <v>71</v>
      </c>
    </row>
    <row r="984" spans="2:10" x14ac:dyDescent="0.25">
      <c r="B984" s="3" t="s">
        <v>15</v>
      </c>
      <c r="C984" s="10">
        <v>1.2509555207044018E-16</v>
      </c>
      <c r="D984" s="10">
        <v>6.6088020566019909E-2</v>
      </c>
      <c r="E984" s="10">
        <v>-1.8377326772176044</v>
      </c>
      <c r="F984" s="10">
        <v>2.9767044717089171</v>
      </c>
      <c r="G984" s="10">
        <v>0.70745376571360852</v>
      </c>
      <c r="H984" s="10">
        <v>4.1496649446063234</v>
      </c>
      <c r="I984" s="10">
        <v>0.51526823001761846</v>
      </c>
      <c r="J984" s="10">
        <v>71</v>
      </c>
    </row>
    <row r="985" spans="2:10" x14ac:dyDescent="0.25">
      <c r="B985" s="3" t="s">
        <v>16</v>
      </c>
      <c r="C985" s="14">
        <v>1.0945860806163515E-16</v>
      </c>
      <c r="D985" s="14">
        <v>-1.1317728330262899E-2</v>
      </c>
      <c r="E985" s="14">
        <v>-0.71138888470069261</v>
      </c>
      <c r="F985" s="14">
        <v>0.93954812193175496</v>
      </c>
      <c r="G985" s="14">
        <v>0.35336161580515901</v>
      </c>
      <c r="H985" s="14">
        <v>-0.20674259326979172</v>
      </c>
      <c r="I985" s="14">
        <v>0.18098369842243678</v>
      </c>
      <c r="J985" s="14">
        <v>71</v>
      </c>
    </row>
    <row r="986" spans="2:10" x14ac:dyDescent="0.25">
      <c r="B986" s="3" t="s">
        <v>17</v>
      </c>
      <c r="C986" s="10">
        <v>-1.4073249607924519E-17</v>
      </c>
      <c r="D986" s="10">
        <v>6.3078701435198947E-2</v>
      </c>
      <c r="E986" s="10">
        <v>-1.2314732064285732</v>
      </c>
      <c r="F986" s="10">
        <v>1.2375380744970639</v>
      </c>
      <c r="G986" s="10">
        <v>0.400122327848279</v>
      </c>
      <c r="H986" s="10">
        <v>1.9368169474954806</v>
      </c>
      <c r="I986" s="10">
        <v>-1.9544751002249876E-2</v>
      </c>
      <c r="J986" s="10">
        <v>71</v>
      </c>
    </row>
    <row r="987" spans="2:10" x14ac:dyDescent="0.25">
      <c r="B987" s="3" t="s">
        <v>18</v>
      </c>
      <c r="C987" s="14">
        <v>-4.3783443224654058E-17</v>
      </c>
      <c r="D987" s="14">
        <v>0.15308829274089497</v>
      </c>
      <c r="E987" s="14">
        <v>-1.7637882163015903</v>
      </c>
      <c r="F987" s="14">
        <v>2.1461014502230014</v>
      </c>
      <c r="G987" s="14">
        <v>0.70098229094297682</v>
      </c>
      <c r="H987" s="14">
        <v>1.5681367595787892</v>
      </c>
      <c r="I987" s="14">
        <v>-0.75363954458883831</v>
      </c>
      <c r="J987" s="14">
        <v>71</v>
      </c>
    </row>
    <row r="988" spans="2:10" x14ac:dyDescent="0.25">
      <c r="B988" s="3" t="s">
        <v>19</v>
      </c>
      <c r="C988" s="10">
        <v>8.1312108845786115E-17</v>
      </c>
      <c r="D988" s="10">
        <v>2.0719233993279407E-2</v>
      </c>
      <c r="E988" s="10">
        <v>-2.0328257591471122</v>
      </c>
      <c r="F988" s="10">
        <v>2.2083943917913818</v>
      </c>
      <c r="G988" s="10">
        <v>0.91668674138689354</v>
      </c>
      <c r="H988" s="10">
        <v>-0.26526222136435207</v>
      </c>
      <c r="I988" s="10">
        <v>-0.19838520126656342</v>
      </c>
      <c r="J988" s="10">
        <v>71</v>
      </c>
    </row>
    <row r="989" spans="2:10" x14ac:dyDescent="0.25">
      <c r="B989" s="3" t="s">
        <v>20</v>
      </c>
      <c r="C989" s="14">
        <v>-1.2196816326867918E-16</v>
      </c>
      <c r="D989" s="14">
        <v>-9.2116672347014372E-2</v>
      </c>
      <c r="E989" s="14">
        <v>-0.91536340735815203</v>
      </c>
      <c r="F989" s="14">
        <v>1.3933342246902978</v>
      </c>
      <c r="G989" s="14">
        <v>0.4330276162258187</v>
      </c>
      <c r="H989" s="14">
        <v>2.0670988946722266</v>
      </c>
      <c r="I989" s="14">
        <v>1.0935801600620574</v>
      </c>
      <c r="J989" s="14">
        <v>71</v>
      </c>
    </row>
    <row r="990" spans="2:10" x14ac:dyDescent="0.25">
      <c r="B990" s="3" t="s">
        <v>21</v>
      </c>
      <c r="C990" s="10">
        <v>2.8615607536113191E-16</v>
      </c>
      <c r="D990" s="10">
        <v>-6.4908460440987414E-2</v>
      </c>
      <c r="E990" s="10">
        <v>-1.2603859523798846</v>
      </c>
      <c r="F990" s="10">
        <v>2.6106726827532261</v>
      </c>
      <c r="G990" s="10">
        <v>0.64742740936601006</v>
      </c>
      <c r="H990" s="10">
        <v>3.0259072866903542</v>
      </c>
      <c r="I990" s="10">
        <v>0.9999829081374062</v>
      </c>
      <c r="J990" s="10">
        <v>71</v>
      </c>
    </row>
    <row r="991" spans="2:10" ht="9.9499999999999993" customHeight="1" x14ac:dyDescent="0.25"/>
    <row r="993" spans="2:21" ht="16.5" x14ac:dyDescent="0.25">
      <c r="B993" s="19" t="s">
        <v>230</v>
      </c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</row>
    <row r="995" spans="2:21" x14ac:dyDescent="0.25">
      <c r="B995" s="20" t="s">
        <v>231</v>
      </c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</row>
    <row r="996" spans="2:21" ht="5.0999999999999996" customHeight="1" x14ac:dyDescent="0.25"/>
    <row r="997" spans="2:21" x14ac:dyDescent="0.25">
      <c r="B997" s="4" t="s">
        <v>4</v>
      </c>
      <c r="C997" s="3" t="s">
        <v>231</v>
      </c>
      <c r="D997" s="3" t="s">
        <v>232</v>
      </c>
    </row>
    <row r="998" spans="2:21" x14ac:dyDescent="0.25">
      <c r="B998" s="3" t="s">
        <v>5</v>
      </c>
      <c r="C998" s="10">
        <v>0.53225588684340996</v>
      </c>
      <c r="D998" s="10">
        <v>0.52547698665273468</v>
      </c>
    </row>
    <row r="999" spans="2:21" x14ac:dyDescent="0.25">
      <c r="B999" s="3" t="s">
        <v>6</v>
      </c>
      <c r="C999" s="14">
        <v>0.78541907435190605</v>
      </c>
      <c r="D999" s="14">
        <v>0.78230920586425245</v>
      </c>
    </row>
    <row r="1000" spans="2:21" x14ac:dyDescent="0.25">
      <c r="B1000" s="3" t="s">
        <v>7</v>
      </c>
      <c r="C1000" s="10">
        <v>0.85895746657557348</v>
      </c>
      <c r="D1000" s="10">
        <v>0.85691337188826289</v>
      </c>
    </row>
    <row r="1001" spans="2:21" x14ac:dyDescent="0.25">
      <c r="B1001" s="3" t="s">
        <v>8</v>
      </c>
      <c r="C1001" s="14">
        <v>0.55873436021082179</v>
      </c>
      <c r="D1001" s="14">
        <v>0.55233920601097863</v>
      </c>
    </row>
    <row r="1002" spans="2:21" x14ac:dyDescent="0.25">
      <c r="B1002" s="3" t="s">
        <v>11</v>
      </c>
      <c r="C1002" s="10">
        <v>0.78021143176515773</v>
      </c>
      <c r="D1002" s="10">
        <v>0.77702609019653679</v>
      </c>
    </row>
    <row r="1003" spans="2:21" x14ac:dyDescent="0.25">
      <c r="B1003" s="3" t="s">
        <v>12</v>
      </c>
      <c r="C1003" s="14">
        <v>0.52144327177656358</v>
      </c>
      <c r="D1003" s="14">
        <v>0.51450766701970219</v>
      </c>
    </row>
    <row r="1004" spans="2:21" x14ac:dyDescent="0.25">
      <c r="B1004" s="3" t="s">
        <v>13</v>
      </c>
      <c r="C1004" s="10">
        <v>0.846283517746936</v>
      </c>
      <c r="D1004" s="10">
        <v>0.84405574264181915</v>
      </c>
    </row>
    <row r="1005" spans="2:21" x14ac:dyDescent="0.25">
      <c r="B1005" s="3" t="s">
        <v>14</v>
      </c>
      <c r="C1005" s="14">
        <v>0.70206269658611453</v>
      </c>
      <c r="D1005" s="14">
        <v>0.69774476465257995</v>
      </c>
    </row>
    <row r="1006" spans="2:21" x14ac:dyDescent="0.25">
      <c r="B1006" s="3" t="s">
        <v>15</v>
      </c>
      <c r="C1006" s="10">
        <v>0.49950916937763429</v>
      </c>
      <c r="D1006" s="10">
        <v>0.49225567907875944</v>
      </c>
    </row>
    <row r="1007" spans="2:21" x14ac:dyDescent="0.25">
      <c r="B1007" s="3" t="s">
        <v>16</v>
      </c>
      <c r="C1007" s="14">
        <v>0.87513556847556695</v>
      </c>
      <c r="D1007" s="14">
        <v>0.87332593903318378</v>
      </c>
    </row>
    <row r="1008" spans="2:21" x14ac:dyDescent="0.25">
      <c r="B1008" s="3" t="s">
        <v>17</v>
      </c>
      <c r="C1008" s="10">
        <v>0.83990212275727516</v>
      </c>
      <c r="D1008" s="10">
        <v>0.83758186366680087</v>
      </c>
    </row>
    <row r="1009" spans="2:21" x14ac:dyDescent="0.25">
      <c r="B1009" s="3" t="s">
        <v>18</v>
      </c>
      <c r="C1009" s="14">
        <v>0.50862382778433557</v>
      </c>
      <c r="D1009" s="14">
        <v>0.48662190962542529</v>
      </c>
    </row>
    <row r="1010" spans="2:21" x14ac:dyDescent="0.25">
      <c r="B1010" s="3" t="s">
        <v>19</v>
      </c>
      <c r="C1010" s="10">
        <v>0.15968541816547804</v>
      </c>
      <c r="D1010" s="10">
        <v>0.13497028340563932</v>
      </c>
    </row>
    <row r="1011" spans="2:21" x14ac:dyDescent="0.25">
      <c r="B1011" s="3" t="s">
        <v>20</v>
      </c>
      <c r="C1011" s="14">
        <v>0.81248708358578492</v>
      </c>
      <c r="D1011" s="14">
        <v>0.80976950508702816</v>
      </c>
    </row>
    <row r="1012" spans="2:21" x14ac:dyDescent="0.25">
      <c r="B1012" s="3" t="s">
        <v>21</v>
      </c>
      <c r="C1012" s="10">
        <v>0.58083774960161694</v>
      </c>
      <c r="D1012" s="10">
        <v>0.57476293437845194</v>
      </c>
    </row>
    <row r="1013" spans="2:21" ht="9.9499999999999993" customHeight="1" x14ac:dyDescent="0.25"/>
    <row r="1015" spans="2:21" x14ac:dyDescent="0.25">
      <c r="B1015" s="20" t="s">
        <v>233</v>
      </c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</row>
    <row r="1016" spans="2:21" ht="5.0999999999999996" customHeight="1" x14ac:dyDescent="0.25"/>
    <row r="1017" spans="2:21" x14ac:dyDescent="0.25">
      <c r="B1017" s="4" t="s">
        <v>4</v>
      </c>
      <c r="C1017" s="3" t="s">
        <v>5</v>
      </c>
      <c r="D1017" s="3" t="s">
        <v>6</v>
      </c>
      <c r="E1017" s="3" t="s">
        <v>7</v>
      </c>
      <c r="F1017" s="3" t="s">
        <v>8</v>
      </c>
      <c r="G1017" s="3" t="s">
        <v>9</v>
      </c>
      <c r="H1017" s="3" t="s">
        <v>10</v>
      </c>
      <c r="I1017" s="3" t="s">
        <v>11</v>
      </c>
      <c r="J1017" s="3" t="s">
        <v>12</v>
      </c>
      <c r="K1017" s="3" t="s">
        <v>13</v>
      </c>
      <c r="L1017" s="3" t="s">
        <v>14</v>
      </c>
      <c r="M1017" s="3" t="s">
        <v>15</v>
      </c>
      <c r="N1017" s="3" t="s">
        <v>16</v>
      </c>
      <c r="O1017" s="3" t="s">
        <v>17</v>
      </c>
      <c r="P1017" s="3" t="s">
        <v>18</v>
      </c>
      <c r="Q1017" s="3" t="s">
        <v>19</v>
      </c>
      <c r="R1017" s="3" t="s">
        <v>20</v>
      </c>
      <c r="S1017" s="3" t="s">
        <v>21</v>
      </c>
    </row>
    <row r="1018" spans="2:21" x14ac:dyDescent="0.25">
      <c r="B1018" s="3" t="s">
        <v>5</v>
      </c>
      <c r="C1018" s="8" t="s">
        <v>4</v>
      </c>
      <c r="D1018" s="8" t="s">
        <v>4</v>
      </c>
      <c r="E1018" s="8" t="s">
        <v>4</v>
      </c>
      <c r="F1018" s="8" t="s">
        <v>4</v>
      </c>
      <c r="G1018" s="8" t="s">
        <v>4</v>
      </c>
      <c r="H1018" s="8" t="s">
        <v>4</v>
      </c>
      <c r="I1018" s="8" t="s">
        <v>4</v>
      </c>
      <c r="J1018" s="8" t="s">
        <v>4</v>
      </c>
      <c r="K1018" s="8" t="s">
        <v>4</v>
      </c>
      <c r="L1018" s="8" t="s">
        <v>4</v>
      </c>
      <c r="M1018" s="8" t="s">
        <v>4</v>
      </c>
      <c r="N1018" s="8" t="s">
        <v>4</v>
      </c>
      <c r="O1018" s="8" t="s">
        <v>4</v>
      </c>
      <c r="P1018" s="8" t="s">
        <v>4</v>
      </c>
      <c r="Q1018" s="8" t="s">
        <v>4</v>
      </c>
      <c r="R1018" s="8" t="s">
        <v>4</v>
      </c>
      <c r="S1018" s="8" t="s">
        <v>4</v>
      </c>
    </row>
    <row r="1019" spans="2:21" x14ac:dyDescent="0.25">
      <c r="B1019" s="3" t="s">
        <v>6</v>
      </c>
      <c r="C1019" s="12" t="s">
        <v>4</v>
      </c>
      <c r="D1019" s="12" t="s">
        <v>4</v>
      </c>
      <c r="E1019" s="12" t="s">
        <v>4</v>
      </c>
      <c r="F1019" s="12" t="s">
        <v>4</v>
      </c>
      <c r="G1019" s="12" t="s">
        <v>4</v>
      </c>
      <c r="H1019" s="12" t="s">
        <v>4</v>
      </c>
      <c r="I1019" s="12" t="s">
        <v>4</v>
      </c>
      <c r="J1019" s="12" t="s">
        <v>4</v>
      </c>
      <c r="K1019" s="12" t="s">
        <v>4</v>
      </c>
      <c r="L1019" s="12" t="s">
        <v>4</v>
      </c>
      <c r="M1019" s="12" t="s">
        <v>4</v>
      </c>
      <c r="N1019" s="12" t="s">
        <v>4</v>
      </c>
      <c r="O1019" s="12" t="s">
        <v>4</v>
      </c>
      <c r="P1019" s="12" t="s">
        <v>4</v>
      </c>
      <c r="Q1019" s="12" t="s">
        <v>4</v>
      </c>
      <c r="R1019" s="12" t="s">
        <v>4</v>
      </c>
      <c r="S1019" s="12" t="s">
        <v>4</v>
      </c>
    </row>
    <row r="1020" spans="2:21" x14ac:dyDescent="0.25">
      <c r="B1020" s="3" t="s">
        <v>7</v>
      </c>
      <c r="C1020" s="8" t="s">
        <v>4</v>
      </c>
      <c r="D1020" s="8" t="s">
        <v>4</v>
      </c>
      <c r="E1020" s="8" t="s">
        <v>4</v>
      </c>
      <c r="F1020" s="8" t="s">
        <v>4</v>
      </c>
      <c r="G1020" s="8" t="s">
        <v>4</v>
      </c>
      <c r="H1020" s="8" t="s">
        <v>4</v>
      </c>
      <c r="I1020" s="8" t="s">
        <v>4</v>
      </c>
      <c r="J1020" s="8" t="s">
        <v>4</v>
      </c>
      <c r="K1020" s="8" t="s">
        <v>4</v>
      </c>
      <c r="L1020" s="8" t="s">
        <v>4</v>
      </c>
      <c r="M1020" s="8" t="s">
        <v>4</v>
      </c>
      <c r="N1020" s="8" t="s">
        <v>4</v>
      </c>
      <c r="O1020" s="8" t="s">
        <v>4</v>
      </c>
      <c r="P1020" s="8" t="s">
        <v>4</v>
      </c>
      <c r="Q1020" s="8" t="s">
        <v>4</v>
      </c>
      <c r="R1020" s="8" t="s">
        <v>4</v>
      </c>
      <c r="S1020" s="8" t="s">
        <v>4</v>
      </c>
    </row>
    <row r="1021" spans="2:21" x14ac:dyDescent="0.25">
      <c r="B1021" s="3" t="s">
        <v>8</v>
      </c>
      <c r="C1021" s="12" t="s">
        <v>4</v>
      </c>
      <c r="D1021" s="12" t="s">
        <v>4</v>
      </c>
      <c r="E1021" s="12" t="s">
        <v>4</v>
      </c>
      <c r="F1021" s="12" t="s">
        <v>4</v>
      </c>
      <c r="G1021" s="12" t="s">
        <v>4</v>
      </c>
      <c r="H1021" s="12" t="s">
        <v>4</v>
      </c>
      <c r="I1021" s="12" t="s">
        <v>4</v>
      </c>
      <c r="J1021" s="12" t="s">
        <v>4</v>
      </c>
      <c r="K1021" s="12" t="s">
        <v>4</v>
      </c>
      <c r="L1021" s="12" t="s">
        <v>4</v>
      </c>
      <c r="M1021" s="12" t="s">
        <v>4</v>
      </c>
      <c r="N1021" s="12" t="s">
        <v>4</v>
      </c>
      <c r="O1021" s="12" t="s">
        <v>4</v>
      </c>
      <c r="P1021" s="12" t="s">
        <v>4</v>
      </c>
      <c r="Q1021" s="12" t="s">
        <v>4</v>
      </c>
      <c r="R1021" s="12" t="s">
        <v>4</v>
      </c>
      <c r="S1021" s="12" t="s">
        <v>4</v>
      </c>
    </row>
    <row r="1022" spans="2:21" x14ac:dyDescent="0.25">
      <c r="B1022" s="3" t="s">
        <v>9</v>
      </c>
      <c r="C1022" s="8" t="s">
        <v>4</v>
      </c>
      <c r="D1022" s="8" t="s">
        <v>4</v>
      </c>
      <c r="E1022" s="9">
        <v>6.090059826072399</v>
      </c>
      <c r="F1022" s="8" t="s">
        <v>4</v>
      </c>
      <c r="G1022" s="8" t="s">
        <v>4</v>
      </c>
      <c r="H1022" s="8" t="s">
        <v>4</v>
      </c>
      <c r="I1022" s="8" t="s">
        <v>4</v>
      </c>
      <c r="J1022" s="9">
        <v>1.0896164258568393</v>
      </c>
      <c r="K1022" s="8" t="s">
        <v>4</v>
      </c>
      <c r="L1022" s="8" t="s">
        <v>4</v>
      </c>
      <c r="M1022" s="8" t="s">
        <v>4</v>
      </c>
      <c r="N1022" s="9">
        <v>7.0086858026044299</v>
      </c>
      <c r="O1022" s="8" t="s">
        <v>4</v>
      </c>
      <c r="P1022" s="10">
        <v>3.1177431919608808E-2</v>
      </c>
      <c r="Q1022" s="10">
        <v>2.7056407125415238E-2</v>
      </c>
      <c r="R1022" s="8" t="s">
        <v>4</v>
      </c>
      <c r="S1022" s="8" t="s">
        <v>4</v>
      </c>
    </row>
    <row r="1023" spans="2:21" x14ac:dyDescent="0.25">
      <c r="B1023" s="3" t="s">
        <v>10</v>
      </c>
      <c r="C1023" s="13">
        <v>1.1379210809334608</v>
      </c>
      <c r="D1023" s="12" t="s">
        <v>4</v>
      </c>
      <c r="E1023" s="12" t="s">
        <v>4</v>
      </c>
      <c r="F1023" s="12" t="s">
        <v>4</v>
      </c>
      <c r="G1023" s="12" t="s">
        <v>4</v>
      </c>
      <c r="H1023" s="12" t="s">
        <v>4</v>
      </c>
      <c r="I1023" s="12" t="s">
        <v>4</v>
      </c>
      <c r="J1023" s="12" t="s">
        <v>4</v>
      </c>
      <c r="K1023" s="12" t="s">
        <v>4</v>
      </c>
      <c r="L1023" s="13">
        <v>2.3564108573904567</v>
      </c>
      <c r="M1023" s="13">
        <v>0.99803860293801849</v>
      </c>
      <c r="N1023" s="12" t="s">
        <v>4</v>
      </c>
      <c r="O1023" s="13">
        <v>5.2461790076322945</v>
      </c>
      <c r="P1023" s="14">
        <v>3.6307998962211666E-2</v>
      </c>
      <c r="Q1023" s="14">
        <v>0.12514602527625571</v>
      </c>
      <c r="R1023" s="12" t="s">
        <v>4</v>
      </c>
      <c r="S1023" s="12" t="s">
        <v>4</v>
      </c>
    </row>
    <row r="1024" spans="2:21" x14ac:dyDescent="0.25">
      <c r="B1024" s="3" t="s">
        <v>11</v>
      </c>
      <c r="C1024" s="8" t="s">
        <v>4</v>
      </c>
      <c r="D1024" s="8" t="s">
        <v>4</v>
      </c>
      <c r="E1024" s="8" t="s">
        <v>4</v>
      </c>
      <c r="F1024" s="8" t="s">
        <v>4</v>
      </c>
      <c r="G1024" s="8" t="s">
        <v>4</v>
      </c>
      <c r="H1024" s="8" t="s">
        <v>4</v>
      </c>
      <c r="I1024" s="8" t="s">
        <v>4</v>
      </c>
      <c r="J1024" s="8" t="s">
        <v>4</v>
      </c>
      <c r="K1024" s="8" t="s">
        <v>4</v>
      </c>
      <c r="L1024" s="8" t="s">
        <v>4</v>
      </c>
      <c r="M1024" s="8" t="s">
        <v>4</v>
      </c>
      <c r="N1024" s="8" t="s">
        <v>4</v>
      </c>
      <c r="O1024" s="8" t="s">
        <v>4</v>
      </c>
      <c r="P1024" s="8" t="s">
        <v>4</v>
      </c>
      <c r="Q1024" s="8" t="s">
        <v>4</v>
      </c>
      <c r="R1024" s="8" t="s">
        <v>4</v>
      </c>
      <c r="S1024" s="8" t="s">
        <v>4</v>
      </c>
    </row>
    <row r="1025" spans="2:21" x14ac:dyDescent="0.25">
      <c r="B1025" s="3" t="s">
        <v>12</v>
      </c>
      <c r="C1025" s="12" t="s">
        <v>4</v>
      </c>
      <c r="D1025" s="12" t="s">
        <v>4</v>
      </c>
      <c r="E1025" s="12" t="s">
        <v>4</v>
      </c>
      <c r="F1025" s="12" t="s">
        <v>4</v>
      </c>
      <c r="G1025" s="12" t="s">
        <v>4</v>
      </c>
      <c r="H1025" s="12" t="s">
        <v>4</v>
      </c>
      <c r="I1025" s="12" t="s">
        <v>4</v>
      </c>
      <c r="J1025" s="12" t="s">
        <v>4</v>
      </c>
      <c r="K1025" s="12" t="s">
        <v>4</v>
      </c>
      <c r="L1025" s="12" t="s">
        <v>4</v>
      </c>
      <c r="M1025" s="12" t="s">
        <v>4</v>
      </c>
      <c r="N1025" s="12" t="s">
        <v>4</v>
      </c>
      <c r="O1025" s="12" t="s">
        <v>4</v>
      </c>
      <c r="P1025" s="12" t="s">
        <v>4</v>
      </c>
      <c r="Q1025" s="12" t="s">
        <v>4</v>
      </c>
      <c r="R1025" s="12" t="s">
        <v>4</v>
      </c>
      <c r="S1025" s="12" t="s">
        <v>4</v>
      </c>
    </row>
    <row r="1026" spans="2:21" x14ac:dyDescent="0.25">
      <c r="B1026" s="3" t="s">
        <v>13</v>
      </c>
      <c r="C1026" s="8" t="s">
        <v>4</v>
      </c>
      <c r="D1026" s="8" t="s">
        <v>4</v>
      </c>
      <c r="E1026" s="8" t="s">
        <v>4</v>
      </c>
      <c r="F1026" s="8" t="s">
        <v>4</v>
      </c>
      <c r="G1026" s="8" t="s">
        <v>4</v>
      </c>
      <c r="H1026" s="8" t="s">
        <v>4</v>
      </c>
      <c r="I1026" s="8" t="s">
        <v>4</v>
      </c>
      <c r="J1026" s="8" t="s">
        <v>4</v>
      </c>
      <c r="K1026" s="8" t="s">
        <v>4</v>
      </c>
      <c r="L1026" s="8" t="s">
        <v>4</v>
      </c>
      <c r="M1026" s="8" t="s">
        <v>4</v>
      </c>
      <c r="N1026" s="8" t="s">
        <v>4</v>
      </c>
      <c r="O1026" s="8" t="s">
        <v>4</v>
      </c>
      <c r="P1026" s="8" t="s">
        <v>4</v>
      </c>
      <c r="Q1026" s="8" t="s">
        <v>4</v>
      </c>
      <c r="R1026" s="8" t="s">
        <v>4</v>
      </c>
      <c r="S1026" s="8" t="s">
        <v>4</v>
      </c>
    </row>
    <row r="1027" spans="2:21" x14ac:dyDescent="0.25">
      <c r="B1027" s="3" t="s">
        <v>14</v>
      </c>
      <c r="C1027" s="12" t="s">
        <v>4</v>
      </c>
      <c r="D1027" s="12" t="s">
        <v>4</v>
      </c>
      <c r="E1027" s="12" t="s">
        <v>4</v>
      </c>
      <c r="F1027" s="12" t="s">
        <v>4</v>
      </c>
      <c r="G1027" s="12" t="s">
        <v>4</v>
      </c>
      <c r="H1027" s="12" t="s">
        <v>4</v>
      </c>
      <c r="I1027" s="12" t="s">
        <v>4</v>
      </c>
      <c r="J1027" s="12" t="s">
        <v>4</v>
      </c>
      <c r="K1027" s="12" t="s">
        <v>4</v>
      </c>
      <c r="L1027" s="12" t="s">
        <v>4</v>
      </c>
      <c r="M1027" s="12" t="s">
        <v>4</v>
      </c>
      <c r="N1027" s="12" t="s">
        <v>4</v>
      </c>
      <c r="O1027" s="12" t="s">
        <v>4</v>
      </c>
      <c r="P1027" s="12" t="s">
        <v>4</v>
      </c>
      <c r="Q1027" s="12" t="s">
        <v>4</v>
      </c>
      <c r="R1027" s="12" t="s">
        <v>4</v>
      </c>
      <c r="S1027" s="12" t="s">
        <v>4</v>
      </c>
    </row>
    <row r="1028" spans="2:21" x14ac:dyDescent="0.25">
      <c r="B1028" s="3" t="s">
        <v>15</v>
      </c>
      <c r="C1028" s="8" t="s">
        <v>4</v>
      </c>
      <c r="D1028" s="8" t="s">
        <v>4</v>
      </c>
      <c r="E1028" s="8" t="s">
        <v>4</v>
      </c>
      <c r="F1028" s="8" t="s">
        <v>4</v>
      </c>
      <c r="G1028" s="8" t="s">
        <v>4</v>
      </c>
      <c r="H1028" s="8" t="s">
        <v>4</v>
      </c>
      <c r="I1028" s="8" t="s">
        <v>4</v>
      </c>
      <c r="J1028" s="8" t="s">
        <v>4</v>
      </c>
      <c r="K1028" s="8" t="s">
        <v>4</v>
      </c>
      <c r="L1028" s="8" t="s">
        <v>4</v>
      </c>
      <c r="M1028" s="8" t="s">
        <v>4</v>
      </c>
      <c r="N1028" s="8" t="s">
        <v>4</v>
      </c>
      <c r="O1028" s="8" t="s">
        <v>4</v>
      </c>
      <c r="P1028" s="8" t="s">
        <v>4</v>
      </c>
      <c r="Q1028" s="8" t="s">
        <v>4</v>
      </c>
      <c r="R1028" s="8" t="s">
        <v>4</v>
      </c>
      <c r="S1028" s="8" t="s">
        <v>4</v>
      </c>
    </row>
    <row r="1029" spans="2:21" x14ac:dyDescent="0.25">
      <c r="B1029" s="3" t="s">
        <v>16</v>
      </c>
      <c r="C1029" s="12" t="s">
        <v>4</v>
      </c>
      <c r="D1029" s="12" t="s">
        <v>4</v>
      </c>
      <c r="E1029" s="12" t="s">
        <v>4</v>
      </c>
      <c r="F1029" s="12" t="s">
        <v>4</v>
      </c>
      <c r="G1029" s="12" t="s">
        <v>4</v>
      </c>
      <c r="H1029" s="12" t="s">
        <v>4</v>
      </c>
      <c r="I1029" s="12" t="s">
        <v>4</v>
      </c>
      <c r="J1029" s="12" t="s">
        <v>4</v>
      </c>
      <c r="K1029" s="12" t="s">
        <v>4</v>
      </c>
      <c r="L1029" s="12" t="s">
        <v>4</v>
      </c>
      <c r="M1029" s="12" t="s">
        <v>4</v>
      </c>
      <c r="N1029" s="12" t="s">
        <v>4</v>
      </c>
      <c r="O1029" s="12" t="s">
        <v>4</v>
      </c>
      <c r="P1029" s="12" t="s">
        <v>4</v>
      </c>
      <c r="Q1029" s="12" t="s">
        <v>4</v>
      </c>
      <c r="R1029" s="12" t="s">
        <v>4</v>
      </c>
      <c r="S1029" s="12" t="s">
        <v>4</v>
      </c>
    </row>
    <row r="1030" spans="2:21" x14ac:dyDescent="0.25">
      <c r="B1030" s="3" t="s">
        <v>17</v>
      </c>
      <c r="C1030" s="8" t="s">
        <v>4</v>
      </c>
      <c r="D1030" s="8" t="s">
        <v>4</v>
      </c>
      <c r="E1030" s="8" t="s">
        <v>4</v>
      </c>
      <c r="F1030" s="8" t="s">
        <v>4</v>
      </c>
      <c r="G1030" s="8" t="s">
        <v>4</v>
      </c>
      <c r="H1030" s="8" t="s">
        <v>4</v>
      </c>
      <c r="I1030" s="8" t="s">
        <v>4</v>
      </c>
      <c r="J1030" s="8" t="s">
        <v>4</v>
      </c>
      <c r="K1030" s="8" t="s">
        <v>4</v>
      </c>
      <c r="L1030" s="8" t="s">
        <v>4</v>
      </c>
      <c r="M1030" s="8" t="s">
        <v>4</v>
      </c>
      <c r="N1030" s="8" t="s">
        <v>4</v>
      </c>
      <c r="O1030" s="8" t="s">
        <v>4</v>
      </c>
      <c r="P1030" s="8" t="s">
        <v>4</v>
      </c>
      <c r="Q1030" s="8" t="s">
        <v>4</v>
      </c>
      <c r="R1030" s="8" t="s">
        <v>4</v>
      </c>
      <c r="S1030" s="8" t="s">
        <v>4</v>
      </c>
    </row>
    <row r="1031" spans="2:21" x14ac:dyDescent="0.25">
      <c r="B1031" s="3" t="s">
        <v>18</v>
      </c>
      <c r="C1031" s="12" t="s">
        <v>4</v>
      </c>
      <c r="D1031" s="13">
        <v>3.6602464640308661</v>
      </c>
      <c r="E1031" s="12" t="s">
        <v>4</v>
      </c>
      <c r="F1031" s="13">
        <v>1.2662086277049946</v>
      </c>
      <c r="G1031" s="12" t="s">
        <v>4</v>
      </c>
      <c r="H1031" s="12" t="s">
        <v>4</v>
      </c>
      <c r="I1031" s="12" t="s">
        <v>4</v>
      </c>
      <c r="J1031" s="12" t="s">
        <v>4</v>
      </c>
      <c r="K1031" s="13">
        <v>5.5054832464465093</v>
      </c>
      <c r="L1031" s="12" t="s">
        <v>4</v>
      </c>
      <c r="M1031" s="12" t="s">
        <v>4</v>
      </c>
      <c r="N1031" s="12" t="s">
        <v>4</v>
      </c>
      <c r="O1031" s="12" t="s">
        <v>4</v>
      </c>
      <c r="P1031" s="12" t="s">
        <v>4</v>
      </c>
      <c r="Q1031" s="12" t="s">
        <v>4</v>
      </c>
      <c r="R1031" s="12" t="s">
        <v>4</v>
      </c>
      <c r="S1031" s="12" t="s">
        <v>4</v>
      </c>
    </row>
    <row r="1032" spans="2:21" x14ac:dyDescent="0.25">
      <c r="B1032" s="3" t="s">
        <v>19</v>
      </c>
      <c r="C1032" s="8" t="s">
        <v>4</v>
      </c>
      <c r="D1032" s="8" t="s">
        <v>4</v>
      </c>
      <c r="E1032" s="8" t="s">
        <v>4</v>
      </c>
      <c r="F1032" s="8" t="s">
        <v>4</v>
      </c>
      <c r="G1032" s="8" t="s">
        <v>4</v>
      </c>
      <c r="H1032" s="8" t="s">
        <v>4</v>
      </c>
      <c r="I1032" s="9">
        <v>3.5498271726831043</v>
      </c>
      <c r="J1032" s="8" t="s">
        <v>4</v>
      </c>
      <c r="K1032" s="8" t="s">
        <v>4</v>
      </c>
      <c r="L1032" s="8" t="s">
        <v>4</v>
      </c>
      <c r="M1032" s="8" t="s">
        <v>4</v>
      </c>
      <c r="N1032" s="8" t="s">
        <v>4</v>
      </c>
      <c r="O1032" s="8" t="s">
        <v>4</v>
      </c>
      <c r="P1032" s="9">
        <v>0.8784736084138125</v>
      </c>
      <c r="Q1032" s="8" t="s">
        <v>4</v>
      </c>
      <c r="R1032" s="9">
        <v>4.3329659584143263</v>
      </c>
      <c r="S1032" s="9">
        <v>1.3857110201349792</v>
      </c>
    </row>
    <row r="1033" spans="2:21" x14ac:dyDescent="0.25">
      <c r="B1033" s="3" t="s">
        <v>20</v>
      </c>
      <c r="C1033" s="12" t="s">
        <v>4</v>
      </c>
      <c r="D1033" s="12" t="s">
        <v>4</v>
      </c>
      <c r="E1033" s="12" t="s">
        <v>4</v>
      </c>
      <c r="F1033" s="12" t="s">
        <v>4</v>
      </c>
      <c r="G1033" s="12" t="s">
        <v>4</v>
      </c>
      <c r="H1033" s="12" t="s">
        <v>4</v>
      </c>
      <c r="I1033" s="12" t="s">
        <v>4</v>
      </c>
      <c r="J1033" s="12" t="s">
        <v>4</v>
      </c>
      <c r="K1033" s="12" t="s">
        <v>4</v>
      </c>
      <c r="L1033" s="12" t="s">
        <v>4</v>
      </c>
      <c r="M1033" s="12" t="s">
        <v>4</v>
      </c>
      <c r="N1033" s="12" t="s">
        <v>4</v>
      </c>
      <c r="O1033" s="12" t="s">
        <v>4</v>
      </c>
      <c r="P1033" s="12" t="s">
        <v>4</v>
      </c>
      <c r="Q1033" s="12" t="s">
        <v>4</v>
      </c>
      <c r="R1033" s="12" t="s">
        <v>4</v>
      </c>
      <c r="S1033" s="12" t="s">
        <v>4</v>
      </c>
    </row>
    <row r="1034" spans="2:21" x14ac:dyDescent="0.25">
      <c r="B1034" s="3" t="s">
        <v>21</v>
      </c>
      <c r="C1034" s="8" t="s">
        <v>4</v>
      </c>
      <c r="D1034" s="8" t="s">
        <v>4</v>
      </c>
      <c r="E1034" s="8" t="s">
        <v>4</v>
      </c>
      <c r="F1034" s="8" t="s">
        <v>4</v>
      </c>
      <c r="G1034" s="8" t="s">
        <v>4</v>
      </c>
      <c r="H1034" s="8" t="s">
        <v>4</v>
      </c>
      <c r="I1034" s="8" t="s">
        <v>4</v>
      </c>
      <c r="J1034" s="8" t="s">
        <v>4</v>
      </c>
      <c r="K1034" s="8" t="s">
        <v>4</v>
      </c>
      <c r="L1034" s="8" t="s">
        <v>4</v>
      </c>
      <c r="M1034" s="8" t="s">
        <v>4</v>
      </c>
      <c r="N1034" s="8" t="s">
        <v>4</v>
      </c>
      <c r="O1034" s="8" t="s">
        <v>4</v>
      </c>
      <c r="P1034" s="8" t="s">
        <v>4</v>
      </c>
      <c r="Q1034" s="8" t="s">
        <v>4</v>
      </c>
      <c r="R1034" s="8" t="s">
        <v>4</v>
      </c>
      <c r="S1034" s="8" t="s">
        <v>4</v>
      </c>
    </row>
    <row r="1035" spans="2:21" ht="9.9499999999999993" customHeight="1" x14ac:dyDescent="0.25"/>
    <row r="1037" spans="2:21" x14ac:dyDescent="0.25">
      <c r="B1037" s="20" t="s">
        <v>234</v>
      </c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</row>
    <row r="1038" spans="2:21" ht="5.0999999999999996" customHeight="1" x14ac:dyDescent="0.25"/>
    <row r="1039" spans="2:21" x14ac:dyDescent="0.25">
      <c r="B1039" s="4" t="s">
        <v>4</v>
      </c>
      <c r="C1039" s="3" t="s">
        <v>235</v>
      </c>
      <c r="D1039" s="3" t="s">
        <v>236</v>
      </c>
      <c r="E1039" s="3" t="s">
        <v>237</v>
      </c>
      <c r="F1039" s="3" t="s">
        <v>238</v>
      </c>
    </row>
    <row r="1040" spans="2:21" x14ac:dyDescent="0.25">
      <c r="B1040" s="3" t="s">
        <v>5</v>
      </c>
      <c r="C1040" s="9">
        <v>0.81785302331243226</v>
      </c>
      <c r="D1040" s="9">
        <v>0.84430408796923051</v>
      </c>
      <c r="E1040" s="9">
        <v>0.86563110278815458</v>
      </c>
      <c r="F1040" s="9">
        <v>0.51981436514835644</v>
      </c>
    </row>
    <row r="1041" spans="2:6" x14ac:dyDescent="0.25">
      <c r="B1041" s="3" t="s">
        <v>6</v>
      </c>
      <c r="C1041" s="13">
        <v>0.80443518304320372</v>
      </c>
      <c r="D1041" s="13">
        <v>0.81768626266660593</v>
      </c>
      <c r="E1041" s="13">
        <v>0.86407421324568257</v>
      </c>
      <c r="F1041" s="13">
        <v>0.56128726109366034</v>
      </c>
    </row>
    <row r="1042" spans="2:6" x14ac:dyDescent="0.25">
      <c r="B1042" s="3" t="s">
        <v>7</v>
      </c>
      <c r="C1042" s="9">
        <v>0.86692699494978187</v>
      </c>
      <c r="D1042" s="9">
        <v>0.86842386260839588</v>
      </c>
      <c r="E1042" s="9">
        <v>0.90427460861839637</v>
      </c>
      <c r="F1042" s="9">
        <v>0.65462391546323784</v>
      </c>
    </row>
    <row r="1043" spans="2:6" x14ac:dyDescent="0.25">
      <c r="B1043" s="3" t="s">
        <v>8</v>
      </c>
      <c r="C1043" s="13">
        <v>0.83674669420282988</v>
      </c>
      <c r="D1043" s="13">
        <v>0.85165236332529892</v>
      </c>
      <c r="E1043" s="13">
        <v>0.87679551498806807</v>
      </c>
      <c r="F1043" s="13">
        <v>0.50609019182905723</v>
      </c>
    </row>
    <row r="1044" spans="2:6" x14ac:dyDescent="0.25">
      <c r="B1044" s="3" t="s">
        <v>9</v>
      </c>
      <c r="C1044" s="9">
        <v>0.93202406011038497</v>
      </c>
      <c r="D1044" s="9">
        <v>0.93392841727991138</v>
      </c>
      <c r="E1044" s="9">
        <v>0.94058620959799366</v>
      </c>
      <c r="F1044" s="9">
        <v>0.51479438529385357</v>
      </c>
    </row>
    <row r="1045" spans="2:6" x14ac:dyDescent="0.25">
      <c r="B1045" s="3" t="s">
        <v>10</v>
      </c>
      <c r="C1045" s="13">
        <v>0.88843577485756464</v>
      </c>
      <c r="D1045" s="13">
        <v>0.89185410296284784</v>
      </c>
      <c r="E1045" s="13">
        <v>0.9092613327947473</v>
      </c>
      <c r="F1045" s="13">
        <v>0.50247292096661167</v>
      </c>
    </row>
    <row r="1046" spans="2:6" x14ac:dyDescent="0.25">
      <c r="B1046" s="3" t="s">
        <v>11</v>
      </c>
      <c r="C1046" s="9">
        <v>0.81872901584597357</v>
      </c>
      <c r="D1046" s="9">
        <v>0.83337493732703583</v>
      </c>
      <c r="E1046" s="9">
        <v>0.87355371540172921</v>
      </c>
      <c r="F1046" s="9">
        <v>0.58222714769916306</v>
      </c>
    </row>
    <row r="1047" spans="2:6" x14ac:dyDescent="0.25">
      <c r="B1047" s="3" t="s">
        <v>12</v>
      </c>
      <c r="C1047" s="13">
        <v>0.85879903108217515</v>
      </c>
      <c r="D1047" s="13">
        <v>0.86819914641872953</v>
      </c>
      <c r="E1047" s="13">
        <v>0.89243944203945746</v>
      </c>
      <c r="F1047" s="13">
        <v>0.54422357819407863</v>
      </c>
    </row>
    <row r="1048" spans="2:6" x14ac:dyDescent="0.25">
      <c r="B1048" s="3" t="s">
        <v>13</v>
      </c>
      <c r="C1048" s="9">
        <v>0.90592976569121708</v>
      </c>
      <c r="D1048" s="9">
        <v>0.92032009214348376</v>
      </c>
      <c r="E1048" s="9">
        <v>0.92271604065606283</v>
      </c>
      <c r="F1048" s="9">
        <v>0.54833725622128049</v>
      </c>
    </row>
    <row r="1049" spans="2:6" x14ac:dyDescent="0.25">
      <c r="B1049" s="3" t="s">
        <v>14</v>
      </c>
      <c r="C1049" s="13">
        <v>0.85506482962715935</v>
      </c>
      <c r="D1049" s="13">
        <v>0.85881326197320562</v>
      </c>
      <c r="E1049" s="13">
        <v>0.88973951191706235</v>
      </c>
      <c r="F1049" s="13">
        <v>0.53633379129079606</v>
      </c>
    </row>
    <row r="1050" spans="2:6" x14ac:dyDescent="0.25">
      <c r="B1050" s="3" t="s">
        <v>15</v>
      </c>
      <c r="C1050" s="9">
        <v>0.84357967587540261</v>
      </c>
      <c r="D1050" s="9">
        <v>0.85127113212764682</v>
      </c>
      <c r="E1050" s="9">
        <v>0.88179702509926905</v>
      </c>
      <c r="F1050" s="9">
        <v>0.51694748985655858</v>
      </c>
    </row>
    <row r="1051" spans="2:6" x14ac:dyDescent="0.25">
      <c r="B1051" s="3" t="s">
        <v>16</v>
      </c>
      <c r="C1051" s="13">
        <v>0.87866268584306118</v>
      </c>
      <c r="D1051" s="13">
        <v>0.87958245693891113</v>
      </c>
      <c r="E1051" s="13">
        <v>0.90847962233657498</v>
      </c>
      <c r="F1051" s="13">
        <v>0.62382631868484706</v>
      </c>
    </row>
    <row r="1052" spans="2:6" x14ac:dyDescent="0.25">
      <c r="B1052" s="3" t="s">
        <v>17</v>
      </c>
      <c r="C1052" s="9">
        <v>0.88114974670273782</v>
      </c>
      <c r="D1052" s="9">
        <v>0.89358315324890103</v>
      </c>
      <c r="E1052" s="9">
        <v>0.90553065914274256</v>
      </c>
      <c r="F1052" s="9">
        <v>0.54772094464403542</v>
      </c>
    </row>
    <row r="1053" spans="2:6" x14ac:dyDescent="0.25">
      <c r="B1053" s="3" t="s">
        <v>18</v>
      </c>
      <c r="C1053" s="13">
        <v>0.91540692248208022</v>
      </c>
      <c r="D1053" s="13">
        <v>0.91753442333906687</v>
      </c>
      <c r="E1053" s="13">
        <v>0.92863025974830615</v>
      </c>
      <c r="F1053" s="13">
        <v>0.52250662196560682</v>
      </c>
    </row>
    <row r="1054" spans="2:6" x14ac:dyDescent="0.25">
      <c r="B1054" s="3" t="s">
        <v>19</v>
      </c>
      <c r="C1054" s="9">
        <v>0.91999252354793881</v>
      </c>
      <c r="D1054" s="9">
        <v>0.92299997687239166</v>
      </c>
      <c r="E1054" s="9">
        <v>0.93148944977082937</v>
      </c>
      <c r="F1054" s="9">
        <v>0.51269085913164703</v>
      </c>
    </row>
    <row r="1055" spans="2:6" x14ac:dyDescent="0.25">
      <c r="B1055" s="3" t="s">
        <v>20</v>
      </c>
      <c r="C1055" s="13">
        <v>0.87123998346763787</v>
      </c>
      <c r="D1055" s="13">
        <v>0.88321511426400601</v>
      </c>
      <c r="E1055" s="13">
        <v>0.90674476937613291</v>
      </c>
      <c r="F1055" s="13">
        <v>0.6615878260114274</v>
      </c>
    </row>
    <row r="1056" spans="2:6" x14ac:dyDescent="0.25">
      <c r="B1056" s="3" t="s">
        <v>21</v>
      </c>
      <c r="C1056" s="9">
        <v>0.79153595286529543</v>
      </c>
      <c r="D1056" s="9">
        <v>0.80288870761216014</v>
      </c>
      <c r="E1056" s="9">
        <v>0.86444713496445225</v>
      </c>
      <c r="F1056" s="9">
        <v>0.61517931314616225</v>
      </c>
    </row>
    <row r="1057" spans="2:21" ht="9.9499999999999993" customHeight="1" x14ac:dyDescent="0.25"/>
    <row r="1059" spans="2:21" x14ac:dyDescent="0.25">
      <c r="B1059" s="20" t="s">
        <v>239</v>
      </c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</row>
    <row r="1060" spans="2:21" ht="5.0999999999999996" customHeight="1" x14ac:dyDescent="0.25"/>
    <row r="1062" spans="2:21" x14ac:dyDescent="0.25">
      <c r="B1062" s="1" t="s">
        <v>240</v>
      </c>
    </row>
    <row r="1063" spans="2:21" ht="5.0999999999999996" customHeight="1" x14ac:dyDescent="0.25"/>
    <row r="1064" spans="2:21" x14ac:dyDescent="0.25">
      <c r="B1064" s="4" t="s">
        <v>4</v>
      </c>
      <c r="C1064" s="3" t="s">
        <v>5</v>
      </c>
      <c r="D1064" s="3" t="s">
        <v>6</v>
      </c>
      <c r="E1064" s="3" t="s">
        <v>7</v>
      </c>
      <c r="F1064" s="3" t="s">
        <v>8</v>
      </c>
      <c r="G1064" s="3" t="s">
        <v>9</v>
      </c>
      <c r="H1064" s="3" t="s">
        <v>10</v>
      </c>
      <c r="I1064" s="3" t="s">
        <v>11</v>
      </c>
      <c r="J1064" s="3" t="s">
        <v>12</v>
      </c>
      <c r="K1064" s="3" t="s">
        <v>13</v>
      </c>
      <c r="L1064" s="3" t="s">
        <v>14</v>
      </c>
      <c r="M1064" s="3" t="s">
        <v>15</v>
      </c>
      <c r="N1064" s="3" t="s">
        <v>16</v>
      </c>
      <c r="O1064" s="3" t="s">
        <v>17</v>
      </c>
      <c r="P1064" s="3" t="s">
        <v>18</v>
      </c>
      <c r="Q1064" s="3" t="s">
        <v>19</v>
      </c>
      <c r="R1064" s="3" t="s">
        <v>20</v>
      </c>
      <c r="S1064" s="3" t="s">
        <v>21</v>
      </c>
    </row>
    <row r="1065" spans="2:21" x14ac:dyDescent="0.25">
      <c r="B1065" s="3" t="s">
        <v>5</v>
      </c>
      <c r="C1065" s="10">
        <v>0.72098152899249535</v>
      </c>
      <c r="D1065" s="10" t="s">
        <v>4</v>
      </c>
      <c r="E1065" s="10" t="s">
        <v>4</v>
      </c>
      <c r="F1065" s="10" t="s">
        <v>4</v>
      </c>
      <c r="G1065" s="10" t="s">
        <v>4</v>
      </c>
      <c r="H1065" s="10" t="s">
        <v>4</v>
      </c>
      <c r="I1065" s="10" t="s">
        <v>4</v>
      </c>
      <c r="J1065" s="10" t="s">
        <v>4</v>
      </c>
      <c r="K1065" s="10" t="s">
        <v>4</v>
      </c>
      <c r="L1065" s="10" t="s">
        <v>4</v>
      </c>
      <c r="M1065" s="10" t="s">
        <v>4</v>
      </c>
      <c r="N1065" s="10" t="s">
        <v>4</v>
      </c>
      <c r="O1065" s="10" t="s">
        <v>4</v>
      </c>
      <c r="P1065" s="10" t="s">
        <v>4</v>
      </c>
      <c r="Q1065" s="10" t="s">
        <v>4</v>
      </c>
      <c r="R1065" s="10" t="s">
        <v>4</v>
      </c>
      <c r="S1065" s="10" t="s">
        <v>4</v>
      </c>
    </row>
    <row r="1066" spans="2:21" x14ac:dyDescent="0.25">
      <c r="B1066" s="3" t="s">
        <v>6</v>
      </c>
      <c r="C1066" s="14">
        <v>0.11280381575223015</v>
      </c>
      <c r="D1066" s="14">
        <v>0.74919107115185268</v>
      </c>
      <c r="E1066" s="14" t="s">
        <v>4</v>
      </c>
      <c r="F1066" s="14" t="s">
        <v>4</v>
      </c>
      <c r="G1066" s="14" t="s">
        <v>4</v>
      </c>
      <c r="H1066" s="14" t="s">
        <v>4</v>
      </c>
      <c r="I1066" s="14" t="s">
        <v>4</v>
      </c>
      <c r="J1066" s="14" t="s">
        <v>4</v>
      </c>
      <c r="K1066" s="14" t="s">
        <v>4</v>
      </c>
      <c r="L1066" s="14" t="s">
        <v>4</v>
      </c>
      <c r="M1066" s="14" t="s">
        <v>4</v>
      </c>
      <c r="N1066" s="14" t="s">
        <v>4</v>
      </c>
      <c r="O1066" s="14" t="s">
        <v>4</v>
      </c>
      <c r="P1066" s="14" t="s">
        <v>4</v>
      </c>
      <c r="Q1066" s="14" t="s">
        <v>4</v>
      </c>
      <c r="R1066" s="14" t="s">
        <v>4</v>
      </c>
      <c r="S1066" s="14" t="s">
        <v>4</v>
      </c>
    </row>
    <row r="1067" spans="2:21" x14ac:dyDescent="0.25">
      <c r="B1067" s="3" t="s">
        <v>7</v>
      </c>
      <c r="C1067" s="10">
        <v>0.39213883801637917</v>
      </c>
      <c r="D1067" s="10">
        <v>0.17516779869067578</v>
      </c>
      <c r="E1067" s="10">
        <v>0.80908832364781891</v>
      </c>
      <c r="F1067" s="10" t="s">
        <v>4</v>
      </c>
      <c r="G1067" s="10" t="s">
        <v>4</v>
      </c>
      <c r="H1067" s="10" t="s">
        <v>4</v>
      </c>
      <c r="I1067" s="10" t="s">
        <v>4</v>
      </c>
      <c r="J1067" s="10" t="s">
        <v>4</v>
      </c>
      <c r="K1067" s="10" t="s">
        <v>4</v>
      </c>
      <c r="L1067" s="10" t="s">
        <v>4</v>
      </c>
      <c r="M1067" s="10" t="s">
        <v>4</v>
      </c>
      <c r="N1067" s="10" t="s">
        <v>4</v>
      </c>
      <c r="O1067" s="10" t="s">
        <v>4</v>
      </c>
      <c r="P1067" s="10" t="s">
        <v>4</v>
      </c>
      <c r="Q1067" s="10" t="s">
        <v>4</v>
      </c>
      <c r="R1067" s="10" t="s">
        <v>4</v>
      </c>
      <c r="S1067" s="10" t="s">
        <v>4</v>
      </c>
    </row>
    <row r="1068" spans="2:21" x14ac:dyDescent="0.25">
      <c r="B1068" s="3" t="s">
        <v>8</v>
      </c>
      <c r="C1068" s="14">
        <v>0.21384290389859256</v>
      </c>
      <c r="D1068" s="14">
        <v>0.70852644889147687</v>
      </c>
      <c r="E1068" s="14">
        <v>0.10020290919937336</v>
      </c>
      <c r="F1068" s="14">
        <v>0.71140016293859343</v>
      </c>
      <c r="G1068" s="14" t="s">
        <v>4</v>
      </c>
      <c r="H1068" s="14" t="s">
        <v>4</v>
      </c>
      <c r="I1068" s="14" t="s">
        <v>4</v>
      </c>
      <c r="J1068" s="14" t="s">
        <v>4</v>
      </c>
      <c r="K1068" s="14" t="s">
        <v>4</v>
      </c>
      <c r="L1068" s="14" t="s">
        <v>4</v>
      </c>
      <c r="M1068" s="14" t="s">
        <v>4</v>
      </c>
      <c r="N1068" s="14" t="s">
        <v>4</v>
      </c>
      <c r="O1068" s="14" t="s">
        <v>4</v>
      </c>
      <c r="P1068" s="14" t="s">
        <v>4</v>
      </c>
      <c r="Q1068" s="14" t="s">
        <v>4</v>
      </c>
      <c r="R1068" s="14" t="s">
        <v>4</v>
      </c>
      <c r="S1068" s="14" t="s">
        <v>4</v>
      </c>
    </row>
    <row r="1069" spans="2:21" x14ac:dyDescent="0.25">
      <c r="B1069" s="3" t="s">
        <v>9</v>
      </c>
      <c r="C1069" s="10">
        <v>0.34587169619233465</v>
      </c>
      <c r="D1069" s="10">
        <v>0.19918991495737468</v>
      </c>
      <c r="E1069" s="10">
        <v>0.92679958274460439</v>
      </c>
      <c r="F1069" s="10">
        <v>0.18892305619493549</v>
      </c>
      <c r="G1069" s="10">
        <v>0.71749173186445403</v>
      </c>
      <c r="H1069" s="10" t="s">
        <v>4</v>
      </c>
      <c r="I1069" s="10" t="s">
        <v>4</v>
      </c>
      <c r="J1069" s="10" t="s">
        <v>4</v>
      </c>
      <c r="K1069" s="10" t="s">
        <v>4</v>
      </c>
      <c r="L1069" s="10" t="s">
        <v>4</v>
      </c>
      <c r="M1069" s="10" t="s">
        <v>4</v>
      </c>
      <c r="N1069" s="10" t="s">
        <v>4</v>
      </c>
      <c r="O1069" s="10" t="s">
        <v>4</v>
      </c>
      <c r="P1069" s="10" t="s">
        <v>4</v>
      </c>
      <c r="Q1069" s="10" t="s">
        <v>4</v>
      </c>
      <c r="R1069" s="10" t="s">
        <v>4</v>
      </c>
      <c r="S1069" s="10" t="s">
        <v>4</v>
      </c>
    </row>
    <row r="1070" spans="2:21" x14ac:dyDescent="0.25">
      <c r="B1070" s="3" t="s">
        <v>10</v>
      </c>
      <c r="C1070" s="14">
        <v>0.72955869321351385</v>
      </c>
      <c r="D1070" s="14">
        <v>0.1588017819217698</v>
      </c>
      <c r="E1070" s="14">
        <v>0.26263394765770481</v>
      </c>
      <c r="F1070" s="14">
        <v>0.35097571470217448</v>
      </c>
      <c r="G1070" s="14">
        <v>0.23492538621596623</v>
      </c>
      <c r="H1070" s="14">
        <v>0.70885324360308299</v>
      </c>
      <c r="I1070" s="14" t="s">
        <v>4</v>
      </c>
      <c r="J1070" s="14" t="s">
        <v>4</v>
      </c>
      <c r="K1070" s="14" t="s">
        <v>4</v>
      </c>
      <c r="L1070" s="14" t="s">
        <v>4</v>
      </c>
      <c r="M1070" s="14" t="s">
        <v>4</v>
      </c>
      <c r="N1070" s="14" t="s">
        <v>4</v>
      </c>
      <c r="O1070" s="14" t="s">
        <v>4</v>
      </c>
      <c r="P1070" s="14" t="s">
        <v>4</v>
      </c>
      <c r="Q1070" s="14" t="s">
        <v>4</v>
      </c>
      <c r="R1070" s="14" t="s">
        <v>4</v>
      </c>
      <c r="S1070" s="14" t="s">
        <v>4</v>
      </c>
    </row>
    <row r="1071" spans="2:21" x14ac:dyDescent="0.25">
      <c r="B1071" s="3" t="s">
        <v>11</v>
      </c>
      <c r="C1071" s="10">
        <v>0.22366083347329307</v>
      </c>
      <c r="D1071" s="10">
        <v>0.52431904633536341</v>
      </c>
      <c r="E1071" s="10">
        <v>0.176204125184136</v>
      </c>
      <c r="F1071" s="10">
        <v>0.82252377711900881</v>
      </c>
      <c r="G1071" s="10">
        <v>0.19943415434521011</v>
      </c>
      <c r="H1071" s="10">
        <v>0.37275485569160688</v>
      </c>
      <c r="I1071" s="10">
        <v>0.76303810370070191</v>
      </c>
      <c r="J1071" s="10" t="s">
        <v>4</v>
      </c>
      <c r="K1071" s="10" t="s">
        <v>4</v>
      </c>
      <c r="L1071" s="10" t="s">
        <v>4</v>
      </c>
      <c r="M1071" s="10" t="s">
        <v>4</v>
      </c>
      <c r="N1071" s="10" t="s">
        <v>4</v>
      </c>
      <c r="O1071" s="10" t="s">
        <v>4</v>
      </c>
      <c r="P1071" s="10" t="s">
        <v>4</v>
      </c>
      <c r="Q1071" s="10" t="s">
        <v>4</v>
      </c>
      <c r="R1071" s="10" t="s">
        <v>4</v>
      </c>
      <c r="S1071" s="10" t="s">
        <v>4</v>
      </c>
    </row>
    <row r="1072" spans="2:21" x14ac:dyDescent="0.25">
      <c r="B1072" s="3" t="s">
        <v>12</v>
      </c>
      <c r="C1072" s="14">
        <v>0.14255646110006573</v>
      </c>
      <c r="D1072" s="14">
        <v>2.9178879456055237E-2</v>
      </c>
      <c r="E1072" s="14">
        <v>0.67423470768635463</v>
      </c>
      <c r="F1072" s="14">
        <v>0.12531489513831379</v>
      </c>
      <c r="G1072" s="14">
        <v>0.72211029059040777</v>
      </c>
      <c r="H1072" s="14">
        <v>0.11427793386166563</v>
      </c>
      <c r="I1072" s="14">
        <v>0.132764966546535</v>
      </c>
      <c r="J1072" s="14">
        <v>0.73771510638869164</v>
      </c>
      <c r="K1072" s="14" t="s">
        <v>4</v>
      </c>
      <c r="L1072" s="14" t="s">
        <v>4</v>
      </c>
      <c r="M1072" s="14" t="s">
        <v>4</v>
      </c>
      <c r="N1072" s="14" t="s">
        <v>4</v>
      </c>
      <c r="O1072" s="14" t="s">
        <v>4</v>
      </c>
      <c r="P1072" s="14" t="s">
        <v>4</v>
      </c>
      <c r="Q1072" s="14" t="s">
        <v>4</v>
      </c>
      <c r="R1072" s="14" t="s">
        <v>4</v>
      </c>
      <c r="S1072" s="14" t="s">
        <v>4</v>
      </c>
    </row>
    <row r="1073" spans="2:19" x14ac:dyDescent="0.25">
      <c r="B1073" s="3" t="s">
        <v>13</v>
      </c>
      <c r="C1073" s="10">
        <v>8.5491078371098692E-2</v>
      </c>
      <c r="D1073" s="10">
        <v>0.70469979682939243</v>
      </c>
      <c r="E1073" s="10">
        <v>0.11545432977004476</v>
      </c>
      <c r="F1073" s="10">
        <v>0.58831223068923222</v>
      </c>
      <c r="G1073" s="10">
        <v>0.19533040669022234</v>
      </c>
      <c r="H1073" s="10">
        <v>7.47547584831183E-2</v>
      </c>
      <c r="I1073" s="10">
        <v>0.46285117263689907</v>
      </c>
      <c r="J1073" s="10">
        <v>9.5930766988500657E-2</v>
      </c>
      <c r="K1073" s="10">
        <v>0.74049797853963151</v>
      </c>
      <c r="L1073" s="10" t="s">
        <v>4</v>
      </c>
      <c r="M1073" s="10" t="s">
        <v>4</v>
      </c>
      <c r="N1073" s="10" t="s">
        <v>4</v>
      </c>
      <c r="O1073" s="10" t="s">
        <v>4</v>
      </c>
      <c r="P1073" s="10" t="s">
        <v>4</v>
      </c>
      <c r="Q1073" s="10" t="s">
        <v>4</v>
      </c>
      <c r="R1073" s="10" t="s">
        <v>4</v>
      </c>
      <c r="S1073" s="10" t="s">
        <v>4</v>
      </c>
    </row>
    <row r="1074" spans="2:19" x14ac:dyDescent="0.25">
      <c r="B1074" s="3" t="s">
        <v>14</v>
      </c>
      <c r="C1074" s="14">
        <v>0.68091375735471493</v>
      </c>
      <c r="D1074" s="14">
        <v>4.4962782353868885E-2</v>
      </c>
      <c r="E1074" s="14">
        <v>0.35431000018992476</v>
      </c>
      <c r="F1074" s="14">
        <v>0.1608186454087952</v>
      </c>
      <c r="G1074" s="14">
        <v>0.30000179716002445</v>
      </c>
      <c r="H1074" s="14">
        <v>0.83789181675566848</v>
      </c>
      <c r="I1074" s="14">
        <v>0.27628432956096532</v>
      </c>
      <c r="J1074" s="14">
        <v>0.22075169270684686</v>
      </c>
      <c r="K1074" s="14">
        <v>-3.5181906345177621E-3</v>
      </c>
      <c r="L1074" s="14">
        <v>0.73234813530915477</v>
      </c>
      <c r="M1074" s="14" t="s">
        <v>4</v>
      </c>
      <c r="N1074" s="14" t="s">
        <v>4</v>
      </c>
      <c r="O1074" s="14" t="s">
        <v>4</v>
      </c>
      <c r="P1074" s="14" t="s">
        <v>4</v>
      </c>
      <c r="Q1074" s="14" t="s">
        <v>4</v>
      </c>
      <c r="R1074" s="14" t="s">
        <v>4</v>
      </c>
      <c r="S1074" s="14" t="s">
        <v>4</v>
      </c>
    </row>
    <row r="1075" spans="2:19" x14ac:dyDescent="0.25">
      <c r="B1075" s="3" t="s">
        <v>15</v>
      </c>
      <c r="C1075" s="10">
        <v>0.47380669351989446</v>
      </c>
      <c r="D1075" s="10">
        <v>0.24235031672425048</v>
      </c>
      <c r="E1075" s="10">
        <v>0.25065023437675144</v>
      </c>
      <c r="F1075" s="10">
        <v>0.36814692426549239</v>
      </c>
      <c r="G1075" s="10">
        <v>0.23129943958778593</v>
      </c>
      <c r="H1075" s="10">
        <v>0.70675962630701705</v>
      </c>
      <c r="I1075" s="10">
        <v>0.23838582565323999</v>
      </c>
      <c r="J1075" s="10">
        <v>0.22058908082829551</v>
      </c>
      <c r="K1075" s="10">
        <v>0.14843458302081586</v>
      </c>
      <c r="L1075" s="10">
        <v>0.51486456291756966</v>
      </c>
      <c r="M1075" s="10">
        <v>0.71899060484582034</v>
      </c>
      <c r="N1075" s="10" t="s">
        <v>4</v>
      </c>
      <c r="O1075" s="10" t="s">
        <v>4</v>
      </c>
      <c r="P1075" s="10" t="s">
        <v>4</v>
      </c>
      <c r="Q1075" s="10" t="s">
        <v>4</v>
      </c>
      <c r="R1075" s="10" t="s">
        <v>4</v>
      </c>
      <c r="S1075" s="10" t="s">
        <v>4</v>
      </c>
    </row>
    <row r="1076" spans="2:19" x14ac:dyDescent="0.25">
      <c r="B1076" s="3" t="s">
        <v>16</v>
      </c>
      <c r="C1076" s="14">
        <v>0.30688254415352878</v>
      </c>
      <c r="D1076" s="14">
        <v>0.15208485737946018</v>
      </c>
      <c r="E1076" s="14">
        <v>0.78033887759408116</v>
      </c>
      <c r="F1076" s="14">
        <v>0.18869697636571292</v>
      </c>
      <c r="G1076" s="14">
        <v>0.93548680828516562</v>
      </c>
      <c r="H1076" s="14">
        <v>0.2316572474584512</v>
      </c>
      <c r="I1076" s="14">
        <v>0.2090201333567735</v>
      </c>
      <c r="J1076" s="14">
        <v>0.56519283639778295</v>
      </c>
      <c r="K1076" s="14">
        <v>0.17206900151266674</v>
      </c>
      <c r="L1076" s="14">
        <v>0.24944211731088983</v>
      </c>
      <c r="M1076" s="14">
        <v>0.19022496202639086</v>
      </c>
      <c r="N1076" s="14">
        <v>0.78982676498384574</v>
      </c>
      <c r="O1076" s="14" t="s">
        <v>4</v>
      </c>
      <c r="P1076" s="14" t="s">
        <v>4</v>
      </c>
      <c r="Q1076" s="14" t="s">
        <v>4</v>
      </c>
      <c r="R1076" s="14" t="s">
        <v>4</v>
      </c>
      <c r="S1076" s="14" t="s">
        <v>4</v>
      </c>
    </row>
    <row r="1077" spans="2:19" x14ac:dyDescent="0.25">
      <c r="B1077" s="3" t="s">
        <v>17</v>
      </c>
      <c r="C1077" s="10">
        <v>0.60365072260671937</v>
      </c>
      <c r="D1077" s="10">
        <v>0.17574923110464563</v>
      </c>
      <c r="E1077" s="10">
        <v>0.21622416108475234</v>
      </c>
      <c r="F1077" s="10">
        <v>0.414909078312518</v>
      </c>
      <c r="G1077" s="10">
        <v>0.19170457548908967</v>
      </c>
      <c r="H1077" s="10">
        <v>0.91646174102210909</v>
      </c>
      <c r="I1077" s="10">
        <v>0.44509790389298787</v>
      </c>
      <c r="J1077" s="10">
        <v>8.5390660956121828E-2</v>
      </c>
      <c r="K1077" s="10">
        <v>0.14800466944545793</v>
      </c>
      <c r="L1077" s="10">
        <v>0.63018796565207147</v>
      </c>
      <c r="M1077" s="10">
        <v>0.70249920136562793</v>
      </c>
      <c r="N1077" s="10">
        <v>0.20953274591042256</v>
      </c>
      <c r="O1077" s="10">
        <v>0.74008171484237839</v>
      </c>
      <c r="P1077" s="10" t="s">
        <v>4</v>
      </c>
      <c r="Q1077" s="10" t="s">
        <v>4</v>
      </c>
      <c r="R1077" s="10" t="s">
        <v>4</v>
      </c>
      <c r="S1077" s="10" t="s">
        <v>4</v>
      </c>
    </row>
    <row r="1078" spans="2:19" x14ac:dyDescent="0.25">
      <c r="B1078" s="3" t="s">
        <v>18</v>
      </c>
      <c r="C1078" s="14">
        <v>0.14567122192256499</v>
      </c>
      <c r="D1078" s="14">
        <v>0.88623872311691843</v>
      </c>
      <c r="E1078" s="14">
        <v>0.18471335366476713</v>
      </c>
      <c r="F1078" s="14">
        <v>0.74748535785714343</v>
      </c>
      <c r="G1078" s="14">
        <v>0.26216158844892651</v>
      </c>
      <c r="H1078" s="14">
        <v>0.14979095831007738</v>
      </c>
      <c r="I1078" s="14">
        <v>0.55960082480727791</v>
      </c>
      <c r="J1078" s="14">
        <v>0.13432452356155189</v>
      </c>
      <c r="K1078" s="14">
        <v>0.91993669224949171</v>
      </c>
      <c r="L1078" s="14">
        <v>3.7786642331263512E-2</v>
      </c>
      <c r="M1078" s="14">
        <v>0.20791627123827253</v>
      </c>
      <c r="N1078" s="14">
        <v>0.21943134561016503</v>
      </c>
      <c r="O1078" s="14">
        <v>0.19694878169841429</v>
      </c>
      <c r="P1078" s="14">
        <v>0.72284619523492466</v>
      </c>
      <c r="Q1078" s="14" t="s">
        <v>4</v>
      </c>
      <c r="R1078" s="14" t="s">
        <v>4</v>
      </c>
      <c r="S1078" s="14" t="s">
        <v>4</v>
      </c>
    </row>
    <row r="1079" spans="2:19" x14ac:dyDescent="0.25">
      <c r="B1079" s="3" t="s">
        <v>19</v>
      </c>
      <c r="C1079" s="10">
        <v>0.27531607143782127</v>
      </c>
      <c r="D1079" s="10">
        <v>0.68210412897172179</v>
      </c>
      <c r="E1079" s="10">
        <v>0.20927419044532161</v>
      </c>
      <c r="F1079" s="10">
        <v>0.83306251627651462</v>
      </c>
      <c r="G1079" s="10">
        <v>0.23350243739029508</v>
      </c>
      <c r="H1079" s="10">
        <v>0.37006691925372115</v>
      </c>
      <c r="I1079" s="10">
        <v>0.8832957781882339</v>
      </c>
      <c r="J1079" s="10">
        <v>7.6411277939217634E-2</v>
      </c>
      <c r="K1079" s="10">
        <v>0.56725393155576143</v>
      </c>
      <c r="L1079" s="10">
        <v>0.23694527413658437</v>
      </c>
      <c r="M1079" s="10">
        <v>0.28238981046275352</v>
      </c>
      <c r="N1079" s="10">
        <v>0.23528271371011766</v>
      </c>
      <c r="O1079" s="10">
        <v>0.42987216510385129</v>
      </c>
      <c r="P1079" s="10">
        <v>0.6929134119765088</v>
      </c>
      <c r="Q1079" s="10">
        <v>0.7160243425552284</v>
      </c>
      <c r="R1079" s="10" t="s">
        <v>4</v>
      </c>
      <c r="S1079" s="10" t="s">
        <v>4</v>
      </c>
    </row>
    <row r="1080" spans="2:19" x14ac:dyDescent="0.25">
      <c r="B1080" s="3" t="s">
        <v>20</v>
      </c>
      <c r="C1080" s="14">
        <v>0.27306296955982418</v>
      </c>
      <c r="D1080" s="14">
        <v>0.53933703596613169</v>
      </c>
      <c r="E1080" s="14">
        <v>0.16407841050202607</v>
      </c>
      <c r="F1080" s="14">
        <v>0.71282885494171544</v>
      </c>
      <c r="G1080" s="14">
        <v>0.18961155544159511</v>
      </c>
      <c r="H1080" s="14">
        <v>0.30698843433230194</v>
      </c>
      <c r="I1080" s="14">
        <v>0.71797821051476596</v>
      </c>
      <c r="J1080" s="14">
        <v>8.5521941614420949E-2</v>
      </c>
      <c r="K1080" s="14">
        <v>0.49205489134414671</v>
      </c>
      <c r="L1080" s="14">
        <v>0.20224153771423894</v>
      </c>
      <c r="M1080" s="14">
        <v>0.23347252412486477</v>
      </c>
      <c r="N1080" s="14">
        <v>0.17753699503997958</v>
      </c>
      <c r="O1080" s="14">
        <v>0.35873431936245559</v>
      </c>
      <c r="P1080" s="14">
        <v>0.58475673162946773</v>
      </c>
      <c r="Q1080" s="14">
        <v>0.90138065410002277</v>
      </c>
      <c r="R1080" s="14">
        <v>0.81338049276548763</v>
      </c>
      <c r="S1080" s="14" t="s">
        <v>4</v>
      </c>
    </row>
    <row r="1081" spans="2:19" x14ac:dyDescent="0.25">
      <c r="B1081" s="3" t="s">
        <v>21</v>
      </c>
      <c r="C1081" s="10">
        <v>0.15122289131079128</v>
      </c>
      <c r="D1081" s="10">
        <v>0.90314544134861408</v>
      </c>
      <c r="E1081" s="10">
        <v>0.17528524207591434</v>
      </c>
      <c r="F1081" s="10">
        <v>0.71487776039731088</v>
      </c>
      <c r="G1081" s="10">
        <v>0.15031459347927356</v>
      </c>
      <c r="H1081" s="10">
        <v>0.25038505462876937</v>
      </c>
      <c r="I1081" s="10">
        <v>0.61815184027746339</v>
      </c>
      <c r="J1081" s="10">
        <v>3.8694746251078785E-2</v>
      </c>
      <c r="K1081" s="10">
        <v>0.60761564953255043</v>
      </c>
      <c r="L1081" s="10">
        <v>0.12215513169046217</v>
      </c>
      <c r="M1081" s="10">
        <v>0.28726045087241592</v>
      </c>
      <c r="N1081" s="10">
        <v>9.0348714708165995E-2</v>
      </c>
      <c r="O1081" s="10">
        <v>0.28820355589305502</v>
      </c>
      <c r="P1081" s="10">
        <v>0.79036055870533772</v>
      </c>
      <c r="Q1081" s="10">
        <v>0.76212712168090235</v>
      </c>
      <c r="R1081" s="10">
        <v>0.577243674006365</v>
      </c>
      <c r="S1081" s="10">
        <v>0.78433367462207193</v>
      </c>
    </row>
    <row r="1082" spans="2:19" ht="9.9499999999999993" customHeight="1" x14ac:dyDescent="0.25"/>
    <row r="1084" spans="2:19" x14ac:dyDescent="0.25">
      <c r="B1084" s="1" t="s">
        <v>241</v>
      </c>
    </row>
    <row r="1085" spans="2:19" ht="5.0999999999999996" customHeight="1" x14ac:dyDescent="0.25"/>
    <row r="1086" spans="2:19" x14ac:dyDescent="0.25">
      <c r="B1086" s="4" t="s">
        <v>4</v>
      </c>
      <c r="C1086" s="3" t="s">
        <v>5</v>
      </c>
      <c r="D1086" s="3" t="s">
        <v>6</v>
      </c>
      <c r="E1086" s="3" t="s">
        <v>7</v>
      </c>
      <c r="F1086" s="3" t="s">
        <v>8</v>
      </c>
      <c r="G1086" s="3" t="s">
        <v>9</v>
      </c>
      <c r="H1086" s="3" t="s">
        <v>10</v>
      </c>
      <c r="I1086" s="3" t="s">
        <v>11</v>
      </c>
      <c r="J1086" s="3" t="s">
        <v>12</v>
      </c>
      <c r="K1086" s="3" t="s">
        <v>13</v>
      </c>
      <c r="L1086" s="3" t="s">
        <v>14</v>
      </c>
      <c r="M1086" s="3" t="s">
        <v>15</v>
      </c>
      <c r="N1086" s="3" t="s">
        <v>16</v>
      </c>
      <c r="O1086" s="3" t="s">
        <v>17</v>
      </c>
      <c r="P1086" s="3" t="s">
        <v>18</v>
      </c>
      <c r="Q1086" s="3" t="s">
        <v>19</v>
      </c>
      <c r="R1086" s="3" t="s">
        <v>20</v>
      </c>
      <c r="S1086" s="3" t="s">
        <v>21</v>
      </c>
    </row>
    <row r="1087" spans="2:19" x14ac:dyDescent="0.25">
      <c r="B1087" s="3" t="s">
        <v>50</v>
      </c>
      <c r="C1087" s="10">
        <v>0.68803177713327468</v>
      </c>
      <c r="D1087" s="10">
        <v>0.33911264668813845</v>
      </c>
      <c r="E1087" s="10">
        <v>0.26898079197675723</v>
      </c>
      <c r="F1087" s="10">
        <v>0.34302526001156264</v>
      </c>
      <c r="G1087" s="10">
        <v>0.22657663784973175</v>
      </c>
      <c r="H1087" s="10">
        <v>0.36043866654089107</v>
      </c>
      <c r="I1087" s="10">
        <v>0.2893808737239783</v>
      </c>
      <c r="J1087" s="10">
        <v>4.8796850245048665E-2</v>
      </c>
      <c r="K1087" s="10">
        <v>0.28215043376096743</v>
      </c>
      <c r="L1087" s="10">
        <v>0.40299175673389226</v>
      </c>
      <c r="M1087" s="10">
        <v>0.21262355439380595</v>
      </c>
      <c r="N1087" s="10">
        <v>0.18696573831902194</v>
      </c>
      <c r="O1087" s="10">
        <v>0.29030202135603078</v>
      </c>
      <c r="P1087" s="10">
        <v>0.32631963117134966</v>
      </c>
      <c r="Q1087" s="10">
        <v>0.38508468795269563</v>
      </c>
      <c r="R1087" s="10">
        <v>0.38866906225626929</v>
      </c>
      <c r="S1087" s="10">
        <v>0.34469964614895154</v>
      </c>
    </row>
    <row r="1088" spans="2:19" x14ac:dyDescent="0.25">
      <c r="B1088" s="3" t="s">
        <v>51</v>
      </c>
      <c r="C1088" s="14">
        <v>0.77574956680261264</v>
      </c>
      <c r="D1088" s="14">
        <v>0.20852824824163255</v>
      </c>
      <c r="E1088" s="14">
        <v>0.42658412689823144</v>
      </c>
      <c r="F1088" s="14">
        <v>0.25632029622716762</v>
      </c>
      <c r="G1088" s="14">
        <v>0.45246719877753822</v>
      </c>
      <c r="H1088" s="14">
        <v>0.48591066198466221</v>
      </c>
      <c r="I1088" s="14">
        <v>0.12716569404981765</v>
      </c>
      <c r="J1088" s="14">
        <v>0.16408658593071554</v>
      </c>
      <c r="K1088" s="14">
        <v>0.12461650841537754</v>
      </c>
      <c r="L1088" s="14">
        <v>0.37013307918722915</v>
      </c>
      <c r="M1088" s="14">
        <v>0.33031413521069636</v>
      </c>
      <c r="N1088" s="14">
        <v>0.44685089180742954</v>
      </c>
      <c r="O1088" s="14">
        <v>0.45000508635301323</v>
      </c>
      <c r="P1088" s="14">
        <v>0.21865313939918865</v>
      </c>
      <c r="Q1088" s="14">
        <v>0.24855062460092955</v>
      </c>
      <c r="R1088" s="14">
        <v>0.26950271985035429</v>
      </c>
      <c r="S1088" s="14">
        <v>0.19057719670746637</v>
      </c>
    </row>
    <row r="1089" spans="2:19" x14ac:dyDescent="0.25">
      <c r="B1089" s="3" t="s">
        <v>52</v>
      </c>
      <c r="C1089" s="10">
        <v>0.67502989724895079</v>
      </c>
      <c r="D1089" s="10">
        <v>-7.2091485264583949E-2</v>
      </c>
      <c r="E1089" s="10">
        <v>0.34515099295212093</v>
      </c>
      <c r="F1089" s="10">
        <v>0.11746006554935734</v>
      </c>
      <c r="G1089" s="10">
        <v>0.28571574643924441</v>
      </c>
      <c r="H1089" s="10">
        <v>0.61287873309475149</v>
      </c>
      <c r="I1089" s="10">
        <v>0.26568740233223537</v>
      </c>
      <c r="J1089" s="10">
        <v>0.19990483413266275</v>
      </c>
      <c r="K1089" s="10">
        <v>-6.7884698686656544E-2</v>
      </c>
      <c r="L1089" s="10">
        <v>0.68689060132664648</v>
      </c>
      <c r="M1089" s="10">
        <v>0.37015431880924315</v>
      </c>
      <c r="N1089" s="10">
        <v>0.26498896660564253</v>
      </c>
      <c r="O1089" s="10">
        <v>0.52462260567145269</v>
      </c>
      <c r="P1089" s="10">
        <v>-5.3997077085523287E-2</v>
      </c>
      <c r="Q1089" s="10">
        <v>0.24123558798970643</v>
      </c>
      <c r="R1089" s="10">
        <v>0.27581892736044311</v>
      </c>
      <c r="S1089" s="10">
        <v>2.8968486653037081E-2</v>
      </c>
    </row>
    <row r="1090" spans="2:19" x14ac:dyDescent="0.25">
      <c r="B1090" s="3" t="s">
        <v>53</v>
      </c>
      <c r="C1090" s="14">
        <v>0.72617968309304393</v>
      </c>
      <c r="D1090" s="14">
        <v>-1.0757519517832987E-2</v>
      </c>
      <c r="E1090" s="14">
        <v>0.18147423211077576</v>
      </c>
      <c r="F1090" s="14">
        <v>1.1102666617258696E-2</v>
      </c>
      <c r="G1090" s="14">
        <v>9.9414536241369825E-2</v>
      </c>
      <c r="H1090" s="14">
        <v>0.40386994279135807</v>
      </c>
      <c r="I1090" s="14">
        <v>4.5553179835580056E-2</v>
      </c>
      <c r="J1090" s="14">
        <v>7.4992635329389273E-3</v>
      </c>
      <c r="K1090" s="14">
        <v>2.3294021123089021E-3</v>
      </c>
      <c r="L1090" s="14">
        <v>0.36345501969268212</v>
      </c>
      <c r="M1090" s="14">
        <v>0.31191613909058996</v>
      </c>
      <c r="N1090" s="14">
        <v>5.2294013219513595E-2</v>
      </c>
      <c r="O1090" s="14">
        <v>0.32417242238265787</v>
      </c>
      <c r="P1090" s="14">
        <v>1.3321744551847018E-2</v>
      </c>
      <c r="Q1090" s="14">
        <v>6.84710482716374E-2</v>
      </c>
      <c r="R1090" s="14">
        <v>1.0407250987954243E-2</v>
      </c>
      <c r="S1090" s="14">
        <v>-5.7566415835813489E-3</v>
      </c>
    </row>
    <row r="1091" spans="2:19" x14ac:dyDescent="0.25">
      <c r="B1091" s="3" t="s">
        <v>54</v>
      </c>
      <c r="C1091" s="10">
        <v>0.62347252315085755</v>
      </c>
      <c r="D1091" s="10">
        <v>0.24640995886998862</v>
      </c>
      <c r="E1091" s="10">
        <v>0.20728282905213688</v>
      </c>
      <c r="F1091" s="10">
        <v>0.15938713296446691</v>
      </c>
      <c r="G1091" s="10">
        <v>0.23055624033342931</v>
      </c>
      <c r="H1091" s="10">
        <v>0.40191559199364241</v>
      </c>
      <c r="I1091" s="10">
        <v>-8.0489334284988097E-4</v>
      </c>
      <c r="J1091" s="10">
        <v>0.10577409277253141</v>
      </c>
      <c r="K1091" s="10">
        <v>0.27133402862953321</v>
      </c>
      <c r="L1091" s="10">
        <v>0.28354794108777653</v>
      </c>
      <c r="M1091" s="10">
        <v>0.39035326892217703</v>
      </c>
      <c r="N1091" s="10">
        <v>0.19098370307697643</v>
      </c>
      <c r="O1091" s="10">
        <v>0.35965254208891539</v>
      </c>
      <c r="P1091" s="10">
        <v>0.30716390504222807</v>
      </c>
      <c r="Q1091" s="10">
        <v>6.1052363302316788E-2</v>
      </c>
      <c r="R1091" s="10">
        <v>1.7307698506045733E-2</v>
      </c>
      <c r="S1091" s="10">
        <v>0.18460458320579004</v>
      </c>
    </row>
    <row r="1092" spans="2:19" x14ac:dyDescent="0.25">
      <c r="B1092" s="3" t="s">
        <v>55</v>
      </c>
      <c r="C1092" s="14">
        <v>0.81975044538529296</v>
      </c>
      <c r="D1092" s="14">
        <v>-4.0139536796730789E-2</v>
      </c>
      <c r="E1092" s="14">
        <v>0.24955728709739147</v>
      </c>
      <c r="F1092" s="14">
        <v>0.10547176859119652</v>
      </c>
      <c r="G1092" s="14">
        <v>0.19733871232711203</v>
      </c>
      <c r="H1092" s="14">
        <v>0.72052875080323131</v>
      </c>
      <c r="I1092" s="14">
        <v>0.1929823576660758</v>
      </c>
      <c r="J1092" s="14">
        <v>6.1650801058973914E-2</v>
      </c>
      <c r="K1092" s="14">
        <v>-6.2250016530376512E-2</v>
      </c>
      <c r="L1092" s="14">
        <v>0.65632867087869706</v>
      </c>
      <c r="M1092" s="14">
        <v>0.3924878143916789</v>
      </c>
      <c r="N1092" s="14">
        <v>0.16946292516882686</v>
      </c>
      <c r="O1092" s="14">
        <v>0.54339700305029681</v>
      </c>
      <c r="P1092" s="14">
        <v>-4.2142473467408105E-3</v>
      </c>
      <c r="Q1092" s="14">
        <v>0.1924920707182167</v>
      </c>
      <c r="R1092" s="14">
        <v>0.19730426948735405</v>
      </c>
      <c r="S1092" s="14">
        <v>3.0757442752295559E-2</v>
      </c>
    </row>
    <row r="1093" spans="2:19" x14ac:dyDescent="0.25">
      <c r="B1093" s="3" t="s">
        <v>55</v>
      </c>
      <c r="C1093" s="10">
        <v>0.81975044538529296</v>
      </c>
      <c r="D1093" s="10">
        <v>-4.0139536796730789E-2</v>
      </c>
      <c r="E1093" s="10">
        <v>0.24955728709739147</v>
      </c>
      <c r="F1093" s="10">
        <v>0.10547176859119652</v>
      </c>
      <c r="G1093" s="10">
        <v>0.19733871232711203</v>
      </c>
      <c r="H1093" s="10">
        <v>0.72052875080323131</v>
      </c>
      <c r="I1093" s="10">
        <v>0.1929823576660758</v>
      </c>
      <c r="J1093" s="10">
        <v>6.1650801058973914E-2</v>
      </c>
      <c r="K1093" s="10">
        <v>-6.2250016530376512E-2</v>
      </c>
      <c r="L1093" s="10">
        <v>0.65632867087869706</v>
      </c>
      <c r="M1093" s="10">
        <v>0.3924878143916789</v>
      </c>
      <c r="N1093" s="10">
        <v>0.16946292516882686</v>
      </c>
      <c r="O1093" s="10">
        <v>0.54339700305029681</v>
      </c>
      <c r="P1093" s="10">
        <v>-4.2142473467408105E-3</v>
      </c>
      <c r="Q1093" s="10">
        <v>0.1924920707182167</v>
      </c>
      <c r="R1093" s="10">
        <v>0.19730426948735405</v>
      </c>
      <c r="S1093" s="10">
        <v>3.0757442752295559E-2</v>
      </c>
    </row>
    <row r="1094" spans="2:19" x14ac:dyDescent="0.25">
      <c r="B1094" s="3" t="s">
        <v>56</v>
      </c>
      <c r="C1094" s="14">
        <v>-8.3794319212775317E-2</v>
      </c>
      <c r="D1094" s="14">
        <v>0.63340922626425245</v>
      </c>
      <c r="E1094" s="14">
        <v>6.9642163743805677E-2</v>
      </c>
      <c r="F1094" s="14">
        <v>0.4046726803679469</v>
      </c>
      <c r="G1094" s="14">
        <v>0.15301713864030453</v>
      </c>
      <c r="H1094" s="14">
        <v>9.9639841497281653E-2</v>
      </c>
      <c r="I1094" s="14">
        <v>0.29064204248979758</v>
      </c>
      <c r="J1094" s="14">
        <v>1.5046069349598488E-2</v>
      </c>
      <c r="K1094" s="14">
        <v>0.35244381978524569</v>
      </c>
      <c r="L1094" s="14">
        <v>3.7554910450424049E-2</v>
      </c>
      <c r="M1094" s="14">
        <v>0.28629441385591126</v>
      </c>
      <c r="N1094" s="14">
        <v>0.19268880124249657</v>
      </c>
      <c r="O1094" s="14">
        <v>9.6877192755839378E-2</v>
      </c>
      <c r="P1094" s="14">
        <v>0.43968513646680052</v>
      </c>
      <c r="Q1094" s="14">
        <v>0.38263041483480492</v>
      </c>
      <c r="R1094" s="14">
        <v>0.31647104325116493</v>
      </c>
      <c r="S1094" s="14">
        <v>0.48936132344842076</v>
      </c>
    </row>
    <row r="1095" spans="2:19" x14ac:dyDescent="0.25">
      <c r="B1095" s="3" t="s">
        <v>57</v>
      </c>
      <c r="C1095" s="10">
        <v>-9.0568146055284071E-2</v>
      </c>
      <c r="D1095" s="10">
        <v>0.77802074559717938</v>
      </c>
      <c r="E1095" s="10">
        <v>-3.510588226936779E-2</v>
      </c>
      <c r="F1095" s="10">
        <v>0.4698029688837318</v>
      </c>
      <c r="G1095" s="10">
        <v>8.3480538183066505E-4</v>
      </c>
      <c r="H1095" s="10">
        <v>-3.1026688428742333E-3</v>
      </c>
      <c r="I1095" s="10">
        <v>0.35254297946187174</v>
      </c>
      <c r="J1095" s="10">
        <v>-0.15600463358959354</v>
      </c>
      <c r="K1095" s="10">
        <v>0.64297113267177552</v>
      </c>
      <c r="L1095" s="10">
        <v>-0.10151805861131875</v>
      </c>
      <c r="M1095" s="10">
        <v>0.17211176937495209</v>
      </c>
      <c r="N1095" s="10">
        <v>1.54176124401725E-2</v>
      </c>
      <c r="O1095" s="10">
        <v>6.2589394553273198E-2</v>
      </c>
      <c r="P1095" s="10">
        <v>0.70934778079196059</v>
      </c>
      <c r="Q1095" s="10">
        <v>0.47848136030936239</v>
      </c>
      <c r="R1095" s="10">
        <v>0.3761772922837992</v>
      </c>
      <c r="S1095" s="10">
        <v>0.69076923530575973</v>
      </c>
    </row>
    <row r="1096" spans="2:19" x14ac:dyDescent="0.25">
      <c r="B1096" s="3" t="s">
        <v>57</v>
      </c>
      <c r="C1096" s="14">
        <v>-9.0568146055284071E-2</v>
      </c>
      <c r="D1096" s="14">
        <v>0.77802074559717938</v>
      </c>
      <c r="E1096" s="14">
        <v>-3.510588226936779E-2</v>
      </c>
      <c r="F1096" s="14">
        <v>0.4698029688837318</v>
      </c>
      <c r="G1096" s="14">
        <v>8.3480538183066505E-4</v>
      </c>
      <c r="H1096" s="14">
        <v>-3.1026688428742333E-3</v>
      </c>
      <c r="I1096" s="14">
        <v>0.35254297946187174</v>
      </c>
      <c r="J1096" s="14">
        <v>-0.15600463358959354</v>
      </c>
      <c r="K1096" s="14">
        <v>0.64297113267177552</v>
      </c>
      <c r="L1096" s="14">
        <v>-0.10151805861131875</v>
      </c>
      <c r="M1096" s="14">
        <v>0.17211176937495209</v>
      </c>
      <c r="N1096" s="14">
        <v>1.54176124401725E-2</v>
      </c>
      <c r="O1096" s="14">
        <v>6.2589394553273198E-2</v>
      </c>
      <c r="P1096" s="14">
        <v>0.70934778079196059</v>
      </c>
      <c r="Q1096" s="14">
        <v>0.47848136030936239</v>
      </c>
      <c r="R1096" s="14">
        <v>0.3761772922837992</v>
      </c>
      <c r="S1096" s="14">
        <v>0.69076923530575973</v>
      </c>
    </row>
    <row r="1097" spans="2:19" x14ac:dyDescent="0.25">
      <c r="B1097" s="3" t="s">
        <v>58</v>
      </c>
      <c r="C1097" s="10">
        <v>0.15673208852858625</v>
      </c>
      <c r="D1097" s="10">
        <v>0.77434941519962885</v>
      </c>
      <c r="E1097" s="10">
        <v>0.14861439633146703</v>
      </c>
      <c r="F1097" s="10">
        <v>0.55049083973930457</v>
      </c>
      <c r="G1097" s="10">
        <v>0.17943105455762212</v>
      </c>
      <c r="H1097" s="10">
        <v>9.3265523948188503E-2</v>
      </c>
      <c r="I1097" s="10">
        <v>0.30444738599980092</v>
      </c>
      <c r="J1097" s="10">
        <v>0.13229331169945296</v>
      </c>
      <c r="K1097" s="10">
        <v>0.46600754063483313</v>
      </c>
      <c r="L1097" s="10">
        <v>3.9114931054065043E-2</v>
      </c>
      <c r="M1097" s="10">
        <v>0.1617863544118581</v>
      </c>
      <c r="N1097" s="10">
        <v>9.50902481022666E-2</v>
      </c>
      <c r="O1097" s="10">
        <v>3.9619109452804384E-2</v>
      </c>
      <c r="P1097" s="10">
        <v>0.6918021094653336</v>
      </c>
      <c r="Q1097" s="10">
        <v>0.46692743297435663</v>
      </c>
      <c r="R1097" s="10">
        <v>0.35604205830089186</v>
      </c>
      <c r="S1097" s="10">
        <v>0.67654573640408355</v>
      </c>
    </row>
    <row r="1098" spans="2:19" x14ac:dyDescent="0.25">
      <c r="B1098" s="3" t="s">
        <v>58</v>
      </c>
      <c r="C1098" s="14">
        <v>0.15673208852858625</v>
      </c>
      <c r="D1098" s="14">
        <v>0.77434941519962885</v>
      </c>
      <c r="E1098" s="14">
        <v>0.14861439633146703</v>
      </c>
      <c r="F1098" s="14">
        <v>0.55049083973930457</v>
      </c>
      <c r="G1098" s="14">
        <v>0.17943105455762212</v>
      </c>
      <c r="H1098" s="14">
        <v>9.3265523948188503E-2</v>
      </c>
      <c r="I1098" s="14">
        <v>0.30444738599980092</v>
      </c>
      <c r="J1098" s="14">
        <v>0.13229331169945296</v>
      </c>
      <c r="K1098" s="14">
        <v>0.46600754063483313</v>
      </c>
      <c r="L1098" s="14">
        <v>3.9114931054065043E-2</v>
      </c>
      <c r="M1098" s="14">
        <v>0.1617863544118581</v>
      </c>
      <c r="N1098" s="14">
        <v>9.50902481022666E-2</v>
      </c>
      <c r="O1098" s="14">
        <v>3.9619109452804384E-2</v>
      </c>
      <c r="P1098" s="14">
        <v>0.6918021094653336</v>
      </c>
      <c r="Q1098" s="14">
        <v>0.46692743297435663</v>
      </c>
      <c r="R1098" s="14">
        <v>0.35604205830089186</v>
      </c>
      <c r="S1098" s="14">
        <v>0.67654573640408355</v>
      </c>
    </row>
    <row r="1099" spans="2:19" x14ac:dyDescent="0.25">
      <c r="B1099" s="3" t="s">
        <v>59</v>
      </c>
      <c r="C1099" s="10">
        <v>2.5644142639426101E-2</v>
      </c>
      <c r="D1099" s="10">
        <v>0.7471639541908649</v>
      </c>
      <c r="E1099" s="10">
        <v>5.2909905998408287E-2</v>
      </c>
      <c r="F1099" s="10">
        <v>0.56499592376010033</v>
      </c>
      <c r="G1099" s="10">
        <v>2.144393431572756E-2</v>
      </c>
      <c r="H1099" s="10">
        <v>4.0901002928368228E-2</v>
      </c>
      <c r="I1099" s="10">
        <v>0.45202112073451162</v>
      </c>
      <c r="J1099" s="10">
        <v>3.4247590527187607E-2</v>
      </c>
      <c r="K1099" s="10">
        <v>0.56428952869267834</v>
      </c>
      <c r="L1099" s="10">
        <v>-5.213083216863755E-2</v>
      </c>
      <c r="M1099" s="10">
        <v>0.10468259496745827</v>
      </c>
      <c r="N1099" s="10">
        <v>-6.7892206785968509E-2</v>
      </c>
      <c r="O1099" s="10">
        <v>6.6090907778861147E-2</v>
      </c>
      <c r="P1099" s="10">
        <v>0.68939760172709186</v>
      </c>
      <c r="Q1099" s="10">
        <v>0.51034410488536142</v>
      </c>
      <c r="R1099" s="10">
        <v>0.38225272652196668</v>
      </c>
      <c r="S1099" s="10">
        <v>0.71715402449596499</v>
      </c>
    </row>
    <row r="1100" spans="2:19" x14ac:dyDescent="0.25">
      <c r="B1100" s="3" t="s">
        <v>59</v>
      </c>
      <c r="C1100" s="14">
        <v>2.5644142639426101E-2</v>
      </c>
      <c r="D1100" s="14">
        <v>0.7471639541908649</v>
      </c>
      <c r="E1100" s="14">
        <v>5.2909905998408287E-2</v>
      </c>
      <c r="F1100" s="14">
        <v>0.56499592376010033</v>
      </c>
      <c r="G1100" s="14">
        <v>2.144393431572756E-2</v>
      </c>
      <c r="H1100" s="14">
        <v>4.0901002928368228E-2</v>
      </c>
      <c r="I1100" s="14">
        <v>0.45202112073451162</v>
      </c>
      <c r="J1100" s="14">
        <v>3.4247590527187607E-2</v>
      </c>
      <c r="K1100" s="14">
        <v>0.56428952869267834</v>
      </c>
      <c r="L1100" s="14">
        <v>-5.213083216863755E-2</v>
      </c>
      <c r="M1100" s="14">
        <v>0.10468259496745827</v>
      </c>
      <c r="N1100" s="14">
        <v>-6.7892206785968509E-2</v>
      </c>
      <c r="O1100" s="14">
        <v>6.6090907778861147E-2</v>
      </c>
      <c r="P1100" s="14">
        <v>0.68939760172709186</v>
      </c>
      <c r="Q1100" s="14">
        <v>0.51034410488536142</v>
      </c>
      <c r="R1100" s="14">
        <v>0.38225272652196668</v>
      </c>
      <c r="S1100" s="14">
        <v>0.71715402449596499</v>
      </c>
    </row>
    <row r="1101" spans="2:19" x14ac:dyDescent="0.25">
      <c r="B1101" s="3" t="s">
        <v>60</v>
      </c>
      <c r="C1101" s="10">
        <v>0.34573401426098049</v>
      </c>
      <c r="D1101" s="10">
        <v>0.80127509989384771</v>
      </c>
      <c r="E1101" s="10">
        <v>0.3920635907473094</v>
      </c>
      <c r="F1101" s="10">
        <v>0.63776550633713958</v>
      </c>
      <c r="G1101" s="10">
        <v>0.38868105596670782</v>
      </c>
      <c r="H1101" s="10">
        <v>0.35151840119884881</v>
      </c>
      <c r="I1101" s="10">
        <v>0.5377553398484306</v>
      </c>
      <c r="J1101" s="10">
        <v>8.3137552123005262E-2</v>
      </c>
      <c r="K1101" s="10">
        <v>0.56903199095132062</v>
      </c>
      <c r="L1101" s="10">
        <v>0.23923230771595125</v>
      </c>
      <c r="M1101" s="10">
        <v>0.22671783307589879</v>
      </c>
      <c r="N1101" s="10">
        <v>0.35575915889659898</v>
      </c>
      <c r="O1101" s="10">
        <v>0.37361593197303306</v>
      </c>
      <c r="P1101" s="10">
        <v>0.73306026467493712</v>
      </c>
      <c r="Q1101" s="10">
        <v>0.68386913639449909</v>
      </c>
      <c r="R1101" s="10">
        <v>0.56688814365322604</v>
      </c>
      <c r="S1101" s="10">
        <v>0.76646980237489215</v>
      </c>
    </row>
    <row r="1102" spans="2:19" x14ac:dyDescent="0.25">
      <c r="B1102" s="3" t="s">
        <v>60</v>
      </c>
      <c r="C1102" s="14">
        <v>0.34573401426098049</v>
      </c>
      <c r="D1102" s="14">
        <v>0.80127509989384771</v>
      </c>
      <c r="E1102" s="14">
        <v>0.3920635907473094</v>
      </c>
      <c r="F1102" s="14">
        <v>0.63776550633713958</v>
      </c>
      <c r="G1102" s="14">
        <v>0.38868105596670782</v>
      </c>
      <c r="H1102" s="14">
        <v>0.35151840119884881</v>
      </c>
      <c r="I1102" s="14">
        <v>0.5377553398484306</v>
      </c>
      <c r="J1102" s="14">
        <v>8.3137552123005262E-2</v>
      </c>
      <c r="K1102" s="14">
        <v>0.56903199095132062</v>
      </c>
      <c r="L1102" s="14">
        <v>0.23923230771595125</v>
      </c>
      <c r="M1102" s="14">
        <v>0.22671783307589879</v>
      </c>
      <c r="N1102" s="14">
        <v>0.35575915889659898</v>
      </c>
      <c r="O1102" s="14">
        <v>0.37361593197303306</v>
      </c>
      <c r="P1102" s="14">
        <v>0.73306026467493712</v>
      </c>
      <c r="Q1102" s="14">
        <v>0.68386913639449909</v>
      </c>
      <c r="R1102" s="14">
        <v>0.56688814365322604</v>
      </c>
      <c r="S1102" s="14">
        <v>0.76646980237489215</v>
      </c>
    </row>
    <row r="1103" spans="2:19" x14ac:dyDescent="0.25">
      <c r="B1103" s="3" t="s">
        <v>61</v>
      </c>
      <c r="C1103" s="10">
        <v>1.1136674496447256E-2</v>
      </c>
      <c r="D1103" s="10">
        <v>0.1548604828176654</v>
      </c>
      <c r="E1103" s="10">
        <v>0.49934395035398893</v>
      </c>
      <c r="F1103" s="10">
        <v>0.24082090673730286</v>
      </c>
      <c r="G1103" s="10">
        <v>0.62959106826098832</v>
      </c>
      <c r="H1103" s="10">
        <v>-1.2347086713676167E-2</v>
      </c>
      <c r="I1103" s="10">
        <v>0.10892540958611534</v>
      </c>
      <c r="J1103" s="10">
        <v>0.48533460577811099</v>
      </c>
      <c r="K1103" s="10">
        <v>0.20453201438364399</v>
      </c>
      <c r="L1103" s="10">
        <v>-4.3121570035715824E-2</v>
      </c>
      <c r="M1103" s="10">
        <v>0.17323346351787791</v>
      </c>
      <c r="N1103" s="10">
        <v>0.54556472462327388</v>
      </c>
      <c r="O1103" s="10">
        <v>-3.9315928608118708E-3</v>
      </c>
      <c r="P1103" s="10">
        <v>0.262642774111087</v>
      </c>
      <c r="Q1103" s="10">
        <v>0.18504670283702765</v>
      </c>
      <c r="R1103" s="10">
        <v>0.21635303458532573</v>
      </c>
      <c r="S1103" s="10">
        <v>0.10878643158402979</v>
      </c>
    </row>
    <row r="1104" spans="2:19" x14ac:dyDescent="0.25">
      <c r="B1104" s="3" t="s">
        <v>62</v>
      </c>
      <c r="C1104" s="14">
        <v>0.35887244007780977</v>
      </c>
      <c r="D1104" s="14">
        <v>0.17344371428513986</v>
      </c>
      <c r="E1104" s="14">
        <v>0.71855136089725768</v>
      </c>
      <c r="F1104" s="14">
        <v>0.19793705184878871</v>
      </c>
      <c r="G1104" s="14">
        <v>0.72890418417694514</v>
      </c>
      <c r="H1104" s="14">
        <v>0.24688245894904132</v>
      </c>
      <c r="I1104" s="14">
        <v>0.23895529243521707</v>
      </c>
      <c r="J1104" s="14">
        <v>0.50345497527829264</v>
      </c>
      <c r="K1104" s="14">
        <v>0.20451889290263159</v>
      </c>
      <c r="L1104" s="14">
        <v>0.35747132196735865</v>
      </c>
      <c r="M1104" s="14">
        <v>0.21544110078127499</v>
      </c>
      <c r="N1104" s="14">
        <v>0.62454156033063568</v>
      </c>
      <c r="O1104" s="14">
        <v>0.15777256477150658</v>
      </c>
      <c r="P1104" s="14">
        <v>0.24538211134169735</v>
      </c>
      <c r="Q1104" s="14">
        <v>0.237081541352959</v>
      </c>
      <c r="R1104" s="14">
        <v>0.16621019486309202</v>
      </c>
      <c r="S1104" s="14">
        <v>0.17466817873876592</v>
      </c>
    </row>
    <row r="1105" spans="2:19" x14ac:dyDescent="0.25">
      <c r="B1105" s="3" t="s">
        <v>62</v>
      </c>
      <c r="C1105" s="10">
        <v>0.35887244007780977</v>
      </c>
      <c r="D1105" s="10">
        <v>0.17344371428513986</v>
      </c>
      <c r="E1105" s="10">
        <v>0.71855136089725768</v>
      </c>
      <c r="F1105" s="10">
        <v>0.19793705184878871</v>
      </c>
      <c r="G1105" s="10">
        <v>0.72890418417694514</v>
      </c>
      <c r="H1105" s="10">
        <v>0.24688245894904132</v>
      </c>
      <c r="I1105" s="10">
        <v>0.23895529243521707</v>
      </c>
      <c r="J1105" s="10">
        <v>0.50345497527829264</v>
      </c>
      <c r="K1105" s="10">
        <v>0.20451889290263159</v>
      </c>
      <c r="L1105" s="10">
        <v>0.35747132196735865</v>
      </c>
      <c r="M1105" s="10">
        <v>0.21544110078127499</v>
      </c>
      <c r="N1105" s="10">
        <v>0.62454156033063568</v>
      </c>
      <c r="O1105" s="10">
        <v>0.15777256477150658</v>
      </c>
      <c r="P1105" s="10">
        <v>0.24538211134169735</v>
      </c>
      <c r="Q1105" s="10">
        <v>0.237081541352959</v>
      </c>
      <c r="R1105" s="10">
        <v>0.16621019486309202</v>
      </c>
      <c r="S1105" s="10">
        <v>0.17466817873876592</v>
      </c>
    </row>
    <row r="1106" spans="2:19" x14ac:dyDescent="0.25">
      <c r="B1106" s="3" t="s">
        <v>63</v>
      </c>
      <c r="C1106" s="14">
        <v>0.27885554978412053</v>
      </c>
      <c r="D1106" s="14">
        <v>-4.7629665010597594E-2</v>
      </c>
      <c r="E1106" s="14">
        <v>0.83402957076185902</v>
      </c>
      <c r="F1106" s="14">
        <v>-0.16754290585774437</v>
      </c>
      <c r="G1106" s="14">
        <v>0.75059858664787493</v>
      </c>
      <c r="H1106" s="14">
        <v>0.16592988344131099</v>
      </c>
      <c r="I1106" s="14">
        <v>-2.5305909882862996E-2</v>
      </c>
      <c r="J1106" s="14">
        <v>0.6496384602145846</v>
      </c>
      <c r="K1106" s="14">
        <v>-7.573079275975643E-2</v>
      </c>
      <c r="L1106" s="14">
        <v>0.29007104816199242</v>
      </c>
      <c r="M1106" s="14">
        <v>0.17391638297967307</v>
      </c>
      <c r="N1106" s="14">
        <v>0.61185643384712773</v>
      </c>
      <c r="O1106" s="14">
        <v>9.5504143406784051E-2</v>
      </c>
      <c r="P1106" s="14">
        <v>-6.7393089319678384E-2</v>
      </c>
      <c r="Q1106" s="14">
        <v>-9.7209767416467485E-3</v>
      </c>
      <c r="R1106" s="14">
        <v>-7.8234567037320235E-3</v>
      </c>
      <c r="S1106" s="14">
        <v>-1.68119875321402E-2</v>
      </c>
    </row>
    <row r="1107" spans="2:19" x14ac:dyDescent="0.25">
      <c r="B1107" s="3" t="s">
        <v>63</v>
      </c>
      <c r="C1107" s="10">
        <v>0.27885554978412053</v>
      </c>
      <c r="D1107" s="10">
        <v>-4.7629665010597594E-2</v>
      </c>
      <c r="E1107" s="10">
        <v>0.83402957076185902</v>
      </c>
      <c r="F1107" s="10">
        <v>-0.16754290585774437</v>
      </c>
      <c r="G1107" s="10">
        <v>0.75059858664787493</v>
      </c>
      <c r="H1107" s="10">
        <v>0.16592988344131099</v>
      </c>
      <c r="I1107" s="10">
        <v>-2.5305909882862996E-2</v>
      </c>
      <c r="J1107" s="10">
        <v>0.6496384602145846</v>
      </c>
      <c r="K1107" s="10">
        <v>-7.573079275975643E-2</v>
      </c>
      <c r="L1107" s="10">
        <v>0.29007104816199242</v>
      </c>
      <c r="M1107" s="10">
        <v>0.17391638297967307</v>
      </c>
      <c r="N1107" s="10">
        <v>0.61185643384712773</v>
      </c>
      <c r="O1107" s="10">
        <v>9.5504143406784051E-2</v>
      </c>
      <c r="P1107" s="10">
        <v>-6.7393089319678384E-2</v>
      </c>
      <c r="Q1107" s="10">
        <v>-9.7209767416467485E-3</v>
      </c>
      <c r="R1107" s="10">
        <v>-7.8234567037320235E-3</v>
      </c>
      <c r="S1107" s="10">
        <v>-1.68119875321402E-2</v>
      </c>
    </row>
    <row r="1108" spans="2:19" x14ac:dyDescent="0.25">
      <c r="B1108" s="3" t="s">
        <v>64</v>
      </c>
      <c r="C1108" s="14">
        <v>0.30936924480112804</v>
      </c>
      <c r="D1108" s="14">
        <v>0.17075866563551684</v>
      </c>
      <c r="E1108" s="14">
        <v>0.83353669176510004</v>
      </c>
      <c r="F1108" s="14">
        <v>0.14787277255343115</v>
      </c>
      <c r="G1108" s="14">
        <v>0.75474028386461911</v>
      </c>
      <c r="H1108" s="14">
        <v>0.27388610878996444</v>
      </c>
      <c r="I1108" s="14">
        <v>0.22456703180729753</v>
      </c>
      <c r="J1108" s="14">
        <v>0.64412937558227956</v>
      </c>
      <c r="K1108" s="14">
        <v>0.14263724091206095</v>
      </c>
      <c r="L1108" s="14">
        <v>0.32309506123084958</v>
      </c>
      <c r="M1108" s="14">
        <v>0.28519118072936661</v>
      </c>
      <c r="N1108" s="14">
        <v>0.60415128621095637</v>
      </c>
      <c r="O1108" s="14">
        <v>0.27847311474954678</v>
      </c>
      <c r="P1108" s="14">
        <v>0.20223031433026012</v>
      </c>
      <c r="Q1108" s="14">
        <v>0.27940655710034318</v>
      </c>
      <c r="R1108" s="14">
        <v>0.28403142458320918</v>
      </c>
      <c r="S1108" s="14">
        <v>0.22297898631908139</v>
      </c>
    </row>
    <row r="1109" spans="2:19" x14ac:dyDescent="0.25">
      <c r="B1109" s="3" t="s">
        <v>64</v>
      </c>
      <c r="C1109" s="10">
        <v>0.30936924480112804</v>
      </c>
      <c r="D1109" s="10">
        <v>0.17075866563551684</v>
      </c>
      <c r="E1109" s="10">
        <v>0.83353669176510004</v>
      </c>
      <c r="F1109" s="10">
        <v>0.14787277255343115</v>
      </c>
      <c r="G1109" s="10">
        <v>0.75474028386461911</v>
      </c>
      <c r="H1109" s="10">
        <v>0.27388610878996444</v>
      </c>
      <c r="I1109" s="10">
        <v>0.22456703180729753</v>
      </c>
      <c r="J1109" s="10">
        <v>0.64412937558227956</v>
      </c>
      <c r="K1109" s="10">
        <v>0.14263724091206095</v>
      </c>
      <c r="L1109" s="10">
        <v>0.32309506123084958</v>
      </c>
      <c r="M1109" s="10">
        <v>0.28519118072936661</v>
      </c>
      <c r="N1109" s="10">
        <v>0.60415128621095637</v>
      </c>
      <c r="O1109" s="10">
        <v>0.27847311474954678</v>
      </c>
      <c r="P1109" s="10">
        <v>0.20223031433026012</v>
      </c>
      <c r="Q1109" s="10">
        <v>0.27940655710034318</v>
      </c>
      <c r="R1109" s="10">
        <v>0.28403142458320918</v>
      </c>
      <c r="S1109" s="10">
        <v>0.22297898631908139</v>
      </c>
    </row>
    <row r="1110" spans="2:19" x14ac:dyDescent="0.25">
      <c r="B1110" s="3" t="s">
        <v>65</v>
      </c>
      <c r="C1110" s="14">
        <v>0.29732333025612889</v>
      </c>
      <c r="D1110" s="14">
        <v>0.44587429981942622</v>
      </c>
      <c r="E1110" s="14">
        <v>0.58110660642294998</v>
      </c>
      <c r="F1110" s="14">
        <v>0.3448621455018907</v>
      </c>
      <c r="G1110" s="14">
        <v>0.68393968560827567</v>
      </c>
      <c r="H1110" s="14">
        <v>0.17829843438148882</v>
      </c>
      <c r="I1110" s="14">
        <v>0.24309795847216825</v>
      </c>
      <c r="J1110" s="14">
        <v>0.342726047394116</v>
      </c>
      <c r="K1110" s="14">
        <v>0.42550475665162979</v>
      </c>
      <c r="L1110" s="14">
        <v>0.26650441775221967</v>
      </c>
      <c r="M1110" s="14">
        <v>8.3494328447463226E-2</v>
      </c>
      <c r="N1110" s="14">
        <v>0.64043573766158213</v>
      </c>
      <c r="O1110" s="14">
        <v>9.321967622701878E-2</v>
      </c>
      <c r="P1110" s="14">
        <v>0.5061603275611043</v>
      </c>
      <c r="Q1110" s="14">
        <v>0.31605300275292542</v>
      </c>
      <c r="R1110" s="14">
        <v>0.23769744128879905</v>
      </c>
      <c r="S1110" s="14">
        <v>0.34641977053385198</v>
      </c>
    </row>
    <row r="1111" spans="2:19" x14ac:dyDescent="0.25">
      <c r="B1111" s="3" t="s">
        <v>66</v>
      </c>
      <c r="C1111" s="10">
        <v>0.32629742886838864</v>
      </c>
      <c r="D1111" s="10">
        <v>0.20552523634339129</v>
      </c>
      <c r="E1111" s="10">
        <v>0.81061887553140899</v>
      </c>
      <c r="F1111" s="10">
        <v>0.10385433879197169</v>
      </c>
      <c r="G1111" s="10">
        <v>0.71344175815380717</v>
      </c>
      <c r="H1111" s="10">
        <v>0.16573184956869408</v>
      </c>
      <c r="I1111" s="10">
        <v>0.17149990443244889</v>
      </c>
      <c r="J1111" s="10">
        <v>0.44775507047160512</v>
      </c>
      <c r="K1111" s="10">
        <v>8.260455213533506E-2</v>
      </c>
      <c r="L1111" s="10">
        <v>0.19927969311438778</v>
      </c>
      <c r="M1111" s="10">
        <v>0.19812468941977354</v>
      </c>
      <c r="N1111" s="10">
        <v>0.58712530324255563</v>
      </c>
      <c r="O1111" s="10">
        <v>0.17403722275620817</v>
      </c>
      <c r="P1111" s="10">
        <v>0.16984852889264301</v>
      </c>
      <c r="Q1111" s="10">
        <v>0.20005233057579272</v>
      </c>
      <c r="R1111" s="10">
        <v>0.18313636917276763</v>
      </c>
      <c r="S1111" s="10">
        <v>0.16939656272766673</v>
      </c>
    </row>
    <row r="1112" spans="2:19" x14ac:dyDescent="0.25">
      <c r="B1112" s="3" t="s">
        <v>66</v>
      </c>
      <c r="C1112" s="14">
        <v>0.32629742886838864</v>
      </c>
      <c r="D1112" s="14">
        <v>0.20552523634339129</v>
      </c>
      <c r="E1112" s="14">
        <v>0.81061887553140899</v>
      </c>
      <c r="F1112" s="14">
        <v>0.10385433879197169</v>
      </c>
      <c r="G1112" s="14">
        <v>0.71344175815380717</v>
      </c>
      <c r="H1112" s="14">
        <v>0.16573184956869408</v>
      </c>
      <c r="I1112" s="14">
        <v>0.17149990443244889</v>
      </c>
      <c r="J1112" s="14">
        <v>0.44775507047160512</v>
      </c>
      <c r="K1112" s="14">
        <v>8.260455213533506E-2</v>
      </c>
      <c r="L1112" s="14">
        <v>0.19927969311438778</v>
      </c>
      <c r="M1112" s="14">
        <v>0.19812468941977354</v>
      </c>
      <c r="N1112" s="14">
        <v>0.58712530324255563</v>
      </c>
      <c r="O1112" s="14">
        <v>0.17403722275620817</v>
      </c>
      <c r="P1112" s="14">
        <v>0.16984852889264301</v>
      </c>
      <c r="Q1112" s="14">
        <v>0.20005233057579272</v>
      </c>
      <c r="R1112" s="14">
        <v>0.18313636917276763</v>
      </c>
      <c r="S1112" s="14">
        <v>0.16939656272766673</v>
      </c>
    </row>
    <row r="1113" spans="2:19" x14ac:dyDescent="0.25">
      <c r="B1113" s="3" t="s">
        <v>67</v>
      </c>
      <c r="C1113" s="10">
        <v>0.31412418067416226</v>
      </c>
      <c r="D1113" s="10">
        <v>0.20631554142272393</v>
      </c>
      <c r="E1113" s="10">
        <v>0.84220651640625765</v>
      </c>
      <c r="F1113" s="10">
        <v>0.12462756538082401</v>
      </c>
      <c r="G1113" s="10">
        <v>0.79481070114455032</v>
      </c>
      <c r="H1113" s="10">
        <v>0.20814484500580929</v>
      </c>
      <c r="I1113" s="10">
        <v>0.10854692651141826</v>
      </c>
      <c r="J1113" s="10">
        <v>0.47867497174801221</v>
      </c>
      <c r="K1113" s="10">
        <v>0.1140091797030377</v>
      </c>
      <c r="L1113" s="10">
        <v>0.26174736818384331</v>
      </c>
      <c r="M1113" s="10">
        <v>0.14399161444566086</v>
      </c>
      <c r="N1113" s="10">
        <v>0.72020982846315218</v>
      </c>
      <c r="O1113" s="10">
        <v>0.16783660096033851</v>
      </c>
      <c r="P1113" s="10">
        <v>0.19749476130142141</v>
      </c>
      <c r="Q1113" s="10">
        <v>0.14377250567626632</v>
      </c>
      <c r="R1113" s="10">
        <v>4.5664089498084065E-2</v>
      </c>
      <c r="S1113" s="10">
        <v>0.15937877644913678</v>
      </c>
    </row>
    <row r="1114" spans="2:19" x14ac:dyDescent="0.25">
      <c r="B1114" s="3" t="s">
        <v>67</v>
      </c>
      <c r="C1114" s="14">
        <v>0.31412418067416226</v>
      </c>
      <c r="D1114" s="14">
        <v>0.20631554142272393</v>
      </c>
      <c r="E1114" s="14">
        <v>0.84220651640625765</v>
      </c>
      <c r="F1114" s="14">
        <v>0.12462756538082401</v>
      </c>
      <c r="G1114" s="14">
        <v>0.79481070114455032</v>
      </c>
      <c r="H1114" s="14">
        <v>0.20814484500580929</v>
      </c>
      <c r="I1114" s="14">
        <v>0.10854692651141826</v>
      </c>
      <c r="J1114" s="14">
        <v>0.47867497174801221</v>
      </c>
      <c r="K1114" s="14">
        <v>0.1140091797030377</v>
      </c>
      <c r="L1114" s="14">
        <v>0.26174736818384331</v>
      </c>
      <c r="M1114" s="14">
        <v>0.14399161444566086</v>
      </c>
      <c r="N1114" s="14">
        <v>0.72020982846315218</v>
      </c>
      <c r="O1114" s="14">
        <v>0.16783660096033851</v>
      </c>
      <c r="P1114" s="14">
        <v>0.19749476130142141</v>
      </c>
      <c r="Q1114" s="14">
        <v>0.14377250567626632</v>
      </c>
      <c r="R1114" s="14">
        <v>4.5664089498084065E-2</v>
      </c>
      <c r="S1114" s="14">
        <v>0.15937877644913678</v>
      </c>
    </row>
    <row r="1115" spans="2:19" x14ac:dyDescent="0.25">
      <c r="B1115" s="3" t="s">
        <v>68</v>
      </c>
      <c r="C1115" s="10">
        <v>3.8520189410400474E-2</v>
      </c>
      <c r="D1115" s="10">
        <v>0.41603960242405963</v>
      </c>
      <c r="E1115" s="10">
        <v>-0.15311938754107285</v>
      </c>
      <c r="F1115" s="10">
        <v>0.6624898948645328</v>
      </c>
      <c r="G1115" s="10">
        <v>-7.8164228286304219E-2</v>
      </c>
      <c r="H1115" s="10">
        <v>0.11142645468629028</v>
      </c>
      <c r="I1115" s="10">
        <v>0.4496574819468368</v>
      </c>
      <c r="J1115" s="10">
        <v>8.281874353090285E-2</v>
      </c>
      <c r="K1115" s="10">
        <v>0.33584199055237018</v>
      </c>
      <c r="L1115" s="10">
        <v>1.680274860618235E-2</v>
      </c>
      <c r="M1115" s="10">
        <v>0.20495739989121525</v>
      </c>
      <c r="N1115" s="10">
        <v>-0.10414736193958007</v>
      </c>
      <c r="O1115" s="10">
        <v>0.16055888143871294</v>
      </c>
      <c r="P1115" s="10">
        <v>0.42314918126773621</v>
      </c>
      <c r="Q1115" s="10">
        <v>0.44370282716979964</v>
      </c>
      <c r="R1115" s="10">
        <v>0.46164795243118834</v>
      </c>
      <c r="S1115" s="10">
        <v>0.43408341091145164</v>
      </c>
    </row>
    <row r="1116" spans="2:19" x14ac:dyDescent="0.25">
      <c r="B1116" s="3" t="s">
        <v>69</v>
      </c>
      <c r="C1116" s="14">
        <v>0.24538943813254155</v>
      </c>
      <c r="D1116" s="14">
        <v>0.44023252505989918</v>
      </c>
      <c r="E1116" s="14">
        <v>0.16544662977991265</v>
      </c>
      <c r="F1116" s="14">
        <v>0.73740918834033442</v>
      </c>
      <c r="G1116" s="14">
        <v>0.26051610055663382</v>
      </c>
      <c r="H1116" s="14">
        <v>0.27494602801370471</v>
      </c>
      <c r="I1116" s="14">
        <v>0.61646669591909686</v>
      </c>
      <c r="J1116" s="14">
        <v>4.2995444888964986E-2</v>
      </c>
      <c r="K1116" s="14">
        <v>0.29995781973415958</v>
      </c>
      <c r="L1116" s="14">
        <v>6.7682679590769831E-2</v>
      </c>
      <c r="M1116" s="14">
        <v>0.17464969425597293</v>
      </c>
      <c r="N1116" s="14">
        <v>0.31927912095398991</v>
      </c>
      <c r="O1116" s="14">
        <v>0.32678652747135922</v>
      </c>
      <c r="P1116" s="14">
        <v>0.47806397034122794</v>
      </c>
      <c r="Q1116" s="14">
        <v>0.63484494283725323</v>
      </c>
      <c r="R1116" s="14">
        <v>0.57055460527242963</v>
      </c>
      <c r="S1116" s="14">
        <v>0.46694408200650617</v>
      </c>
    </row>
    <row r="1117" spans="2:19" x14ac:dyDescent="0.25">
      <c r="B1117" s="3" t="s">
        <v>70</v>
      </c>
      <c r="C1117" s="10">
        <v>0.29483540146672382</v>
      </c>
      <c r="D1117" s="10">
        <v>0.64779488252032935</v>
      </c>
      <c r="E1117" s="10">
        <v>0.20565653361506292</v>
      </c>
      <c r="F1117" s="10">
        <v>0.71058725589741722</v>
      </c>
      <c r="G1117" s="10">
        <v>0.23662943635731112</v>
      </c>
      <c r="H1117" s="10">
        <v>0.3999612960954913</v>
      </c>
      <c r="I1117" s="10">
        <v>0.57882682407262676</v>
      </c>
      <c r="J1117" s="10">
        <v>8.2999875658806302E-2</v>
      </c>
      <c r="K1117" s="10">
        <v>0.5825545542175693</v>
      </c>
      <c r="L1117" s="10">
        <v>0.29649824964156479</v>
      </c>
      <c r="M1117" s="10">
        <v>0.23332017335737457</v>
      </c>
      <c r="N1117" s="10">
        <v>0.23454220626083055</v>
      </c>
      <c r="O1117" s="10">
        <v>0.40669392932322462</v>
      </c>
      <c r="P1117" s="10">
        <v>0.67237247170699987</v>
      </c>
      <c r="Q1117" s="10">
        <v>0.68519551556978953</v>
      </c>
      <c r="R1117" s="10">
        <v>0.57761645318011834</v>
      </c>
      <c r="S1117" s="10">
        <v>0.66634746993204996</v>
      </c>
    </row>
    <row r="1118" spans="2:19" x14ac:dyDescent="0.25">
      <c r="B1118" s="3" t="s">
        <v>71</v>
      </c>
      <c r="C1118" s="14">
        <v>1.629386050909281E-2</v>
      </c>
      <c r="D1118" s="14">
        <v>0.35158725543516361</v>
      </c>
      <c r="E1118" s="14">
        <v>-3.6175195324530335E-3</v>
      </c>
      <c r="F1118" s="14">
        <v>0.60443749128528013</v>
      </c>
      <c r="G1118" s="14">
        <v>5.7472462703760836E-2</v>
      </c>
      <c r="H1118" s="14">
        <v>0.19271512579086636</v>
      </c>
      <c r="I1118" s="14">
        <v>0.48278875771865798</v>
      </c>
      <c r="J1118" s="14">
        <v>8.0204664159385777E-2</v>
      </c>
      <c r="K1118" s="14">
        <v>0.25378418213675169</v>
      </c>
      <c r="L1118" s="14">
        <v>-5.0733983635354842E-2</v>
      </c>
      <c r="M1118" s="14">
        <v>0.24571498042317175</v>
      </c>
      <c r="N1118" s="14">
        <v>5.4504129077421005E-2</v>
      </c>
      <c r="O1118" s="14">
        <v>0.30792244759853771</v>
      </c>
      <c r="P1118" s="14">
        <v>0.36173623764130175</v>
      </c>
      <c r="Q1118" s="14">
        <v>0.5102857212387848</v>
      </c>
      <c r="R1118" s="14">
        <v>0.45893281348911252</v>
      </c>
      <c r="S1118" s="14">
        <v>0.34543759345620528</v>
      </c>
    </row>
    <row r="1119" spans="2:19" x14ac:dyDescent="0.25">
      <c r="B1119" s="3" t="s">
        <v>72</v>
      </c>
      <c r="C1119" s="10">
        <v>0.15986270600712263</v>
      </c>
      <c r="D1119" s="10">
        <v>0.50801244629989262</v>
      </c>
      <c r="E1119" s="10">
        <v>5.4965325610398859E-2</v>
      </c>
      <c r="F1119" s="10">
        <v>0.71179507976252576</v>
      </c>
      <c r="G1119" s="10">
        <v>9.3926891321692921E-2</v>
      </c>
      <c r="H1119" s="10">
        <v>0.21971351752005785</v>
      </c>
      <c r="I1119" s="10">
        <v>0.62671555988732131</v>
      </c>
      <c r="J1119" s="10">
        <v>0.10369729909624485</v>
      </c>
      <c r="K1119" s="10">
        <v>0.48683073627711398</v>
      </c>
      <c r="L1119" s="10">
        <v>0.17694286028013734</v>
      </c>
      <c r="M1119" s="10">
        <v>0.32310123873366065</v>
      </c>
      <c r="N1119" s="10">
        <v>7.9718639160528001E-2</v>
      </c>
      <c r="O1119" s="10">
        <v>0.27490859909055437</v>
      </c>
      <c r="P1119" s="10">
        <v>0.51978534296391865</v>
      </c>
      <c r="Q1119" s="10">
        <v>0.55932759681239452</v>
      </c>
      <c r="R1119" s="10">
        <v>0.46555781151335135</v>
      </c>
      <c r="S1119" s="10">
        <v>0.50764746378585135</v>
      </c>
    </row>
    <row r="1120" spans="2:19" x14ac:dyDescent="0.25">
      <c r="B1120" s="3" t="s">
        <v>73</v>
      </c>
      <c r="C1120" s="14">
        <v>8.3244501351872988E-2</v>
      </c>
      <c r="D1120" s="14">
        <v>0.53472361628311305</v>
      </c>
      <c r="E1120" s="14">
        <v>6.7566184204470234E-2</v>
      </c>
      <c r="F1120" s="14">
        <v>0.70727426643755187</v>
      </c>
      <c r="G1120" s="14">
        <v>0.11354718351667011</v>
      </c>
      <c r="H1120" s="14">
        <v>0.22714663188674705</v>
      </c>
      <c r="I1120" s="14">
        <v>0.64737637769429357</v>
      </c>
      <c r="J1120" s="14">
        <v>8.3948139526926438E-2</v>
      </c>
      <c r="K1120" s="14">
        <v>0.42520247910300601</v>
      </c>
      <c r="L1120" s="14">
        <v>8.3041684330049229E-2</v>
      </c>
      <c r="M1120" s="14">
        <v>0.37209922730047518</v>
      </c>
      <c r="N1120" s="14">
        <v>0.10112301803036577</v>
      </c>
      <c r="O1120" s="14">
        <v>0.26816192664758415</v>
      </c>
      <c r="P1120" s="14">
        <v>0.52826699982129965</v>
      </c>
      <c r="Q1120" s="14">
        <v>0.60183997379718823</v>
      </c>
      <c r="R1120" s="14">
        <v>0.46030212264112974</v>
      </c>
      <c r="S1120" s="14">
        <v>0.52587047030441725</v>
      </c>
    </row>
    <row r="1121" spans="2:19" x14ac:dyDescent="0.25">
      <c r="B1121" s="3" t="s">
        <v>74</v>
      </c>
      <c r="C1121" s="10">
        <v>0.1426705464882316</v>
      </c>
      <c r="D1121" s="10">
        <v>0.54268452233332498</v>
      </c>
      <c r="E1121" s="10">
        <v>7.0438540067860586E-2</v>
      </c>
      <c r="F1121" s="10">
        <v>0.82631599179917126</v>
      </c>
      <c r="G1121" s="10">
        <v>0.17420289138305922</v>
      </c>
      <c r="H1121" s="10">
        <v>0.25227602874734167</v>
      </c>
      <c r="I1121" s="10">
        <v>0.66141689775807833</v>
      </c>
      <c r="J1121" s="10">
        <v>0.13688326106860832</v>
      </c>
      <c r="K1121" s="10">
        <v>0.44321555298614673</v>
      </c>
      <c r="L1121" s="10">
        <v>9.662579460156609E-2</v>
      </c>
      <c r="M1121" s="10">
        <v>0.27677295447680172</v>
      </c>
      <c r="N1121" s="10">
        <v>0.17221386486714957</v>
      </c>
      <c r="O1121" s="10">
        <v>0.28993145171689472</v>
      </c>
      <c r="P1121" s="10">
        <v>0.63295155180165363</v>
      </c>
      <c r="Q1121" s="10">
        <v>0.65937571764906344</v>
      </c>
      <c r="R1121" s="10">
        <v>0.54158528609619982</v>
      </c>
      <c r="S1121" s="10">
        <v>0.52799027834060108</v>
      </c>
    </row>
    <row r="1122" spans="2:19" x14ac:dyDescent="0.25">
      <c r="B1122" s="3" t="s">
        <v>74</v>
      </c>
      <c r="C1122" s="14">
        <v>0.1426705464882316</v>
      </c>
      <c r="D1122" s="14">
        <v>0.54268452233332498</v>
      </c>
      <c r="E1122" s="14">
        <v>7.0438540067860586E-2</v>
      </c>
      <c r="F1122" s="14">
        <v>0.82631599179917126</v>
      </c>
      <c r="G1122" s="14">
        <v>0.17420289138305922</v>
      </c>
      <c r="H1122" s="14">
        <v>0.25227602874734167</v>
      </c>
      <c r="I1122" s="14">
        <v>0.66141689775807833</v>
      </c>
      <c r="J1122" s="14">
        <v>0.13688326106860832</v>
      </c>
      <c r="K1122" s="14">
        <v>0.44321555298614673</v>
      </c>
      <c r="L1122" s="14">
        <v>9.662579460156609E-2</v>
      </c>
      <c r="M1122" s="14">
        <v>0.27677295447680172</v>
      </c>
      <c r="N1122" s="14">
        <v>0.17221386486714957</v>
      </c>
      <c r="O1122" s="14">
        <v>0.28993145171689472</v>
      </c>
      <c r="P1122" s="14">
        <v>0.63295155180165363</v>
      </c>
      <c r="Q1122" s="14">
        <v>0.65937571764906344</v>
      </c>
      <c r="R1122" s="14">
        <v>0.54158528609619982</v>
      </c>
      <c r="S1122" s="14">
        <v>0.52799027834060108</v>
      </c>
    </row>
    <row r="1123" spans="2:19" x14ac:dyDescent="0.25">
      <c r="B1123" s="3" t="s">
        <v>75</v>
      </c>
      <c r="C1123" s="10">
        <v>0.21681841431536525</v>
      </c>
      <c r="D1123" s="10">
        <v>0.56726839864223777</v>
      </c>
      <c r="E1123" s="10">
        <v>0.241991496305593</v>
      </c>
      <c r="F1123" s="10">
        <v>0.5937523877597447</v>
      </c>
      <c r="G1123" s="10">
        <v>0.32786713548908142</v>
      </c>
      <c r="H1123" s="10">
        <v>0.19728099101294841</v>
      </c>
      <c r="I1123" s="10">
        <v>0.55255198241789849</v>
      </c>
      <c r="J1123" s="10">
        <v>0.29966257072067692</v>
      </c>
      <c r="K1123" s="10">
        <v>0.50735042895159344</v>
      </c>
      <c r="L1123" s="10">
        <v>9.4046730811803481E-2</v>
      </c>
      <c r="M1123" s="10">
        <v>0.11781471433019143</v>
      </c>
      <c r="N1123" s="10">
        <v>0.2785975313448803</v>
      </c>
      <c r="O1123" s="10">
        <v>0.2036915479361853</v>
      </c>
      <c r="P1123" s="10">
        <v>0.6615049410855135</v>
      </c>
      <c r="Q1123" s="10">
        <v>0.56296121195476079</v>
      </c>
      <c r="R1123" s="10">
        <v>0.44359276672925801</v>
      </c>
      <c r="S1123" s="10">
        <v>0.53939070843117953</v>
      </c>
    </row>
    <row r="1124" spans="2:19" x14ac:dyDescent="0.25">
      <c r="B1124" s="3" t="s">
        <v>76</v>
      </c>
      <c r="C1124" s="14">
        <v>3.450284015876344E-2</v>
      </c>
      <c r="D1124" s="14">
        <v>0.77032841130273466</v>
      </c>
      <c r="E1124" s="14">
        <v>9.0458178620507521E-2</v>
      </c>
      <c r="F1124" s="14">
        <v>0.52914330955929112</v>
      </c>
      <c r="G1124" s="14">
        <v>0.11628157102803915</v>
      </c>
      <c r="H1124" s="14">
        <v>0.12527381299260423</v>
      </c>
      <c r="I1124" s="14">
        <v>0.35544191277449766</v>
      </c>
      <c r="J1124" s="14">
        <v>-2.922265097817954E-2</v>
      </c>
      <c r="K1124" s="14">
        <v>0.53850867483001075</v>
      </c>
      <c r="L1124" s="14">
        <v>1.5995599778083201E-2</v>
      </c>
      <c r="M1124" s="14">
        <v>0.3402015939631185</v>
      </c>
      <c r="N1124" s="14">
        <v>8.5800748700367843E-2</v>
      </c>
      <c r="O1124" s="14">
        <v>0.15007543917186872</v>
      </c>
      <c r="P1124" s="14">
        <v>0.65772076727648265</v>
      </c>
      <c r="Q1124" s="14">
        <v>0.52430076195345288</v>
      </c>
      <c r="R1124" s="14">
        <v>0.40882822184896211</v>
      </c>
      <c r="S1124" s="14">
        <v>0.80120803877371871</v>
      </c>
    </row>
    <row r="1125" spans="2:19" x14ac:dyDescent="0.25">
      <c r="B1125" s="3" t="s">
        <v>77</v>
      </c>
      <c r="C1125" s="10">
        <v>0.18163499501756575</v>
      </c>
      <c r="D1125" s="10">
        <v>0.70779320825023095</v>
      </c>
      <c r="E1125" s="10">
        <v>8.5406599271369482E-2</v>
      </c>
      <c r="F1125" s="10">
        <v>0.61387755429488977</v>
      </c>
      <c r="G1125" s="10">
        <v>7.7971748057399093E-2</v>
      </c>
      <c r="H1125" s="10">
        <v>0.22530495271353776</v>
      </c>
      <c r="I1125" s="10">
        <v>0.56940893242714208</v>
      </c>
      <c r="J1125" s="10">
        <v>-1.3994548331116586E-2</v>
      </c>
      <c r="K1125" s="10">
        <v>0.45294462133784791</v>
      </c>
      <c r="L1125" s="10">
        <v>0.14624877392710034</v>
      </c>
      <c r="M1125" s="10">
        <v>7.4176754041232598E-2</v>
      </c>
      <c r="N1125" s="10">
        <v>5.9871091011908364E-2</v>
      </c>
      <c r="O1125" s="10">
        <v>0.21416816585639545</v>
      </c>
      <c r="P1125" s="10">
        <v>0.6296335034034235</v>
      </c>
      <c r="Q1125" s="10">
        <v>0.66693043739983959</v>
      </c>
      <c r="R1125" s="10">
        <v>0.48582644405272157</v>
      </c>
      <c r="S1125" s="10">
        <v>0.81397097497400517</v>
      </c>
    </row>
    <row r="1126" spans="2:19" x14ac:dyDescent="0.25">
      <c r="B1126" s="3" t="s">
        <v>77</v>
      </c>
      <c r="C1126" s="14">
        <v>0.18163499501756575</v>
      </c>
      <c r="D1126" s="14">
        <v>0.70779320825023095</v>
      </c>
      <c r="E1126" s="14">
        <v>8.5406599271369482E-2</v>
      </c>
      <c r="F1126" s="14">
        <v>0.61387755429488977</v>
      </c>
      <c r="G1126" s="14">
        <v>7.7971748057399093E-2</v>
      </c>
      <c r="H1126" s="14">
        <v>0.22530495271353776</v>
      </c>
      <c r="I1126" s="14">
        <v>0.56940893242714208</v>
      </c>
      <c r="J1126" s="14">
        <v>-1.3994548331116586E-2</v>
      </c>
      <c r="K1126" s="14">
        <v>0.45294462133784791</v>
      </c>
      <c r="L1126" s="14">
        <v>0.14624877392710034</v>
      </c>
      <c r="M1126" s="14">
        <v>7.4176754041232598E-2</v>
      </c>
      <c r="N1126" s="14">
        <v>5.9871091011908364E-2</v>
      </c>
      <c r="O1126" s="14">
        <v>0.21416816585639545</v>
      </c>
      <c r="P1126" s="14">
        <v>0.6296335034034235</v>
      </c>
      <c r="Q1126" s="14">
        <v>0.66693043739983959</v>
      </c>
      <c r="R1126" s="14">
        <v>0.48582644405272157</v>
      </c>
      <c r="S1126" s="14">
        <v>0.81397097497400517</v>
      </c>
    </row>
    <row r="1127" spans="2:19" x14ac:dyDescent="0.25">
      <c r="B1127" s="3" t="s">
        <v>78</v>
      </c>
      <c r="C1127" s="10">
        <v>-1.3526276233563127E-2</v>
      </c>
      <c r="D1127" s="10">
        <v>0.63239875313774241</v>
      </c>
      <c r="E1127" s="10">
        <v>7.1694899454314708E-5</v>
      </c>
      <c r="F1127" s="10">
        <v>0.54338374378656285</v>
      </c>
      <c r="G1127" s="10">
        <v>-6.8186118595279954E-2</v>
      </c>
      <c r="H1127" s="10">
        <v>5.077893147399385E-2</v>
      </c>
      <c r="I1127" s="10">
        <v>0.47586342125914644</v>
      </c>
      <c r="J1127" s="10">
        <v>-1.5704717765055307E-2</v>
      </c>
      <c r="K1127" s="10">
        <v>0.41036475338882594</v>
      </c>
      <c r="L1127" s="10">
        <v>-4.5287187367432646E-2</v>
      </c>
      <c r="M1127" s="10">
        <v>0.105622731670516</v>
      </c>
      <c r="N1127" s="10">
        <v>-0.1630582517491487</v>
      </c>
      <c r="O1127" s="10">
        <v>7.9605997276787882E-2</v>
      </c>
      <c r="P1127" s="10">
        <v>0.54443041350359767</v>
      </c>
      <c r="Q1127" s="10">
        <v>0.50780029915567437</v>
      </c>
      <c r="R1127" s="10">
        <v>0.38458886170474677</v>
      </c>
      <c r="S1127" s="10">
        <v>0.71316589295101396</v>
      </c>
    </row>
    <row r="1128" spans="2:19" x14ac:dyDescent="0.25">
      <c r="B1128" s="3" t="s">
        <v>79</v>
      </c>
      <c r="C1128" s="14">
        <v>0.22442802973529402</v>
      </c>
      <c r="D1128" s="14">
        <v>0.72632150633320558</v>
      </c>
      <c r="E1128" s="14">
        <v>0.33413351029512417</v>
      </c>
      <c r="F1128" s="14">
        <v>0.55188794307670286</v>
      </c>
      <c r="G1128" s="14">
        <v>0.3034553769783791</v>
      </c>
      <c r="H1128" s="14">
        <v>0.33749585830448814</v>
      </c>
      <c r="I1128" s="14">
        <v>0.51459136520177007</v>
      </c>
      <c r="J1128" s="14">
        <v>0.15785268150689727</v>
      </c>
      <c r="K1128" s="14">
        <v>0.50760817086830223</v>
      </c>
      <c r="L1128" s="14">
        <v>0.21751905120811674</v>
      </c>
      <c r="M1128" s="14">
        <v>0.38094232123707084</v>
      </c>
      <c r="N1128" s="14">
        <v>0.25031867793762974</v>
      </c>
      <c r="O1128" s="14">
        <v>0.4130833653203313</v>
      </c>
      <c r="P1128" s="14">
        <v>0.64520552546514187</v>
      </c>
      <c r="Q1128" s="14">
        <v>0.66215348764448767</v>
      </c>
      <c r="R1128" s="14">
        <v>0.51171748101778214</v>
      </c>
      <c r="S1128" s="14">
        <v>0.80475374632260666</v>
      </c>
    </row>
    <row r="1129" spans="2:19" x14ac:dyDescent="0.25">
      <c r="B1129" s="3" t="s">
        <v>79</v>
      </c>
      <c r="C1129" s="10">
        <v>0.22442802973529402</v>
      </c>
      <c r="D1129" s="10">
        <v>0.72632150633320558</v>
      </c>
      <c r="E1129" s="10">
        <v>0.33413351029512417</v>
      </c>
      <c r="F1129" s="10">
        <v>0.55188794307670286</v>
      </c>
      <c r="G1129" s="10">
        <v>0.3034553769783791</v>
      </c>
      <c r="H1129" s="10">
        <v>0.33749585830448814</v>
      </c>
      <c r="I1129" s="10">
        <v>0.51459136520177007</v>
      </c>
      <c r="J1129" s="10">
        <v>0.15785268150689727</v>
      </c>
      <c r="K1129" s="10">
        <v>0.50760817086830223</v>
      </c>
      <c r="L1129" s="10">
        <v>0.21751905120811674</v>
      </c>
      <c r="M1129" s="10">
        <v>0.38094232123707084</v>
      </c>
      <c r="N1129" s="10">
        <v>0.25031867793762974</v>
      </c>
      <c r="O1129" s="10">
        <v>0.4130833653203313</v>
      </c>
      <c r="P1129" s="10">
        <v>0.64520552546514187</v>
      </c>
      <c r="Q1129" s="10">
        <v>0.66215348764448767</v>
      </c>
      <c r="R1129" s="10">
        <v>0.51171748101778214</v>
      </c>
      <c r="S1129" s="10">
        <v>0.80475374632260666</v>
      </c>
    </row>
    <row r="1130" spans="2:19" x14ac:dyDescent="0.25">
      <c r="B1130" s="3" t="s">
        <v>80</v>
      </c>
      <c r="C1130" s="14">
        <v>2.6322450189371387E-2</v>
      </c>
      <c r="D1130" s="14">
        <v>0.13474373799504752</v>
      </c>
      <c r="E1130" s="14">
        <v>0.46468257845818728</v>
      </c>
      <c r="F1130" s="14">
        <v>0.25378009552685105</v>
      </c>
      <c r="G1130" s="14">
        <v>0.50248544568818543</v>
      </c>
      <c r="H1130" s="14">
        <v>4.3262784028064813E-2</v>
      </c>
      <c r="I1130" s="14">
        <v>0.27292623827856316</v>
      </c>
      <c r="J1130" s="14">
        <v>0.66665812137022995</v>
      </c>
      <c r="K1130" s="14">
        <v>0.16246287981607699</v>
      </c>
      <c r="L1130" s="14">
        <v>7.6211658856280715E-2</v>
      </c>
      <c r="M1130" s="14">
        <v>0.12612942328142135</v>
      </c>
      <c r="N1130" s="14">
        <v>0.44302104611275794</v>
      </c>
      <c r="O1130" s="14">
        <v>8.9484388876331172E-2</v>
      </c>
      <c r="P1130" s="14">
        <v>0.2405384957047505</v>
      </c>
      <c r="Q1130" s="14">
        <v>0.19267072426987189</v>
      </c>
      <c r="R1130" s="14">
        <v>0.11346237948665386</v>
      </c>
      <c r="S1130" s="14">
        <v>0.18353000578367459</v>
      </c>
    </row>
    <row r="1131" spans="2:19" x14ac:dyDescent="0.25">
      <c r="B1131" s="3" t="s">
        <v>81</v>
      </c>
      <c r="C1131" s="10">
        <v>0.19211950751075871</v>
      </c>
      <c r="D1131" s="10">
        <v>2.5942820936977685E-2</v>
      </c>
      <c r="E1131" s="10">
        <v>0.50899396251309958</v>
      </c>
      <c r="F1131" s="10">
        <v>0.10914198981157452</v>
      </c>
      <c r="G1131" s="10">
        <v>0.48639190521051573</v>
      </c>
      <c r="H1131" s="10">
        <v>0.15823910390016843</v>
      </c>
      <c r="I1131" s="10">
        <v>8.1261098770468498E-2</v>
      </c>
      <c r="J1131" s="10">
        <v>0.77306570916340966</v>
      </c>
      <c r="K1131" s="10">
        <v>1.432126624457432E-2</v>
      </c>
      <c r="L1131" s="10">
        <v>0.32270912638517396</v>
      </c>
      <c r="M1131" s="10">
        <v>0.15000231828792077</v>
      </c>
      <c r="N1131" s="10">
        <v>0.30733652984085974</v>
      </c>
      <c r="O1131" s="10">
        <v>7.7993808228670802E-2</v>
      </c>
      <c r="P1131" s="10">
        <v>7.6826662600540593E-2</v>
      </c>
      <c r="Q1131" s="10">
        <v>3.5703335672904041E-2</v>
      </c>
      <c r="R1131" s="10">
        <v>9.9489648459359273E-2</v>
      </c>
      <c r="S1131" s="10">
        <v>4.3145355819260975E-2</v>
      </c>
    </row>
    <row r="1132" spans="2:19" x14ac:dyDescent="0.25">
      <c r="B1132" s="3" t="s">
        <v>82</v>
      </c>
      <c r="C1132" s="14">
        <v>0.20261467804255612</v>
      </c>
      <c r="D1132" s="14">
        <v>-4.727263887772732E-2</v>
      </c>
      <c r="E1132" s="14">
        <v>0.58670825275846927</v>
      </c>
      <c r="F1132" s="14">
        <v>3.1171651318415594E-2</v>
      </c>
      <c r="G1132" s="14">
        <v>0.53808706111689375</v>
      </c>
      <c r="H1132" s="14">
        <v>0.15373001820512139</v>
      </c>
      <c r="I1132" s="14">
        <v>7.320444813847625E-2</v>
      </c>
      <c r="J1132" s="14">
        <v>0.80384356591185446</v>
      </c>
      <c r="K1132" s="14">
        <v>1.7581077546500498E-2</v>
      </c>
      <c r="L1132" s="14">
        <v>0.28958977227050425</v>
      </c>
      <c r="M1132" s="14">
        <v>0.18707342760323398</v>
      </c>
      <c r="N1132" s="14">
        <v>0.393599086398917</v>
      </c>
      <c r="O1132" s="14">
        <v>0.10774518376934196</v>
      </c>
      <c r="P1132" s="14">
        <v>3.501255093376756E-2</v>
      </c>
      <c r="Q1132" s="14">
        <v>1.1348619886547642E-2</v>
      </c>
      <c r="R1132" s="14">
        <v>2.0781573280102869E-2</v>
      </c>
      <c r="S1132" s="14">
        <v>-4.2255332408640836E-2</v>
      </c>
    </row>
    <row r="1133" spans="2:19" x14ac:dyDescent="0.25">
      <c r="B1133" s="3" t="s">
        <v>83</v>
      </c>
      <c r="C1133" s="10">
        <v>3.5650619581732115E-2</v>
      </c>
      <c r="D1133" s="10">
        <v>-5.4484586814061417E-2</v>
      </c>
      <c r="E1133" s="10">
        <v>0.5755569011125129</v>
      </c>
      <c r="F1133" s="10">
        <v>-3.5004788733975674E-2</v>
      </c>
      <c r="G1133" s="10">
        <v>0.64280436059072499</v>
      </c>
      <c r="H1133" s="10">
        <v>-6.9249748458945937E-2</v>
      </c>
      <c r="I1133" s="10">
        <v>-3.8586005137969157E-2</v>
      </c>
      <c r="J1133" s="10">
        <v>0.80273828606598963</v>
      </c>
      <c r="K1133" s="10">
        <v>-4.2826763455970911E-2</v>
      </c>
      <c r="L1133" s="10">
        <v>4.9917290204416882E-2</v>
      </c>
      <c r="M1133" s="10">
        <v>8.1740506149738948E-2</v>
      </c>
      <c r="N1133" s="10">
        <v>0.50693390506314207</v>
      </c>
      <c r="O1133" s="10">
        <v>-0.10762669637940375</v>
      </c>
      <c r="P1133" s="10">
        <v>-1.4733339580876546E-2</v>
      </c>
      <c r="Q1133" s="10">
        <v>-5.1585465436876074E-2</v>
      </c>
      <c r="R1133" s="10">
        <v>7.8794990827318629E-3</v>
      </c>
      <c r="S1133" s="10">
        <v>-0.10002660214904946</v>
      </c>
    </row>
    <row r="1134" spans="2:19" x14ac:dyDescent="0.25">
      <c r="B1134" s="3" t="s">
        <v>83</v>
      </c>
      <c r="C1134" s="14">
        <v>3.5650619581732115E-2</v>
      </c>
      <c r="D1134" s="14">
        <v>-5.4484586814061417E-2</v>
      </c>
      <c r="E1134" s="14">
        <v>0.5755569011125129</v>
      </c>
      <c r="F1134" s="14">
        <v>-3.5004788733975674E-2</v>
      </c>
      <c r="G1134" s="14">
        <v>0.64280436059072499</v>
      </c>
      <c r="H1134" s="14">
        <v>-6.9249748458945937E-2</v>
      </c>
      <c r="I1134" s="14">
        <v>-3.8586005137969157E-2</v>
      </c>
      <c r="J1134" s="14">
        <v>0.80273828606598963</v>
      </c>
      <c r="K1134" s="14">
        <v>-4.2826763455970911E-2</v>
      </c>
      <c r="L1134" s="14">
        <v>4.9917290204416882E-2</v>
      </c>
      <c r="M1134" s="14">
        <v>8.1740506149738948E-2</v>
      </c>
      <c r="N1134" s="14">
        <v>0.50693390506314207</v>
      </c>
      <c r="O1134" s="14">
        <v>-0.10762669637940375</v>
      </c>
      <c r="P1134" s="14">
        <v>-1.4733339580876546E-2</v>
      </c>
      <c r="Q1134" s="14">
        <v>-5.1585465436876074E-2</v>
      </c>
      <c r="R1134" s="14">
        <v>7.8794990827318629E-3</v>
      </c>
      <c r="S1134" s="14">
        <v>-0.10002660214904946</v>
      </c>
    </row>
    <row r="1135" spans="2:19" x14ac:dyDescent="0.25">
      <c r="B1135" s="3" t="s">
        <v>84</v>
      </c>
      <c r="C1135" s="10">
        <v>1.3821280468925995E-2</v>
      </c>
      <c r="D1135" s="10">
        <v>-9.4651783815727988E-2</v>
      </c>
      <c r="E1135" s="10">
        <v>0.40455036351572149</v>
      </c>
      <c r="F1135" s="10">
        <v>3.3828641688548489E-2</v>
      </c>
      <c r="G1135" s="10">
        <v>0.46068670475249346</v>
      </c>
      <c r="H1135" s="10">
        <v>0.19414442860582917</v>
      </c>
      <c r="I1135" s="10">
        <v>0.11476782648488204</v>
      </c>
      <c r="J1135" s="10">
        <v>0.69955414465922616</v>
      </c>
      <c r="K1135" s="10">
        <v>1.2672683421906149E-2</v>
      </c>
      <c r="L1135" s="10">
        <v>0.17128372345015083</v>
      </c>
      <c r="M1135" s="10">
        <v>0.28587958592615825</v>
      </c>
      <c r="N1135" s="10">
        <v>0.37374472100879869</v>
      </c>
      <c r="O1135" s="10">
        <v>0.22882972536000884</v>
      </c>
      <c r="P1135" s="10">
        <v>-1.3674064320837967E-2</v>
      </c>
      <c r="Q1135" s="10">
        <v>8.7755525067032852E-2</v>
      </c>
      <c r="R1135" s="10">
        <v>0.10377324239641211</v>
      </c>
      <c r="S1135" s="10">
        <v>-8.3711156761457194E-3</v>
      </c>
    </row>
    <row r="1136" spans="2:19" x14ac:dyDescent="0.25">
      <c r="B1136" s="3" t="s">
        <v>85</v>
      </c>
      <c r="C1136" s="14">
        <v>0.26817818314707731</v>
      </c>
      <c r="D1136" s="14">
        <v>0.17107430829682915</v>
      </c>
      <c r="E1136" s="14">
        <v>0.49905674869927014</v>
      </c>
      <c r="F1136" s="14">
        <v>0.21834829353650764</v>
      </c>
      <c r="G1136" s="14">
        <v>0.60681226961947454</v>
      </c>
      <c r="H1136" s="14">
        <v>0.21676707737118189</v>
      </c>
      <c r="I1136" s="14">
        <v>0.10852737316682975</v>
      </c>
      <c r="J1136" s="14">
        <v>0.76567300241690717</v>
      </c>
      <c r="K1136" s="14">
        <v>0.26688720046080694</v>
      </c>
      <c r="L1136" s="14">
        <v>0.27561772320806871</v>
      </c>
      <c r="M1136" s="14">
        <v>0.21623217995248931</v>
      </c>
      <c r="N1136" s="14">
        <v>0.46291392405196852</v>
      </c>
      <c r="O1136" s="14">
        <v>0.15824168071034464</v>
      </c>
      <c r="P1136" s="14">
        <v>0.31525108098725901</v>
      </c>
      <c r="Q1136" s="14">
        <v>7.9241386303437591E-2</v>
      </c>
      <c r="R1136" s="14">
        <v>5.9134419612281164E-2</v>
      </c>
      <c r="S1136" s="14">
        <v>0.10373276136315936</v>
      </c>
    </row>
    <row r="1137" spans="2:19" x14ac:dyDescent="0.25">
      <c r="B1137" s="3" t="s">
        <v>85</v>
      </c>
      <c r="C1137" s="10">
        <v>0.26817818314707731</v>
      </c>
      <c r="D1137" s="10">
        <v>0.17107430829682915</v>
      </c>
      <c r="E1137" s="10">
        <v>0.49905674869927014</v>
      </c>
      <c r="F1137" s="10">
        <v>0.21834829353650764</v>
      </c>
      <c r="G1137" s="10">
        <v>0.60681226961947454</v>
      </c>
      <c r="H1137" s="10">
        <v>0.21676707737118189</v>
      </c>
      <c r="I1137" s="10">
        <v>0.10852737316682975</v>
      </c>
      <c r="J1137" s="10">
        <v>0.76567300241690717</v>
      </c>
      <c r="K1137" s="10">
        <v>0.26688720046080694</v>
      </c>
      <c r="L1137" s="10">
        <v>0.27561772320806871</v>
      </c>
      <c r="M1137" s="10">
        <v>0.21623217995248931</v>
      </c>
      <c r="N1137" s="10">
        <v>0.46291392405196852</v>
      </c>
      <c r="O1137" s="10">
        <v>0.15824168071034464</v>
      </c>
      <c r="P1137" s="10">
        <v>0.31525108098725901</v>
      </c>
      <c r="Q1137" s="10">
        <v>7.9241386303437591E-2</v>
      </c>
      <c r="R1137" s="10">
        <v>5.9134419612281164E-2</v>
      </c>
      <c r="S1137" s="10">
        <v>0.10373276136315936</v>
      </c>
    </row>
    <row r="1138" spans="2:19" x14ac:dyDescent="0.25">
      <c r="B1138" s="3" t="s">
        <v>86</v>
      </c>
      <c r="C1138" s="14">
        <v>-4.2264414599769623E-2</v>
      </c>
      <c r="D1138" s="14">
        <v>-1.0472599843097661E-3</v>
      </c>
      <c r="E1138" s="14">
        <v>0.41257565249370426</v>
      </c>
      <c r="F1138" s="14">
        <v>4.2544708492829514E-2</v>
      </c>
      <c r="G1138" s="14">
        <v>0.44472469872863379</v>
      </c>
      <c r="H1138" s="14">
        <v>-0.10370157928136409</v>
      </c>
      <c r="I1138" s="14">
        <v>0.1174297133407043</v>
      </c>
      <c r="J1138" s="14">
        <v>0.63349587494416182</v>
      </c>
      <c r="K1138" s="14">
        <v>5.2604817966745557E-2</v>
      </c>
      <c r="L1138" s="14">
        <v>-6.0889003364891378E-2</v>
      </c>
      <c r="M1138" s="14">
        <v>0.11096183578498238</v>
      </c>
      <c r="N1138" s="14">
        <v>0.40274733916279687</v>
      </c>
      <c r="O1138" s="14">
        <v>-9.0337650741611625E-2</v>
      </c>
      <c r="P1138" s="14">
        <v>3.1158212009738385E-2</v>
      </c>
      <c r="Q1138" s="14">
        <v>7.3805267586362133E-2</v>
      </c>
      <c r="R1138" s="14">
        <v>6.2906884136540678E-2</v>
      </c>
      <c r="S1138" s="14">
        <v>4.5654635468589069E-2</v>
      </c>
    </row>
    <row r="1139" spans="2:19" x14ac:dyDescent="0.25">
      <c r="B1139" s="3" t="s">
        <v>87</v>
      </c>
      <c r="C1139" s="10">
        <v>6.9146317236232407E-2</v>
      </c>
      <c r="D1139" s="10">
        <v>0.4486540037115106</v>
      </c>
      <c r="E1139" s="10">
        <v>0.14460999980578787</v>
      </c>
      <c r="F1139" s="10">
        <v>0.44090341582983628</v>
      </c>
      <c r="G1139" s="10">
        <v>0.13086396353583812</v>
      </c>
      <c r="H1139" s="10">
        <v>8.5890879982142176E-2</v>
      </c>
      <c r="I1139" s="10">
        <v>0.56083236167823014</v>
      </c>
      <c r="J1139" s="10">
        <v>6.5288417202155571E-2</v>
      </c>
      <c r="K1139" s="10">
        <v>0.63981256179287749</v>
      </c>
      <c r="L1139" s="10">
        <v>7.3644252151061212E-2</v>
      </c>
      <c r="M1139" s="10">
        <v>-1.520002047279153E-2</v>
      </c>
      <c r="N1139" s="10">
        <v>9.8428478496684652E-2</v>
      </c>
      <c r="O1139" s="10">
        <v>0.14397662501297073</v>
      </c>
      <c r="P1139" s="10">
        <v>0.5474890101188773</v>
      </c>
      <c r="Q1139" s="10">
        <v>0.45720956324228135</v>
      </c>
      <c r="R1139" s="10">
        <v>0.3953818851368362</v>
      </c>
      <c r="S1139" s="10">
        <v>0.36950453207853917</v>
      </c>
    </row>
    <row r="1140" spans="2:19" x14ac:dyDescent="0.25">
      <c r="B1140" s="3" t="s">
        <v>88</v>
      </c>
      <c r="C1140" s="14">
        <v>0.15202104403468766</v>
      </c>
      <c r="D1140" s="14">
        <v>0.65273629864353044</v>
      </c>
      <c r="E1140" s="14">
        <v>0.14753644172079783</v>
      </c>
      <c r="F1140" s="14">
        <v>0.52349268653622227</v>
      </c>
      <c r="G1140" s="14">
        <v>0.25241409734622272</v>
      </c>
      <c r="H1140" s="14">
        <v>0.18518287091533495</v>
      </c>
      <c r="I1140" s="14">
        <v>0.33279768278757793</v>
      </c>
      <c r="J1140" s="14">
        <v>0.12030886855025255</v>
      </c>
      <c r="K1140" s="14">
        <v>0.82063809197469184</v>
      </c>
      <c r="L1140" s="14">
        <v>9.5576653170446488E-2</v>
      </c>
      <c r="M1140" s="14">
        <v>0.18206502683687656</v>
      </c>
      <c r="N1140" s="14">
        <v>0.27132424268369992</v>
      </c>
      <c r="O1140" s="14">
        <v>0.23345948028182623</v>
      </c>
      <c r="P1140" s="14">
        <v>0.8194931232300412</v>
      </c>
      <c r="Q1140" s="14">
        <v>0.47692219383421702</v>
      </c>
      <c r="R1140" s="14">
        <v>0.3953683648266938</v>
      </c>
      <c r="S1140" s="14">
        <v>0.58910100240180541</v>
      </c>
    </row>
    <row r="1141" spans="2:19" x14ac:dyDescent="0.25">
      <c r="B1141" s="3" t="s">
        <v>88</v>
      </c>
      <c r="C1141" s="10">
        <v>0.15202104403468766</v>
      </c>
      <c r="D1141" s="10">
        <v>0.65273629864353044</v>
      </c>
      <c r="E1141" s="10">
        <v>0.14753644172079783</v>
      </c>
      <c r="F1141" s="10">
        <v>0.52349268653622227</v>
      </c>
      <c r="G1141" s="10">
        <v>0.25241409734622272</v>
      </c>
      <c r="H1141" s="10">
        <v>0.18518287091533495</v>
      </c>
      <c r="I1141" s="10">
        <v>0.33279768278757793</v>
      </c>
      <c r="J1141" s="10">
        <v>0.12030886855025255</v>
      </c>
      <c r="K1141" s="10">
        <v>0.82063809197469184</v>
      </c>
      <c r="L1141" s="10">
        <v>9.5576653170446488E-2</v>
      </c>
      <c r="M1141" s="10">
        <v>0.18206502683687656</v>
      </c>
      <c r="N1141" s="10">
        <v>0.27132424268369992</v>
      </c>
      <c r="O1141" s="10">
        <v>0.23345948028182623</v>
      </c>
      <c r="P1141" s="10">
        <v>0.8194931232300412</v>
      </c>
      <c r="Q1141" s="10">
        <v>0.47692219383421702</v>
      </c>
      <c r="R1141" s="10">
        <v>0.3953683648266938</v>
      </c>
      <c r="S1141" s="10">
        <v>0.58910100240180541</v>
      </c>
    </row>
    <row r="1142" spans="2:19" x14ac:dyDescent="0.25">
      <c r="B1142" s="3" t="s">
        <v>89</v>
      </c>
      <c r="C1142" s="14">
        <v>0.10712867717471188</v>
      </c>
      <c r="D1142" s="14">
        <v>0.42722972510298363</v>
      </c>
      <c r="E1142" s="14">
        <v>-4.9803255399954213E-2</v>
      </c>
      <c r="F1142" s="14">
        <v>0.40359028355359627</v>
      </c>
      <c r="G1142" s="14">
        <v>-1.1284434165963543E-2</v>
      </c>
      <c r="H1142" s="14">
        <v>0.13618971901020813</v>
      </c>
      <c r="I1142" s="14">
        <v>0.4553563239884037</v>
      </c>
      <c r="J1142" s="14">
        <v>-7.8106357543951441E-2</v>
      </c>
      <c r="K1142" s="14">
        <v>0.69378512174939522</v>
      </c>
      <c r="L1142" s="14">
        <v>6.771675188603811E-2</v>
      </c>
      <c r="M1142" s="14">
        <v>3.0338302823186471E-2</v>
      </c>
      <c r="N1142" s="14">
        <v>1.1531381413469885E-2</v>
      </c>
      <c r="O1142" s="14">
        <v>0.22347921148502972</v>
      </c>
      <c r="P1142" s="14">
        <v>0.55675065227006781</v>
      </c>
      <c r="Q1142" s="14">
        <v>0.40727035390578537</v>
      </c>
      <c r="R1142" s="14">
        <v>0.39407625083899611</v>
      </c>
      <c r="S1142" s="14">
        <v>0.3452224653566856</v>
      </c>
    </row>
    <row r="1143" spans="2:19" x14ac:dyDescent="0.25">
      <c r="B1143" s="3" t="s">
        <v>90</v>
      </c>
      <c r="C1143" s="10">
        <v>-2.4852227508159581E-2</v>
      </c>
      <c r="D1143" s="10">
        <v>0.56443168322389781</v>
      </c>
      <c r="E1143" s="10">
        <v>0.23524255755185025</v>
      </c>
      <c r="F1143" s="10">
        <v>0.43962383021999751</v>
      </c>
      <c r="G1143" s="10">
        <v>0.25795543334680426</v>
      </c>
      <c r="H1143" s="10">
        <v>-0.1227724822021508</v>
      </c>
      <c r="I1143" s="10">
        <v>0.38773124295714084</v>
      </c>
      <c r="J1143" s="10">
        <v>6.1477123504886599E-2</v>
      </c>
      <c r="K1143" s="10">
        <v>0.65722150192734152</v>
      </c>
      <c r="L1143" s="10">
        <v>-0.11813327834310486</v>
      </c>
      <c r="M1143" s="10">
        <v>8.078904440057573E-2</v>
      </c>
      <c r="N1143" s="10">
        <v>0.20916455526689126</v>
      </c>
      <c r="O1143" s="10">
        <v>-7.4887182907903638E-2</v>
      </c>
      <c r="P1143" s="10">
        <v>0.64167115983070011</v>
      </c>
      <c r="Q1143" s="10">
        <v>0.45829338182681734</v>
      </c>
      <c r="R1143" s="10">
        <v>0.31544045933792075</v>
      </c>
      <c r="S1143" s="10">
        <v>0.48363640230713661</v>
      </c>
    </row>
    <row r="1144" spans="2:19" x14ac:dyDescent="0.25">
      <c r="B1144" s="3" t="s">
        <v>90</v>
      </c>
      <c r="C1144" s="14">
        <v>-2.4852227508159581E-2</v>
      </c>
      <c r="D1144" s="14">
        <v>0.56443168322389781</v>
      </c>
      <c r="E1144" s="14">
        <v>0.23524255755185025</v>
      </c>
      <c r="F1144" s="14">
        <v>0.43962383021999751</v>
      </c>
      <c r="G1144" s="14">
        <v>0.25795543334680426</v>
      </c>
      <c r="H1144" s="14">
        <v>-0.1227724822021508</v>
      </c>
      <c r="I1144" s="14">
        <v>0.38773124295714084</v>
      </c>
      <c r="J1144" s="14">
        <v>6.1477123504886599E-2</v>
      </c>
      <c r="K1144" s="14">
        <v>0.65722150192734152</v>
      </c>
      <c r="L1144" s="14">
        <v>-0.11813327834310486</v>
      </c>
      <c r="M1144" s="14">
        <v>8.078904440057573E-2</v>
      </c>
      <c r="N1144" s="14">
        <v>0.20916455526689126</v>
      </c>
      <c r="O1144" s="14">
        <v>-7.4887182907903638E-2</v>
      </c>
      <c r="P1144" s="14">
        <v>0.64167115983070011</v>
      </c>
      <c r="Q1144" s="14">
        <v>0.45829338182681734</v>
      </c>
      <c r="R1144" s="14">
        <v>0.31544045933792075</v>
      </c>
      <c r="S1144" s="14">
        <v>0.48363640230713661</v>
      </c>
    </row>
    <row r="1145" spans="2:19" x14ac:dyDescent="0.25">
      <c r="B1145" s="3" t="s">
        <v>91</v>
      </c>
      <c r="C1145" s="10">
        <v>2.2060420486252712E-2</v>
      </c>
      <c r="D1145" s="10">
        <v>0.42272823945493676</v>
      </c>
      <c r="E1145" s="10">
        <v>-8.355374508521568E-2</v>
      </c>
      <c r="F1145" s="10">
        <v>0.33012477593311673</v>
      </c>
      <c r="G1145" s="10">
        <v>-4.7334015901371838E-2</v>
      </c>
      <c r="H1145" s="10">
        <v>3.3759600748953435E-2</v>
      </c>
      <c r="I1145" s="10">
        <v>0.22018164142280525</v>
      </c>
      <c r="J1145" s="10">
        <v>-0.11652245524043461</v>
      </c>
      <c r="K1145" s="10">
        <v>0.61408568652166229</v>
      </c>
      <c r="L1145" s="10">
        <v>-6.4057101652747347E-2</v>
      </c>
      <c r="M1145" s="10">
        <v>0.17549400287555725</v>
      </c>
      <c r="N1145" s="10">
        <v>-5.7434637920287017E-2</v>
      </c>
      <c r="O1145" s="10">
        <v>5.3216980402143982E-2</v>
      </c>
      <c r="P1145" s="10">
        <v>0.52770294872967882</v>
      </c>
      <c r="Q1145" s="10">
        <v>0.36444792593115044</v>
      </c>
      <c r="R1145" s="10">
        <v>0.22833425849058983</v>
      </c>
      <c r="S1145" s="10">
        <v>0.40651393373555172</v>
      </c>
    </row>
    <row r="1146" spans="2:19" x14ac:dyDescent="0.25">
      <c r="B1146" s="3" t="s">
        <v>92</v>
      </c>
      <c r="C1146" s="14">
        <v>3.2130484840206551E-2</v>
      </c>
      <c r="D1146" s="14">
        <v>0.52170756446907451</v>
      </c>
      <c r="E1146" s="14">
        <v>5.4592074253866626E-2</v>
      </c>
      <c r="F1146" s="14">
        <v>0.45665930080584277</v>
      </c>
      <c r="G1146" s="14">
        <v>0.12422767734633305</v>
      </c>
      <c r="H1146" s="14">
        <v>6.0178750740192662E-3</v>
      </c>
      <c r="I1146" s="14">
        <v>0.27384382958407089</v>
      </c>
      <c r="J1146" s="14">
        <v>9.9796675716763372E-2</v>
      </c>
      <c r="K1146" s="14">
        <v>0.85492450908596329</v>
      </c>
      <c r="L1146" s="14">
        <v>-9.8884666667078014E-2</v>
      </c>
      <c r="M1146" s="14">
        <v>3.3507370248452864E-2</v>
      </c>
      <c r="N1146" s="14">
        <v>8.5138488767847229E-2</v>
      </c>
      <c r="O1146" s="14">
        <v>8.8224234174384714E-2</v>
      </c>
      <c r="P1146" s="14">
        <v>0.76990276440483718</v>
      </c>
      <c r="Q1146" s="14">
        <v>0.34943147353000531</v>
      </c>
      <c r="R1146" s="14">
        <v>0.32984775160560886</v>
      </c>
      <c r="S1146" s="14">
        <v>0.38606325246413065</v>
      </c>
    </row>
    <row r="1147" spans="2:19" x14ac:dyDescent="0.25">
      <c r="B1147" s="3" t="s">
        <v>92</v>
      </c>
      <c r="C1147" s="10">
        <v>3.2130484840206551E-2</v>
      </c>
      <c r="D1147" s="10">
        <v>0.52170756446907451</v>
      </c>
      <c r="E1147" s="10">
        <v>5.4592074253866626E-2</v>
      </c>
      <c r="F1147" s="10">
        <v>0.45665930080584277</v>
      </c>
      <c r="G1147" s="10">
        <v>0.12422767734633305</v>
      </c>
      <c r="H1147" s="10">
        <v>6.0178750740192662E-3</v>
      </c>
      <c r="I1147" s="10">
        <v>0.27384382958407089</v>
      </c>
      <c r="J1147" s="10">
        <v>9.9796675716763372E-2</v>
      </c>
      <c r="K1147" s="10">
        <v>0.85492450908596329</v>
      </c>
      <c r="L1147" s="10">
        <v>-9.8884666667078014E-2</v>
      </c>
      <c r="M1147" s="10">
        <v>3.3507370248452864E-2</v>
      </c>
      <c r="N1147" s="10">
        <v>8.5138488767847229E-2</v>
      </c>
      <c r="O1147" s="10">
        <v>8.8224234174384714E-2</v>
      </c>
      <c r="P1147" s="10">
        <v>0.76990276440483718</v>
      </c>
      <c r="Q1147" s="10">
        <v>0.34943147353000531</v>
      </c>
      <c r="R1147" s="10">
        <v>0.32984775160560886</v>
      </c>
      <c r="S1147" s="10">
        <v>0.38606325246413065</v>
      </c>
    </row>
    <row r="1148" spans="2:19" x14ac:dyDescent="0.25">
      <c r="B1148" s="3" t="s">
        <v>93</v>
      </c>
      <c r="C1148" s="14">
        <v>-3.796273494992021E-2</v>
      </c>
      <c r="D1148" s="14">
        <v>0.43995475066297618</v>
      </c>
      <c r="E1148" s="14">
        <v>9.6093653480875382E-2</v>
      </c>
      <c r="F1148" s="14">
        <v>0.34605495707350958</v>
      </c>
      <c r="G1148" s="14">
        <v>0.12705383903172401</v>
      </c>
      <c r="H1148" s="14">
        <v>-5.7650959258638779E-2</v>
      </c>
      <c r="I1148" s="14">
        <v>0.31505386156253989</v>
      </c>
      <c r="J1148" s="14">
        <v>0.10001267122639972</v>
      </c>
      <c r="K1148" s="14">
        <v>0.61971781588389618</v>
      </c>
      <c r="L1148" s="14">
        <v>-0.10914338295438786</v>
      </c>
      <c r="M1148" s="14">
        <v>0.17544265540968282</v>
      </c>
      <c r="N1148" s="14">
        <v>0.10888868356768375</v>
      </c>
      <c r="O1148" s="14">
        <v>3.0070424617872356E-2</v>
      </c>
      <c r="P1148" s="14">
        <v>0.54050082643461306</v>
      </c>
      <c r="Q1148" s="14">
        <v>0.3921153092864989</v>
      </c>
      <c r="R1148" s="14">
        <v>0.21722237540195091</v>
      </c>
      <c r="S1148" s="14">
        <v>0.48099918125659286</v>
      </c>
    </row>
    <row r="1149" spans="2:19" x14ac:dyDescent="0.25">
      <c r="B1149" s="3" t="s">
        <v>94</v>
      </c>
      <c r="C1149" s="10">
        <v>9.8771193247545241E-2</v>
      </c>
      <c r="D1149" s="10">
        <v>0.62888250082594122</v>
      </c>
      <c r="E1149" s="10">
        <v>9.9191031618149753E-2</v>
      </c>
      <c r="F1149" s="10">
        <v>0.53858651069890462</v>
      </c>
      <c r="G1149" s="10">
        <v>0.16778310991383893</v>
      </c>
      <c r="H1149" s="10">
        <v>0.11935214502104149</v>
      </c>
      <c r="I1149" s="10">
        <v>0.36864458040821502</v>
      </c>
      <c r="J1149" s="10">
        <v>0.14476404764116235</v>
      </c>
      <c r="K1149" s="10">
        <v>0.85201728510462793</v>
      </c>
      <c r="L1149" s="10">
        <v>4.7671972429514459E-2</v>
      </c>
      <c r="M1149" s="10">
        <v>0.18360508728077038</v>
      </c>
      <c r="N1149" s="10">
        <v>0.11587070250663779</v>
      </c>
      <c r="O1149" s="10">
        <v>0.1615692643774678</v>
      </c>
      <c r="P1149" s="10">
        <v>0.84828414023494614</v>
      </c>
      <c r="Q1149" s="10">
        <v>0.47860663596938735</v>
      </c>
      <c r="R1149" s="10">
        <v>0.42363211126478939</v>
      </c>
      <c r="S1149" s="10">
        <v>0.55561601338348687</v>
      </c>
    </row>
    <row r="1150" spans="2:19" x14ac:dyDescent="0.25">
      <c r="B1150" s="3" t="s">
        <v>94</v>
      </c>
      <c r="C1150" s="14">
        <v>9.8771193247545241E-2</v>
      </c>
      <c r="D1150" s="14">
        <v>0.62888250082594122</v>
      </c>
      <c r="E1150" s="14">
        <v>9.9191031618149753E-2</v>
      </c>
      <c r="F1150" s="14">
        <v>0.53858651069890462</v>
      </c>
      <c r="G1150" s="14">
        <v>0.16778310991383893</v>
      </c>
      <c r="H1150" s="14">
        <v>0.11935214502104149</v>
      </c>
      <c r="I1150" s="14">
        <v>0.36864458040821502</v>
      </c>
      <c r="J1150" s="14">
        <v>0.14476404764116235</v>
      </c>
      <c r="K1150" s="14">
        <v>0.85201728510462793</v>
      </c>
      <c r="L1150" s="14">
        <v>4.7671972429514459E-2</v>
      </c>
      <c r="M1150" s="14">
        <v>0.18360508728077038</v>
      </c>
      <c r="N1150" s="14">
        <v>0.11587070250663779</v>
      </c>
      <c r="O1150" s="14">
        <v>0.1615692643774678</v>
      </c>
      <c r="P1150" s="14">
        <v>0.84828414023494614</v>
      </c>
      <c r="Q1150" s="14">
        <v>0.47860663596938735</v>
      </c>
      <c r="R1150" s="14">
        <v>0.42363211126478939</v>
      </c>
      <c r="S1150" s="14">
        <v>0.55561601338348687</v>
      </c>
    </row>
    <row r="1151" spans="2:19" x14ac:dyDescent="0.25">
      <c r="B1151" s="3" t="s">
        <v>95</v>
      </c>
      <c r="C1151" s="10">
        <v>5.5485801249735046E-2</v>
      </c>
      <c r="D1151" s="10">
        <v>0.45592861816162816</v>
      </c>
      <c r="E1151" s="10">
        <v>8.5360473930159414E-2</v>
      </c>
      <c r="F1151" s="10">
        <v>0.39927246864538868</v>
      </c>
      <c r="G1151" s="10">
        <v>0.14546790935080209</v>
      </c>
      <c r="H1151" s="10">
        <v>1.4702983335914832E-2</v>
      </c>
      <c r="I1151" s="10">
        <v>0.29762931970141754</v>
      </c>
      <c r="J1151" s="10">
        <v>0.14386012024936862</v>
      </c>
      <c r="K1151" s="10">
        <v>0.7545377421103443</v>
      </c>
      <c r="L1151" s="10">
        <v>4.5446748280221355E-2</v>
      </c>
      <c r="M1151" s="10">
        <v>6.8511586550453279E-2</v>
      </c>
      <c r="N1151" s="10">
        <v>0.11814341231453793</v>
      </c>
      <c r="O1151" s="10">
        <v>4.0147975018294799E-2</v>
      </c>
      <c r="P1151" s="10">
        <v>0.65089133346979955</v>
      </c>
      <c r="Q1151" s="10">
        <v>0.3484690686725721</v>
      </c>
      <c r="R1151" s="10">
        <v>0.42730969951265624</v>
      </c>
      <c r="S1151" s="10">
        <v>0.34687895210272163</v>
      </c>
    </row>
    <row r="1152" spans="2:19" x14ac:dyDescent="0.25">
      <c r="B1152" s="3" t="s">
        <v>95</v>
      </c>
      <c r="C1152" s="14">
        <v>5.5485801249735046E-2</v>
      </c>
      <c r="D1152" s="14">
        <v>0.45592861816162816</v>
      </c>
      <c r="E1152" s="14">
        <v>8.5360473930159414E-2</v>
      </c>
      <c r="F1152" s="14">
        <v>0.39927246864538868</v>
      </c>
      <c r="G1152" s="14">
        <v>0.14546790935080209</v>
      </c>
      <c r="H1152" s="14">
        <v>1.4702983335914832E-2</v>
      </c>
      <c r="I1152" s="14">
        <v>0.29762931970141754</v>
      </c>
      <c r="J1152" s="14">
        <v>0.14386012024936862</v>
      </c>
      <c r="K1152" s="14">
        <v>0.7545377421103443</v>
      </c>
      <c r="L1152" s="14">
        <v>4.5446748280221355E-2</v>
      </c>
      <c r="M1152" s="14">
        <v>6.8511586550453279E-2</v>
      </c>
      <c r="N1152" s="14">
        <v>0.11814341231453793</v>
      </c>
      <c r="O1152" s="14">
        <v>4.0147975018294799E-2</v>
      </c>
      <c r="P1152" s="14">
        <v>0.65089133346979955</v>
      </c>
      <c r="Q1152" s="14">
        <v>0.3484690686725721</v>
      </c>
      <c r="R1152" s="14">
        <v>0.42730969951265624</v>
      </c>
      <c r="S1152" s="14">
        <v>0.34687895210272163</v>
      </c>
    </row>
    <row r="1153" spans="2:19" x14ac:dyDescent="0.25">
      <c r="B1153" s="3" t="s">
        <v>96</v>
      </c>
      <c r="C1153" s="10">
        <v>0.11096344071531107</v>
      </c>
      <c r="D1153" s="10">
        <v>0.59017519194125567</v>
      </c>
      <c r="E1153" s="10">
        <v>8.4790971204474153E-2</v>
      </c>
      <c r="F1153" s="10">
        <v>0.44053782818641052</v>
      </c>
      <c r="G1153" s="10">
        <v>0.21165384354520586</v>
      </c>
      <c r="H1153" s="10">
        <v>9.8340261333236395E-2</v>
      </c>
      <c r="I1153" s="10">
        <v>0.30210208853850729</v>
      </c>
      <c r="J1153" s="10">
        <v>8.3184826732928915E-2</v>
      </c>
      <c r="K1153" s="10">
        <v>0.83664789242065418</v>
      </c>
      <c r="L1153" s="10">
        <v>8.9529556085010383E-4</v>
      </c>
      <c r="M1153" s="10">
        <v>0.15505379741584138</v>
      </c>
      <c r="N1153" s="10">
        <v>0.22585689737509315</v>
      </c>
      <c r="O1153" s="10">
        <v>0.15386595198258385</v>
      </c>
      <c r="P1153" s="10">
        <v>0.78622232117438895</v>
      </c>
      <c r="Q1153" s="10">
        <v>0.48250665044702445</v>
      </c>
      <c r="R1153" s="10">
        <v>0.48119791358654151</v>
      </c>
      <c r="S1153" s="10">
        <v>0.50061821490429537</v>
      </c>
    </row>
    <row r="1154" spans="2:19" x14ac:dyDescent="0.25">
      <c r="B1154" s="3" t="s">
        <v>96</v>
      </c>
      <c r="C1154" s="14">
        <v>0.11096344071531107</v>
      </c>
      <c r="D1154" s="14">
        <v>0.59017519194125567</v>
      </c>
      <c r="E1154" s="14">
        <v>8.4790971204474153E-2</v>
      </c>
      <c r="F1154" s="14">
        <v>0.44053782818641052</v>
      </c>
      <c r="G1154" s="14">
        <v>0.21165384354520586</v>
      </c>
      <c r="H1154" s="14">
        <v>9.8340261333236395E-2</v>
      </c>
      <c r="I1154" s="14">
        <v>0.30210208853850729</v>
      </c>
      <c r="J1154" s="14">
        <v>8.3184826732928915E-2</v>
      </c>
      <c r="K1154" s="14">
        <v>0.83664789242065418</v>
      </c>
      <c r="L1154" s="14">
        <v>8.9529556085010383E-4</v>
      </c>
      <c r="M1154" s="14">
        <v>0.15505379741584138</v>
      </c>
      <c r="N1154" s="14">
        <v>0.22585689737509315</v>
      </c>
      <c r="O1154" s="14">
        <v>0.15386595198258385</v>
      </c>
      <c r="P1154" s="14">
        <v>0.78622232117438895</v>
      </c>
      <c r="Q1154" s="14">
        <v>0.48250665044702445</v>
      </c>
      <c r="R1154" s="14">
        <v>0.48119791358654151</v>
      </c>
      <c r="S1154" s="14">
        <v>0.50061821490429537</v>
      </c>
    </row>
    <row r="1155" spans="2:19" x14ac:dyDescent="0.25">
      <c r="B1155" s="3" t="s">
        <v>97</v>
      </c>
      <c r="C1155" s="10">
        <v>0.30532043994706393</v>
      </c>
      <c r="D1155" s="10">
        <v>0.29598456922087379</v>
      </c>
      <c r="E1155" s="10">
        <v>0.26932098091580375</v>
      </c>
      <c r="F1155" s="10">
        <v>0.4910832474194467</v>
      </c>
      <c r="G1155" s="10">
        <v>0.29844247199196944</v>
      </c>
      <c r="H1155" s="10">
        <v>0.33850252549490095</v>
      </c>
      <c r="I1155" s="10">
        <v>0.55011677180434038</v>
      </c>
      <c r="J1155" s="10">
        <v>7.9731348687601428E-2</v>
      </c>
      <c r="K1155" s="10">
        <v>0.30751386729502456</v>
      </c>
      <c r="L1155" s="10">
        <v>0.16773898983681565</v>
      </c>
      <c r="M1155" s="10">
        <v>0.34681232164163955</v>
      </c>
      <c r="N1155" s="10">
        <v>0.3303862730431022</v>
      </c>
      <c r="O1155" s="10">
        <v>0.39828207351603256</v>
      </c>
      <c r="P1155" s="10">
        <v>0.33705154200916648</v>
      </c>
      <c r="Q1155" s="10">
        <v>0.67844809521584737</v>
      </c>
      <c r="R1155" s="10">
        <v>0.5715196922839012</v>
      </c>
      <c r="S1155" s="10">
        <v>0.33080886356647232</v>
      </c>
    </row>
    <row r="1156" spans="2:19" x14ac:dyDescent="0.25">
      <c r="B1156" s="3" t="s">
        <v>98</v>
      </c>
      <c r="C1156" s="14">
        <v>0.22739784652984543</v>
      </c>
      <c r="D1156" s="14">
        <v>0.36592078177487802</v>
      </c>
      <c r="E1156" s="14">
        <v>7.003281890265059E-2</v>
      </c>
      <c r="F1156" s="14">
        <v>0.6213400503549954</v>
      </c>
      <c r="G1156" s="14">
        <v>7.7928566873212576E-2</v>
      </c>
      <c r="H1156" s="14">
        <v>0.29234494982716747</v>
      </c>
      <c r="I1156" s="14">
        <v>0.72887805555415375</v>
      </c>
      <c r="J1156" s="14">
        <v>5.161236572912184E-2</v>
      </c>
      <c r="K1156" s="14">
        <v>0.35296877181114794</v>
      </c>
      <c r="L1156" s="14">
        <v>0.25198533154738645</v>
      </c>
      <c r="M1156" s="14">
        <v>0.22764195499250983</v>
      </c>
      <c r="N1156" s="14">
        <v>9.2482441206737195E-2</v>
      </c>
      <c r="O1156" s="14">
        <v>0.37043268915468702</v>
      </c>
      <c r="P1156" s="14">
        <v>0.36360064245567064</v>
      </c>
      <c r="Q1156" s="14">
        <v>0.63782473171947573</v>
      </c>
      <c r="R1156" s="14">
        <v>0.54577067655506184</v>
      </c>
      <c r="S1156" s="14">
        <v>0.42483104900038088</v>
      </c>
    </row>
    <row r="1157" spans="2:19" x14ac:dyDescent="0.25">
      <c r="B1157" s="3" t="s">
        <v>98</v>
      </c>
      <c r="C1157" s="10">
        <v>0.22739784652984543</v>
      </c>
      <c r="D1157" s="10">
        <v>0.36592078177487802</v>
      </c>
      <c r="E1157" s="10">
        <v>7.003281890265059E-2</v>
      </c>
      <c r="F1157" s="10">
        <v>0.6213400503549954</v>
      </c>
      <c r="G1157" s="10">
        <v>7.7928566873212576E-2</v>
      </c>
      <c r="H1157" s="10">
        <v>0.29234494982716747</v>
      </c>
      <c r="I1157" s="10">
        <v>0.72887805555415375</v>
      </c>
      <c r="J1157" s="10">
        <v>5.161236572912184E-2</v>
      </c>
      <c r="K1157" s="10">
        <v>0.35296877181114794</v>
      </c>
      <c r="L1157" s="10">
        <v>0.25198533154738645</v>
      </c>
      <c r="M1157" s="10">
        <v>0.22764195499250983</v>
      </c>
      <c r="N1157" s="10">
        <v>9.2482441206737195E-2</v>
      </c>
      <c r="O1157" s="10">
        <v>0.37043268915468702</v>
      </c>
      <c r="P1157" s="10">
        <v>0.36360064245567064</v>
      </c>
      <c r="Q1157" s="10">
        <v>0.63782473171947573</v>
      </c>
      <c r="R1157" s="10">
        <v>0.54577067655506184</v>
      </c>
      <c r="S1157" s="10">
        <v>0.42483104900038088</v>
      </c>
    </row>
    <row r="1158" spans="2:19" x14ac:dyDescent="0.25">
      <c r="B1158" s="3" t="s">
        <v>99</v>
      </c>
      <c r="C1158" s="14">
        <v>6.4499550795851027E-2</v>
      </c>
      <c r="D1158" s="14">
        <v>0.45169105544222343</v>
      </c>
      <c r="E1158" s="14">
        <v>6.2801620406688061E-2</v>
      </c>
      <c r="F1158" s="14">
        <v>0.68071247096329712</v>
      </c>
      <c r="G1158" s="14">
        <v>7.1905250888335284E-2</v>
      </c>
      <c r="H1158" s="14">
        <v>0.27414422270058064</v>
      </c>
      <c r="I1158" s="14">
        <v>0.78836850856604468</v>
      </c>
      <c r="J1158" s="14">
        <v>2.496376556062695E-2</v>
      </c>
      <c r="K1158" s="14">
        <v>0.35688869248712207</v>
      </c>
      <c r="L1158" s="14">
        <v>0.16056943875332599</v>
      </c>
      <c r="M1158" s="14">
        <v>0.26973964821065693</v>
      </c>
      <c r="N1158" s="14">
        <v>7.7508571470259274E-2</v>
      </c>
      <c r="O1158" s="14">
        <v>0.32477998267769537</v>
      </c>
      <c r="P1158" s="14">
        <v>0.43971599502263992</v>
      </c>
      <c r="Q1158" s="14">
        <v>0.68621645963232081</v>
      </c>
      <c r="R1158" s="14">
        <v>0.49411509122133451</v>
      </c>
      <c r="S1158" s="14">
        <v>0.5461236160453391</v>
      </c>
    </row>
    <row r="1159" spans="2:19" x14ac:dyDescent="0.25">
      <c r="B1159" s="3" t="s">
        <v>99</v>
      </c>
      <c r="C1159" s="10">
        <v>6.4499550795851027E-2</v>
      </c>
      <c r="D1159" s="10">
        <v>0.45169105544222343</v>
      </c>
      <c r="E1159" s="10">
        <v>6.2801620406688061E-2</v>
      </c>
      <c r="F1159" s="10">
        <v>0.68071247096329712</v>
      </c>
      <c r="G1159" s="10">
        <v>7.1905250888335284E-2</v>
      </c>
      <c r="H1159" s="10">
        <v>0.27414422270058064</v>
      </c>
      <c r="I1159" s="10">
        <v>0.78836850856604468</v>
      </c>
      <c r="J1159" s="10">
        <v>2.496376556062695E-2</v>
      </c>
      <c r="K1159" s="10">
        <v>0.35688869248712207</v>
      </c>
      <c r="L1159" s="10">
        <v>0.16056943875332599</v>
      </c>
      <c r="M1159" s="10">
        <v>0.26973964821065693</v>
      </c>
      <c r="N1159" s="10">
        <v>7.7508571470259274E-2</v>
      </c>
      <c r="O1159" s="10">
        <v>0.32477998267769537</v>
      </c>
      <c r="P1159" s="10">
        <v>0.43971599502263992</v>
      </c>
      <c r="Q1159" s="10">
        <v>0.68621645963232081</v>
      </c>
      <c r="R1159" s="10">
        <v>0.49411509122133451</v>
      </c>
      <c r="S1159" s="10">
        <v>0.5461236160453391</v>
      </c>
    </row>
    <row r="1160" spans="2:19" x14ac:dyDescent="0.25">
      <c r="B1160" s="3" t="s">
        <v>100</v>
      </c>
      <c r="C1160" s="14">
        <v>0.15656922174413315</v>
      </c>
      <c r="D1160" s="14">
        <v>0.32102238920018322</v>
      </c>
      <c r="E1160" s="14">
        <v>0.17534974313119195</v>
      </c>
      <c r="F1160" s="14">
        <v>0.51197743324240164</v>
      </c>
      <c r="G1160" s="14">
        <v>0.13829117459621992</v>
      </c>
      <c r="H1160" s="14">
        <v>8.9279094778656753E-2</v>
      </c>
      <c r="I1160" s="14">
        <v>0.66479450326641931</v>
      </c>
      <c r="J1160" s="14">
        <v>0.11512308649277356</v>
      </c>
      <c r="K1160" s="14">
        <v>0.3677843731535832</v>
      </c>
      <c r="L1160" s="14">
        <v>8.6219683018910255E-4</v>
      </c>
      <c r="M1160" s="14">
        <v>3.6993873864135038E-2</v>
      </c>
      <c r="N1160" s="14">
        <v>9.5219713501917116E-2</v>
      </c>
      <c r="O1160" s="14">
        <v>0.21962950590933591</v>
      </c>
      <c r="P1160" s="14">
        <v>0.39104525501930099</v>
      </c>
      <c r="Q1160" s="14">
        <v>0.51328402995972111</v>
      </c>
      <c r="R1160" s="14">
        <v>0.47558065198467248</v>
      </c>
      <c r="S1160" s="14">
        <v>0.33886959247009502</v>
      </c>
    </row>
    <row r="1161" spans="2:19" x14ac:dyDescent="0.25">
      <c r="B1161" s="3" t="s">
        <v>101</v>
      </c>
      <c r="C1161" s="10">
        <v>0.16920149429866363</v>
      </c>
      <c r="D1161" s="10">
        <v>0.43843689928270391</v>
      </c>
      <c r="E1161" s="10">
        <v>0.14383030742717481</v>
      </c>
      <c r="F1161" s="10">
        <v>0.7457972657585471</v>
      </c>
      <c r="G1161" s="10">
        <v>0.18354716518151681</v>
      </c>
      <c r="H1161" s="10">
        <v>0.36850075307099056</v>
      </c>
      <c r="I1161" s="10">
        <v>0.87706467057181403</v>
      </c>
      <c r="J1161" s="10">
        <v>0.11326515169293896</v>
      </c>
      <c r="K1161" s="10">
        <v>0.3760625829367249</v>
      </c>
      <c r="L1161" s="10">
        <v>0.27430400205881478</v>
      </c>
      <c r="M1161" s="10">
        <v>0.25827610584234389</v>
      </c>
      <c r="N1161" s="10">
        <v>0.20605078930559559</v>
      </c>
      <c r="O1161" s="10">
        <v>0.40978698179167983</v>
      </c>
      <c r="P1161" s="10">
        <v>0.50782148630234458</v>
      </c>
      <c r="Q1161" s="10">
        <v>0.79216934009400142</v>
      </c>
      <c r="R1161" s="10">
        <v>0.64400534760890993</v>
      </c>
      <c r="S1161" s="10">
        <v>0.51947546839595293</v>
      </c>
    </row>
    <row r="1162" spans="2:19" x14ac:dyDescent="0.25">
      <c r="B1162" s="3" t="s">
        <v>101</v>
      </c>
      <c r="C1162" s="14">
        <v>0.16920149429866363</v>
      </c>
      <c r="D1162" s="14">
        <v>0.43843689928270391</v>
      </c>
      <c r="E1162" s="14">
        <v>0.14383030742717481</v>
      </c>
      <c r="F1162" s="14">
        <v>0.7457972657585471</v>
      </c>
      <c r="G1162" s="14">
        <v>0.18354716518151681</v>
      </c>
      <c r="H1162" s="14">
        <v>0.36850075307099056</v>
      </c>
      <c r="I1162" s="14">
        <v>0.87706467057181403</v>
      </c>
      <c r="J1162" s="14">
        <v>0.11326515169293896</v>
      </c>
      <c r="K1162" s="14">
        <v>0.3760625829367249</v>
      </c>
      <c r="L1162" s="14">
        <v>0.27430400205881478</v>
      </c>
      <c r="M1162" s="14">
        <v>0.25827610584234389</v>
      </c>
      <c r="N1162" s="14">
        <v>0.20605078930559559</v>
      </c>
      <c r="O1162" s="14">
        <v>0.40978698179167983</v>
      </c>
      <c r="P1162" s="14">
        <v>0.50782148630234458</v>
      </c>
      <c r="Q1162" s="14">
        <v>0.79216934009400142</v>
      </c>
      <c r="R1162" s="14">
        <v>0.64400534760890993</v>
      </c>
      <c r="S1162" s="14">
        <v>0.51947546839595293</v>
      </c>
    </row>
    <row r="1163" spans="2:19" x14ac:dyDescent="0.25">
      <c r="B1163" s="3" t="s">
        <v>102</v>
      </c>
      <c r="C1163" s="10">
        <v>0.24081989565515258</v>
      </c>
      <c r="D1163" s="10">
        <v>0.40940795815879183</v>
      </c>
      <c r="E1163" s="10">
        <v>0.22718556777197907</v>
      </c>
      <c r="F1163" s="10">
        <v>0.55507957464833735</v>
      </c>
      <c r="G1163" s="10">
        <v>0.27809424573136121</v>
      </c>
      <c r="H1163" s="10">
        <v>0.34514265569225155</v>
      </c>
      <c r="I1163" s="10">
        <v>0.73969821237466282</v>
      </c>
      <c r="J1163" s="10">
        <v>0.20094511269315157</v>
      </c>
      <c r="K1163" s="10">
        <v>0.32583787528790997</v>
      </c>
      <c r="L1163" s="10">
        <v>0.3117614921698148</v>
      </c>
      <c r="M1163" s="10">
        <v>8.085520889832512E-2</v>
      </c>
      <c r="N1163" s="10">
        <v>0.30044353273907271</v>
      </c>
      <c r="O1163" s="10">
        <v>0.34680819158746651</v>
      </c>
      <c r="P1163" s="10">
        <v>0.42246650213268555</v>
      </c>
      <c r="Q1163" s="10">
        <v>0.70300962110703835</v>
      </c>
      <c r="R1163" s="10">
        <v>0.56607185283877437</v>
      </c>
      <c r="S1163" s="10">
        <v>0.50138263881416989</v>
      </c>
    </row>
    <row r="1164" spans="2:19" x14ac:dyDescent="0.25">
      <c r="B1164" s="3" t="s">
        <v>102</v>
      </c>
      <c r="C1164" s="14">
        <v>0.24081989565515258</v>
      </c>
      <c r="D1164" s="14">
        <v>0.40940795815879183</v>
      </c>
      <c r="E1164" s="14">
        <v>0.22718556777197907</v>
      </c>
      <c r="F1164" s="14">
        <v>0.55507957464833735</v>
      </c>
      <c r="G1164" s="14">
        <v>0.27809424573136121</v>
      </c>
      <c r="H1164" s="14">
        <v>0.34514265569225155</v>
      </c>
      <c r="I1164" s="14">
        <v>0.73969821237466282</v>
      </c>
      <c r="J1164" s="14">
        <v>0.20094511269315157</v>
      </c>
      <c r="K1164" s="14">
        <v>0.32583787528790997</v>
      </c>
      <c r="L1164" s="14">
        <v>0.3117614921698148</v>
      </c>
      <c r="M1164" s="14">
        <v>8.085520889832512E-2</v>
      </c>
      <c r="N1164" s="14">
        <v>0.30044353273907271</v>
      </c>
      <c r="O1164" s="14">
        <v>0.34680819158746651</v>
      </c>
      <c r="P1164" s="14">
        <v>0.42246650213268555</v>
      </c>
      <c r="Q1164" s="14">
        <v>0.70300962110703835</v>
      </c>
      <c r="R1164" s="14">
        <v>0.56607185283877437</v>
      </c>
      <c r="S1164" s="14">
        <v>0.50138263881416989</v>
      </c>
    </row>
    <row r="1165" spans="2:19" x14ac:dyDescent="0.25">
      <c r="B1165" s="3" t="s">
        <v>103</v>
      </c>
      <c r="C1165" s="10">
        <v>0.49602269169885382</v>
      </c>
      <c r="D1165" s="10">
        <v>-2.793449733708022E-2</v>
      </c>
      <c r="E1165" s="10">
        <v>8.0070357453313118E-2</v>
      </c>
      <c r="F1165" s="10">
        <v>0.14691241320618287</v>
      </c>
      <c r="G1165" s="10">
        <v>-1.3152309933717413E-2</v>
      </c>
      <c r="H1165" s="10">
        <v>0.62017076790532921</v>
      </c>
      <c r="I1165" s="10">
        <v>0.26473332476259953</v>
      </c>
      <c r="J1165" s="10">
        <v>-6.4944703180490379E-2</v>
      </c>
      <c r="K1165" s="10">
        <v>-9.7110256929631544E-2</v>
      </c>
      <c r="L1165" s="10">
        <v>0.70794345646703172</v>
      </c>
      <c r="M1165" s="10">
        <v>0.41180910288964712</v>
      </c>
      <c r="N1165" s="10">
        <v>-3.6333844218277254E-2</v>
      </c>
      <c r="O1165" s="10">
        <v>0.49138699256489338</v>
      </c>
      <c r="P1165" s="10">
        <v>-9.6062522847350923E-2</v>
      </c>
      <c r="Q1165" s="10">
        <v>0.27740615348654507</v>
      </c>
      <c r="R1165" s="10">
        <v>0.28155011563320348</v>
      </c>
      <c r="S1165" s="10">
        <v>7.7234297612010394E-2</v>
      </c>
    </row>
    <row r="1166" spans="2:19" x14ac:dyDescent="0.25">
      <c r="B1166" s="3" t="s">
        <v>104</v>
      </c>
      <c r="C1166" s="14">
        <v>0.53121550185231692</v>
      </c>
      <c r="D1166" s="14">
        <v>4.4141606562248699E-2</v>
      </c>
      <c r="E1166" s="14">
        <v>0.29349589063718595</v>
      </c>
      <c r="F1166" s="14">
        <v>0.15167158734477765</v>
      </c>
      <c r="G1166" s="14">
        <v>0.2337011573870991</v>
      </c>
      <c r="H1166" s="14">
        <v>0.583058089427548</v>
      </c>
      <c r="I1166" s="14">
        <v>0.32275990632084223</v>
      </c>
      <c r="J1166" s="14">
        <v>7.9057178980135423E-2</v>
      </c>
      <c r="K1166" s="14">
        <v>3.2112773609181029E-3</v>
      </c>
      <c r="L1166" s="14">
        <v>0.75612035216970153</v>
      </c>
      <c r="M1166" s="14">
        <v>0.37595087578352321</v>
      </c>
      <c r="N1166" s="14">
        <v>0.22248434341040987</v>
      </c>
      <c r="O1166" s="14">
        <v>0.41898341522884125</v>
      </c>
      <c r="P1166" s="14">
        <v>-1.0977189251885637E-3</v>
      </c>
      <c r="Q1166" s="14">
        <v>0.26249690652798469</v>
      </c>
      <c r="R1166" s="14">
        <v>0.20593316467253217</v>
      </c>
      <c r="S1166" s="14">
        <v>9.5537248823689483E-2</v>
      </c>
    </row>
    <row r="1167" spans="2:19" x14ac:dyDescent="0.25">
      <c r="B1167" s="3" t="s">
        <v>105</v>
      </c>
      <c r="C1167" s="10">
        <v>0.38085210963655225</v>
      </c>
      <c r="D1167" s="10">
        <v>-3.0433115073332183E-3</v>
      </c>
      <c r="E1167" s="10">
        <v>0.25284352311653785</v>
      </c>
      <c r="F1167" s="10">
        <v>0.21115120452035524</v>
      </c>
      <c r="G1167" s="10">
        <v>0.24398920410473504</v>
      </c>
      <c r="H1167" s="10">
        <v>0.53572741996345419</v>
      </c>
      <c r="I1167" s="10">
        <v>0.29335547608577167</v>
      </c>
      <c r="J1167" s="10">
        <v>0.4430024102072922</v>
      </c>
      <c r="K1167" s="10">
        <v>3.5128971766172357E-2</v>
      </c>
      <c r="L1167" s="10">
        <v>0.67746283826330567</v>
      </c>
      <c r="M1167" s="10">
        <v>0.49635486846273763</v>
      </c>
      <c r="N1167" s="10">
        <v>0.17801850473429573</v>
      </c>
      <c r="O1167" s="10">
        <v>0.38320514517600851</v>
      </c>
      <c r="P1167" s="10">
        <v>6.1544992729964824E-2</v>
      </c>
      <c r="Q1167" s="10">
        <v>0.27080746729436961</v>
      </c>
      <c r="R1167" s="10">
        <v>0.31830877445701827</v>
      </c>
      <c r="S1167" s="10">
        <v>9.3155413119628272E-2</v>
      </c>
    </row>
    <row r="1168" spans="2:19" x14ac:dyDescent="0.25">
      <c r="B1168" s="3" t="s">
        <v>106</v>
      </c>
      <c r="C1168" s="14">
        <v>0.43249320559815224</v>
      </c>
      <c r="D1168" s="14">
        <v>0.2487705290505946</v>
      </c>
      <c r="E1168" s="14">
        <v>0.28770603912177845</v>
      </c>
      <c r="F1168" s="14">
        <v>0.26649845042105391</v>
      </c>
      <c r="G1168" s="14">
        <v>0.33092282301540787</v>
      </c>
      <c r="H1168" s="14">
        <v>0.61024048749226079</v>
      </c>
      <c r="I1168" s="14">
        <v>0.14323546447178806</v>
      </c>
      <c r="J1168" s="14">
        <v>0.3113580123251381</v>
      </c>
      <c r="K1168" s="14">
        <v>0.14373636915007609</v>
      </c>
      <c r="L1168" s="14">
        <v>0.70923975713038379</v>
      </c>
      <c r="M1168" s="14">
        <v>0.40916335973006984</v>
      </c>
      <c r="N1168" s="14">
        <v>0.29405717854129276</v>
      </c>
      <c r="O1168" s="14">
        <v>0.39961507528894907</v>
      </c>
      <c r="P1168" s="14">
        <v>0.24829620023382754</v>
      </c>
      <c r="Q1168" s="14">
        <v>0.1582693483762051</v>
      </c>
      <c r="R1168" s="14">
        <v>0.14866878143333709</v>
      </c>
      <c r="S1168" s="14">
        <v>0.18894735914277808</v>
      </c>
    </row>
    <row r="1169" spans="2:19" x14ac:dyDescent="0.25">
      <c r="B1169" s="3" t="s">
        <v>106</v>
      </c>
      <c r="C1169" s="10">
        <v>0.43249320559815224</v>
      </c>
      <c r="D1169" s="10">
        <v>0.2487705290505946</v>
      </c>
      <c r="E1169" s="10">
        <v>0.28770603912177845</v>
      </c>
      <c r="F1169" s="10">
        <v>0.26649845042105391</v>
      </c>
      <c r="G1169" s="10">
        <v>0.33092282301540787</v>
      </c>
      <c r="H1169" s="10">
        <v>0.61024048749226079</v>
      </c>
      <c r="I1169" s="10">
        <v>0.14323546447178806</v>
      </c>
      <c r="J1169" s="10">
        <v>0.3113580123251381</v>
      </c>
      <c r="K1169" s="10">
        <v>0.14373636915007609</v>
      </c>
      <c r="L1169" s="10">
        <v>0.70923975713038379</v>
      </c>
      <c r="M1169" s="10">
        <v>0.40916335973006984</v>
      </c>
      <c r="N1169" s="10">
        <v>0.29405717854129276</v>
      </c>
      <c r="O1169" s="10">
        <v>0.39961507528894907</v>
      </c>
      <c r="P1169" s="10">
        <v>0.24829620023382754</v>
      </c>
      <c r="Q1169" s="10">
        <v>0.1582693483762051</v>
      </c>
      <c r="R1169" s="10">
        <v>0.14866878143333709</v>
      </c>
      <c r="S1169" s="10">
        <v>0.18894735914277808</v>
      </c>
    </row>
    <row r="1170" spans="2:19" x14ac:dyDescent="0.25">
      <c r="B1170" s="3" t="s">
        <v>107</v>
      </c>
      <c r="C1170" s="14">
        <v>0.52956521252730471</v>
      </c>
      <c r="D1170" s="14">
        <v>5.6819748296596521E-2</v>
      </c>
      <c r="E1170" s="14">
        <v>0.21725841967939777</v>
      </c>
      <c r="F1170" s="14">
        <v>9.9713198119404073E-2</v>
      </c>
      <c r="G1170" s="14">
        <v>0.17568089678677701</v>
      </c>
      <c r="H1170" s="14">
        <v>0.70084183220176544</v>
      </c>
      <c r="I1170" s="14">
        <v>6.4096631601112314E-2</v>
      </c>
      <c r="J1170" s="14">
        <v>0.2026831403623362</v>
      </c>
      <c r="K1170" s="14">
        <v>-9.955132871460352E-3</v>
      </c>
      <c r="L1170" s="14">
        <v>0.82105028149634307</v>
      </c>
      <c r="M1170" s="14">
        <v>0.48315306623936011</v>
      </c>
      <c r="N1170" s="14">
        <v>8.9419083812982011E-2</v>
      </c>
      <c r="O1170" s="14">
        <v>0.48926377542060773</v>
      </c>
      <c r="P1170" s="14">
        <v>4.8760846868530987E-2</v>
      </c>
      <c r="Q1170" s="14">
        <v>0.11424331255497379</v>
      </c>
      <c r="R1170" s="14">
        <v>0.12752103696783265</v>
      </c>
      <c r="S1170" s="14">
        <v>0.12131180150451795</v>
      </c>
    </row>
    <row r="1171" spans="2:19" x14ac:dyDescent="0.25">
      <c r="B1171" s="3" t="s">
        <v>107</v>
      </c>
      <c r="C1171" s="10">
        <v>0.52956521252730471</v>
      </c>
      <c r="D1171" s="10">
        <v>5.6819748296596521E-2</v>
      </c>
      <c r="E1171" s="10">
        <v>0.21725841967939777</v>
      </c>
      <c r="F1171" s="10">
        <v>9.9713198119404073E-2</v>
      </c>
      <c r="G1171" s="10">
        <v>0.17568089678677701</v>
      </c>
      <c r="H1171" s="10">
        <v>0.70084183220176544</v>
      </c>
      <c r="I1171" s="10">
        <v>6.4096631601112314E-2</v>
      </c>
      <c r="J1171" s="10">
        <v>0.2026831403623362</v>
      </c>
      <c r="K1171" s="10">
        <v>-9.955132871460352E-3</v>
      </c>
      <c r="L1171" s="10">
        <v>0.82105028149634307</v>
      </c>
      <c r="M1171" s="10">
        <v>0.48315306623936011</v>
      </c>
      <c r="N1171" s="10">
        <v>8.9419083812982011E-2</v>
      </c>
      <c r="O1171" s="10">
        <v>0.48926377542060773</v>
      </c>
      <c r="P1171" s="10">
        <v>4.8760846868530987E-2</v>
      </c>
      <c r="Q1171" s="10">
        <v>0.11424331255497379</v>
      </c>
      <c r="R1171" s="10">
        <v>0.12752103696783265</v>
      </c>
      <c r="S1171" s="10">
        <v>0.12131180150451795</v>
      </c>
    </row>
    <row r="1172" spans="2:19" x14ac:dyDescent="0.25">
      <c r="B1172" s="3" t="s">
        <v>108</v>
      </c>
      <c r="C1172" s="14">
        <v>0.4263177612681624</v>
      </c>
      <c r="D1172" s="14">
        <v>-3.5950286354406114E-2</v>
      </c>
      <c r="E1172" s="14">
        <v>0.37010822763821899</v>
      </c>
      <c r="F1172" s="14">
        <v>-5.1603933657414586E-2</v>
      </c>
      <c r="G1172" s="14">
        <v>0.31020425064490476</v>
      </c>
      <c r="H1172" s="14">
        <v>0.5741084287434991</v>
      </c>
      <c r="I1172" s="14">
        <v>0.17308824866015496</v>
      </c>
      <c r="J1172" s="14">
        <v>0.16358348833724515</v>
      </c>
      <c r="K1172" s="14">
        <v>-3.9620987677480034E-2</v>
      </c>
      <c r="L1172" s="14">
        <v>0.72893459404965455</v>
      </c>
      <c r="M1172" s="14">
        <v>0.30705278124222923</v>
      </c>
      <c r="N1172" s="14">
        <v>0.27667257915757898</v>
      </c>
      <c r="O1172" s="14">
        <v>0.48912058765312383</v>
      </c>
      <c r="P1172" s="14">
        <v>-3.52848938041899E-2</v>
      </c>
      <c r="Q1172" s="14">
        <v>7.2943098404086165E-2</v>
      </c>
      <c r="R1172" s="14">
        <v>-3.6619062390344313E-2</v>
      </c>
      <c r="S1172" s="14">
        <v>6.3794789087087841E-2</v>
      </c>
    </row>
    <row r="1173" spans="2:19" x14ac:dyDescent="0.25">
      <c r="B1173" s="3" t="s">
        <v>109</v>
      </c>
      <c r="C1173" s="10">
        <v>0.66745547996170795</v>
      </c>
      <c r="D1173" s="10">
        <v>-5.6597088175472474E-2</v>
      </c>
      <c r="E1173" s="10">
        <v>0.32985747076440136</v>
      </c>
      <c r="F1173" s="10">
        <v>1.3403561988190248E-2</v>
      </c>
      <c r="G1173" s="10">
        <v>0.27492315083917684</v>
      </c>
      <c r="H1173" s="10">
        <v>0.65003083350957802</v>
      </c>
      <c r="I1173" s="10">
        <v>0.19243275603770318</v>
      </c>
      <c r="J1173" s="10">
        <v>3.549601493882254E-2</v>
      </c>
      <c r="K1173" s="10">
        <v>-4.5364955248029915E-2</v>
      </c>
      <c r="L1173" s="10">
        <v>0.71692989688403452</v>
      </c>
      <c r="M1173" s="10">
        <v>0.16817181132438666</v>
      </c>
      <c r="N1173" s="10">
        <v>0.27481244035100655</v>
      </c>
      <c r="O1173" s="10">
        <v>0.54476855491544995</v>
      </c>
      <c r="P1173" s="10">
        <v>-3.0320698852572794E-2</v>
      </c>
      <c r="Q1173" s="10">
        <v>8.348549322464334E-2</v>
      </c>
      <c r="R1173" s="10">
        <v>1.5179729443315901E-2</v>
      </c>
      <c r="S1173" s="10">
        <v>-1.1427911989642926E-2</v>
      </c>
    </row>
    <row r="1174" spans="2:19" x14ac:dyDescent="0.25">
      <c r="B1174" s="3" t="s">
        <v>109</v>
      </c>
      <c r="C1174" s="14">
        <v>0.66745547996170795</v>
      </c>
      <c r="D1174" s="14">
        <v>-5.6597088175472474E-2</v>
      </c>
      <c r="E1174" s="14">
        <v>0.32985747076440136</v>
      </c>
      <c r="F1174" s="14">
        <v>1.3403561988190248E-2</v>
      </c>
      <c r="G1174" s="14">
        <v>0.27492315083917684</v>
      </c>
      <c r="H1174" s="14">
        <v>0.65003083350957802</v>
      </c>
      <c r="I1174" s="14">
        <v>0.19243275603770318</v>
      </c>
      <c r="J1174" s="14">
        <v>3.549601493882254E-2</v>
      </c>
      <c r="K1174" s="14">
        <v>-4.5364955248029915E-2</v>
      </c>
      <c r="L1174" s="14">
        <v>0.71692989688403452</v>
      </c>
      <c r="M1174" s="14">
        <v>0.16817181132438666</v>
      </c>
      <c r="N1174" s="14">
        <v>0.27481244035100655</v>
      </c>
      <c r="O1174" s="14">
        <v>0.54476855491544995</v>
      </c>
      <c r="P1174" s="14">
        <v>-3.0320698852572794E-2</v>
      </c>
      <c r="Q1174" s="14">
        <v>8.348549322464334E-2</v>
      </c>
      <c r="R1174" s="14">
        <v>1.5179729443315901E-2</v>
      </c>
      <c r="S1174" s="14">
        <v>-1.1427911989642926E-2</v>
      </c>
    </row>
    <row r="1175" spans="2:19" x14ac:dyDescent="0.25">
      <c r="B1175" s="3" t="s">
        <v>110</v>
      </c>
      <c r="C1175" s="10">
        <v>0.22062449775982498</v>
      </c>
      <c r="D1175" s="10">
        <v>0.14876887628563551</v>
      </c>
      <c r="E1175" s="10">
        <v>0.59693568640423733</v>
      </c>
      <c r="F1175" s="10">
        <v>0.13670653263942076</v>
      </c>
      <c r="G1175" s="10">
        <v>0.75098840678172019</v>
      </c>
      <c r="H1175" s="10">
        <v>0.22906860084682151</v>
      </c>
      <c r="I1175" s="10">
        <v>0.12898738908581145</v>
      </c>
      <c r="J1175" s="10">
        <v>0.3869289225836049</v>
      </c>
      <c r="K1175" s="10">
        <v>0.11923655060532803</v>
      </c>
      <c r="L1175" s="10">
        <v>0.21126982442858888</v>
      </c>
      <c r="M1175" s="10">
        <v>0.13290771512608515</v>
      </c>
      <c r="N1175" s="10">
        <v>0.82781581669985693</v>
      </c>
      <c r="O1175" s="10">
        <v>0.21555910047487672</v>
      </c>
      <c r="P1175" s="10">
        <v>0.17648422974081307</v>
      </c>
      <c r="Q1175" s="10">
        <v>0.13198270034653051</v>
      </c>
      <c r="R1175" s="10">
        <v>4.5533628956163218E-2</v>
      </c>
      <c r="S1175" s="10">
        <v>4.3706085044053829E-2</v>
      </c>
    </row>
    <row r="1176" spans="2:19" x14ac:dyDescent="0.25">
      <c r="B1176" s="3" t="s">
        <v>110</v>
      </c>
      <c r="C1176" s="14">
        <v>0.22062449775982498</v>
      </c>
      <c r="D1176" s="14">
        <v>0.14876887628563551</v>
      </c>
      <c r="E1176" s="14">
        <v>0.59693568640423733</v>
      </c>
      <c r="F1176" s="14">
        <v>0.13670653263942076</v>
      </c>
      <c r="G1176" s="14">
        <v>0.75098840678172019</v>
      </c>
      <c r="H1176" s="14">
        <v>0.22906860084682151</v>
      </c>
      <c r="I1176" s="14">
        <v>0.12898738908581145</v>
      </c>
      <c r="J1176" s="14">
        <v>0.3869289225836049</v>
      </c>
      <c r="K1176" s="14">
        <v>0.11923655060532803</v>
      </c>
      <c r="L1176" s="14">
        <v>0.21126982442858888</v>
      </c>
      <c r="M1176" s="14">
        <v>0.13290771512608515</v>
      </c>
      <c r="N1176" s="14">
        <v>0.82781581669985693</v>
      </c>
      <c r="O1176" s="14">
        <v>0.21555910047487672</v>
      </c>
      <c r="P1176" s="14">
        <v>0.17648422974081307</v>
      </c>
      <c r="Q1176" s="14">
        <v>0.13198270034653051</v>
      </c>
      <c r="R1176" s="14">
        <v>4.5533628956163218E-2</v>
      </c>
      <c r="S1176" s="14">
        <v>4.3706085044053829E-2</v>
      </c>
    </row>
    <row r="1177" spans="2:19" x14ac:dyDescent="0.25">
      <c r="B1177" s="3" t="s">
        <v>111</v>
      </c>
      <c r="C1177" s="10">
        <v>0.20863154667957762</v>
      </c>
      <c r="D1177" s="10">
        <v>3.7529630771433162E-2</v>
      </c>
      <c r="E1177" s="10">
        <v>0.59608889564245915</v>
      </c>
      <c r="F1177" s="10">
        <v>0.13139229142381312</v>
      </c>
      <c r="G1177" s="10">
        <v>0.7183073376356377</v>
      </c>
      <c r="H1177" s="10">
        <v>0.16888611163369757</v>
      </c>
      <c r="I1177" s="10">
        <v>0.16675686270425466</v>
      </c>
      <c r="J1177" s="10">
        <v>0.38886173954648234</v>
      </c>
      <c r="K1177" s="10">
        <v>0.15870330407123354</v>
      </c>
      <c r="L1177" s="10">
        <v>0.19651502526538792</v>
      </c>
      <c r="M1177" s="10">
        <v>0.25801085470479096</v>
      </c>
      <c r="N1177" s="10">
        <v>0.80565346691921857</v>
      </c>
      <c r="O1177" s="10">
        <v>0.17768417389407926</v>
      </c>
      <c r="P1177" s="10">
        <v>0.13401110268225178</v>
      </c>
      <c r="Q1177" s="10">
        <v>0.1868717293064667</v>
      </c>
      <c r="R1177" s="10">
        <v>0.13069704555875131</v>
      </c>
      <c r="S1177" s="10">
        <v>1.0549960952912911E-2</v>
      </c>
    </row>
    <row r="1178" spans="2:19" x14ac:dyDescent="0.25">
      <c r="B1178" s="3" t="s">
        <v>111</v>
      </c>
      <c r="C1178" s="14">
        <v>0.20863154667957762</v>
      </c>
      <c r="D1178" s="14">
        <v>3.7529630771433162E-2</v>
      </c>
      <c r="E1178" s="14">
        <v>0.59608889564245915</v>
      </c>
      <c r="F1178" s="14">
        <v>0.13139229142381312</v>
      </c>
      <c r="G1178" s="14">
        <v>0.7183073376356377</v>
      </c>
      <c r="H1178" s="14">
        <v>0.16888611163369757</v>
      </c>
      <c r="I1178" s="14">
        <v>0.16675686270425466</v>
      </c>
      <c r="J1178" s="14">
        <v>0.38886173954648234</v>
      </c>
      <c r="K1178" s="14">
        <v>0.15870330407123354</v>
      </c>
      <c r="L1178" s="14">
        <v>0.19651502526538792</v>
      </c>
      <c r="M1178" s="14">
        <v>0.25801085470479096</v>
      </c>
      <c r="N1178" s="14">
        <v>0.80565346691921857</v>
      </c>
      <c r="O1178" s="14">
        <v>0.17768417389407926</v>
      </c>
      <c r="P1178" s="14">
        <v>0.13401110268225178</v>
      </c>
      <c r="Q1178" s="14">
        <v>0.1868717293064667</v>
      </c>
      <c r="R1178" s="14">
        <v>0.13069704555875131</v>
      </c>
      <c r="S1178" s="14">
        <v>1.0549960952912911E-2</v>
      </c>
    </row>
    <row r="1179" spans="2:19" x14ac:dyDescent="0.25">
      <c r="B1179" s="3" t="s">
        <v>112</v>
      </c>
      <c r="C1179" s="10">
        <v>0.28005418209225375</v>
      </c>
      <c r="D1179" s="10">
        <v>0.15782520741456454</v>
      </c>
      <c r="E1179" s="10">
        <v>0.60000836279357017</v>
      </c>
      <c r="F1179" s="10">
        <v>0.28351716817416955</v>
      </c>
      <c r="G1179" s="10">
        <v>0.7501890408527353</v>
      </c>
      <c r="H1179" s="10">
        <v>0.17377483547390804</v>
      </c>
      <c r="I1179" s="10">
        <v>0.32870422935499038</v>
      </c>
      <c r="J1179" s="10">
        <v>0.42559369072605557</v>
      </c>
      <c r="K1179" s="10">
        <v>0.2207751299696874</v>
      </c>
      <c r="L1179" s="10">
        <v>0.16141191372550137</v>
      </c>
      <c r="M1179" s="10">
        <v>4.1837508744961997E-2</v>
      </c>
      <c r="N1179" s="10">
        <v>0.78999703433349289</v>
      </c>
      <c r="O1179" s="10">
        <v>0.16485930364874954</v>
      </c>
      <c r="P1179" s="10">
        <v>0.2774348933336126</v>
      </c>
      <c r="Q1179" s="10">
        <v>0.34482700194614169</v>
      </c>
      <c r="R1179" s="10">
        <v>0.30486539349121855</v>
      </c>
      <c r="S1179" s="10">
        <v>0.12717155903979752</v>
      </c>
    </row>
    <row r="1180" spans="2:19" x14ac:dyDescent="0.25">
      <c r="B1180" s="3" t="s">
        <v>112</v>
      </c>
      <c r="C1180" s="14">
        <v>0.28005418209225375</v>
      </c>
      <c r="D1180" s="14">
        <v>0.15782520741456454</v>
      </c>
      <c r="E1180" s="14">
        <v>0.60000836279357017</v>
      </c>
      <c r="F1180" s="14">
        <v>0.28351716817416955</v>
      </c>
      <c r="G1180" s="14">
        <v>0.7501890408527353</v>
      </c>
      <c r="H1180" s="14">
        <v>0.17377483547390804</v>
      </c>
      <c r="I1180" s="14">
        <v>0.32870422935499038</v>
      </c>
      <c r="J1180" s="14">
        <v>0.42559369072605557</v>
      </c>
      <c r="K1180" s="14">
        <v>0.2207751299696874</v>
      </c>
      <c r="L1180" s="14">
        <v>0.16141191372550137</v>
      </c>
      <c r="M1180" s="14">
        <v>4.1837508744961997E-2</v>
      </c>
      <c r="N1180" s="14">
        <v>0.78999703433349289</v>
      </c>
      <c r="O1180" s="14">
        <v>0.16485930364874954</v>
      </c>
      <c r="P1180" s="14">
        <v>0.2774348933336126</v>
      </c>
      <c r="Q1180" s="14">
        <v>0.34482700194614169</v>
      </c>
      <c r="R1180" s="14">
        <v>0.30486539349121855</v>
      </c>
      <c r="S1180" s="14">
        <v>0.12717155903979752</v>
      </c>
    </row>
    <row r="1181" spans="2:19" x14ac:dyDescent="0.25">
      <c r="B1181" s="3" t="s">
        <v>113</v>
      </c>
      <c r="C1181" s="10">
        <v>0.18349684456699872</v>
      </c>
      <c r="D1181" s="10">
        <v>6.5929444819988803E-2</v>
      </c>
      <c r="E1181" s="10">
        <v>0.66947839028439993</v>
      </c>
      <c r="F1181" s="10">
        <v>6.057059162563553E-2</v>
      </c>
      <c r="G1181" s="10">
        <v>0.77322893950738891</v>
      </c>
      <c r="H1181" s="10">
        <v>0.12192603970032588</v>
      </c>
      <c r="I1181" s="10">
        <v>0.13027941744342678</v>
      </c>
      <c r="J1181" s="10">
        <v>0.50150977754915216</v>
      </c>
      <c r="K1181" s="10">
        <v>6.9628501961748551E-2</v>
      </c>
      <c r="L1181" s="10">
        <v>0.18238599314436985</v>
      </c>
      <c r="M1181" s="10">
        <v>0.15216965239812544</v>
      </c>
      <c r="N1181" s="10">
        <v>0.82833668160620388</v>
      </c>
      <c r="O1181" s="10">
        <v>8.0619529148151292E-2</v>
      </c>
      <c r="P1181" s="10">
        <v>8.6315436002948401E-2</v>
      </c>
      <c r="Q1181" s="10">
        <v>0.10821455859509484</v>
      </c>
      <c r="R1181" s="10">
        <v>6.9601702124904741E-2</v>
      </c>
      <c r="S1181" s="10">
        <v>3.2072763459666323E-2</v>
      </c>
    </row>
    <row r="1182" spans="2:19" x14ac:dyDescent="0.25">
      <c r="B1182" s="3" t="s">
        <v>113</v>
      </c>
      <c r="C1182" s="14">
        <v>0.18349684456699872</v>
      </c>
      <c r="D1182" s="14">
        <v>6.5929444819988803E-2</v>
      </c>
      <c r="E1182" s="14">
        <v>0.66947839028439993</v>
      </c>
      <c r="F1182" s="14">
        <v>6.057059162563553E-2</v>
      </c>
      <c r="G1182" s="14">
        <v>0.77322893950738891</v>
      </c>
      <c r="H1182" s="14">
        <v>0.12192603970032588</v>
      </c>
      <c r="I1182" s="14">
        <v>0.13027941744342678</v>
      </c>
      <c r="J1182" s="14">
        <v>0.50150977754915216</v>
      </c>
      <c r="K1182" s="14">
        <v>6.9628501961748551E-2</v>
      </c>
      <c r="L1182" s="14">
        <v>0.18238599314436985</v>
      </c>
      <c r="M1182" s="14">
        <v>0.15216965239812544</v>
      </c>
      <c r="N1182" s="14">
        <v>0.82833668160620388</v>
      </c>
      <c r="O1182" s="14">
        <v>8.0619529148151292E-2</v>
      </c>
      <c r="P1182" s="14">
        <v>8.6315436002948401E-2</v>
      </c>
      <c r="Q1182" s="14">
        <v>0.10821455859509484</v>
      </c>
      <c r="R1182" s="14">
        <v>6.9601702124904741E-2</v>
      </c>
      <c r="S1182" s="14">
        <v>3.2072763459666323E-2</v>
      </c>
    </row>
    <row r="1183" spans="2:19" x14ac:dyDescent="0.25">
      <c r="B1183" s="3" t="s">
        <v>114</v>
      </c>
      <c r="C1183" s="10">
        <v>0.3939599085039015</v>
      </c>
      <c r="D1183" s="10">
        <v>0.3332032286039443</v>
      </c>
      <c r="E1183" s="10">
        <v>0.64102600449019431</v>
      </c>
      <c r="F1183" s="10">
        <v>0.23801700147549859</v>
      </c>
      <c r="G1183" s="10">
        <v>0.72224668664641889</v>
      </c>
      <c r="H1183" s="10">
        <v>0.23079549316006265</v>
      </c>
      <c r="I1183" s="10">
        <v>0.17062325321845695</v>
      </c>
      <c r="J1183" s="10">
        <v>0.48198283532088931</v>
      </c>
      <c r="K1183" s="10">
        <v>0.26810214901227958</v>
      </c>
      <c r="L1183" s="10">
        <v>0.29139090042420585</v>
      </c>
      <c r="M1183" s="10">
        <v>0.19675072023814183</v>
      </c>
      <c r="N1183" s="10">
        <v>0.71985397538030582</v>
      </c>
      <c r="O1183" s="10">
        <v>0.17058412618292013</v>
      </c>
      <c r="P1183" s="10">
        <v>0.34097438444474237</v>
      </c>
      <c r="Q1183" s="10">
        <v>0.25453967284119727</v>
      </c>
      <c r="R1183" s="10">
        <v>0.26057031960458016</v>
      </c>
      <c r="S1183" s="10">
        <v>0.2422807324487877</v>
      </c>
    </row>
    <row r="1184" spans="2:19" x14ac:dyDescent="0.25">
      <c r="B1184" s="3" t="s">
        <v>114</v>
      </c>
      <c r="C1184" s="14">
        <v>0.3939599085039015</v>
      </c>
      <c r="D1184" s="14">
        <v>0.3332032286039443</v>
      </c>
      <c r="E1184" s="14">
        <v>0.64102600449019431</v>
      </c>
      <c r="F1184" s="14">
        <v>0.23801700147549859</v>
      </c>
      <c r="G1184" s="14">
        <v>0.72224668664641889</v>
      </c>
      <c r="H1184" s="14">
        <v>0.23079549316006265</v>
      </c>
      <c r="I1184" s="14">
        <v>0.17062325321845695</v>
      </c>
      <c r="J1184" s="14">
        <v>0.48198283532088931</v>
      </c>
      <c r="K1184" s="14">
        <v>0.26810214901227958</v>
      </c>
      <c r="L1184" s="14">
        <v>0.29139090042420585</v>
      </c>
      <c r="M1184" s="14">
        <v>0.19675072023814183</v>
      </c>
      <c r="N1184" s="14">
        <v>0.71985397538030582</v>
      </c>
      <c r="O1184" s="14">
        <v>0.17058412618292013</v>
      </c>
      <c r="P1184" s="14">
        <v>0.34097438444474237</v>
      </c>
      <c r="Q1184" s="14">
        <v>0.25453967284119727</v>
      </c>
      <c r="R1184" s="14">
        <v>0.26057031960458016</v>
      </c>
      <c r="S1184" s="14">
        <v>0.2422807324487877</v>
      </c>
    </row>
    <row r="1185" spans="2:19" x14ac:dyDescent="0.25">
      <c r="B1185" s="3" t="s">
        <v>115</v>
      </c>
      <c r="C1185" s="10">
        <v>0.16969086290116162</v>
      </c>
      <c r="D1185" s="10">
        <v>-2.3675496245969662E-2</v>
      </c>
      <c r="E1185" s="10">
        <v>0.59081579453846678</v>
      </c>
      <c r="F1185" s="10">
        <v>4.3971293471274514E-2</v>
      </c>
      <c r="G1185" s="10">
        <v>0.71346147363395485</v>
      </c>
      <c r="H1185" s="10">
        <v>0.17576998976016509</v>
      </c>
      <c r="I1185" s="10">
        <v>6.1263252724890596E-2</v>
      </c>
      <c r="J1185" s="10">
        <v>0.49244546777896181</v>
      </c>
      <c r="K1185" s="10">
        <v>-2.0935213036236928E-2</v>
      </c>
      <c r="L1185" s="10">
        <v>0.13999013583542819</v>
      </c>
      <c r="M1185" s="10">
        <v>0.12460329410082531</v>
      </c>
      <c r="N1185" s="10">
        <v>0.76169197104259501</v>
      </c>
      <c r="O1185" s="10">
        <v>0.18778783336758922</v>
      </c>
      <c r="P1185" s="10">
        <v>2.4371363474427473E-2</v>
      </c>
      <c r="Q1185" s="10">
        <v>8.8590083697906552E-2</v>
      </c>
      <c r="R1185" s="10">
        <v>3.0875592288913775E-2</v>
      </c>
      <c r="S1185" s="10">
        <v>-2.7543473183779064E-2</v>
      </c>
    </row>
    <row r="1186" spans="2:19" x14ac:dyDescent="0.25">
      <c r="B1186" s="3" t="s">
        <v>115</v>
      </c>
      <c r="C1186" s="14">
        <v>0.16969086290116162</v>
      </c>
      <c r="D1186" s="14">
        <v>-2.3675496245969662E-2</v>
      </c>
      <c r="E1186" s="14">
        <v>0.59081579453846678</v>
      </c>
      <c r="F1186" s="14">
        <v>4.3971293471274514E-2</v>
      </c>
      <c r="G1186" s="14">
        <v>0.71346147363395485</v>
      </c>
      <c r="H1186" s="14">
        <v>0.17576998976016509</v>
      </c>
      <c r="I1186" s="14">
        <v>6.1263252724890596E-2</v>
      </c>
      <c r="J1186" s="14">
        <v>0.49244546777896181</v>
      </c>
      <c r="K1186" s="14">
        <v>-2.0935213036236928E-2</v>
      </c>
      <c r="L1186" s="14">
        <v>0.13999013583542819</v>
      </c>
      <c r="M1186" s="14">
        <v>0.12460329410082531</v>
      </c>
      <c r="N1186" s="14">
        <v>0.76169197104259501</v>
      </c>
      <c r="O1186" s="14">
        <v>0.18778783336758922</v>
      </c>
      <c r="P1186" s="14">
        <v>2.4371363474427473E-2</v>
      </c>
      <c r="Q1186" s="14">
        <v>8.8590083697906552E-2</v>
      </c>
      <c r="R1186" s="14">
        <v>3.0875592288913775E-2</v>
      </c>
      <c r="S1186" s="14">
        <v>-2.7543473183779064E-2</v>
      </c>
    </row>
    <row r="1187" spans="2:19" x14ac:dyDescent="0.25">
      <c r="B1187" s="3" t="s">
        <v>116</v>
      </c>
      <c r="C1187" s="10">
        <v>0.27038372145241324</v>
      </c>
      <c r="D1187" s="10">
        <v>0.12042810405280401</v>
      </c>
      <c r="E1187" s="10">
        <v>0.17988379453834252</v>
      </c>
      <c r="F1187" s="10">
        <v>0.24948205990678024</v>
      </c>
      <c r="G1187" s="10">
        <v>0.14590355356339954</v>
      </c>
      <c r="H1187" s="10">
        <v>0.62631132586922333</v>
      </c>
      <c r="I1187" s="10">
        <v>0.22708497036523836</v>
      </c>
      <c r="J1187" s="10">
        <v>0.19638834456568766</v>
      </c>
      <c r="K1187" s="10">
        <v>-1.2249360430774537E-2</v>
      </c>
      <c r="L1187" s="10">
        <v>0.47952738861772248</v>
      </c>
      <c r="M1187" s="10">
        <v>0.79191689184315139</v>
      </c>
      <c r="N1187" s="10">
        <v>0.15026500309339499</v>
      </c>
      <c r="O1187" s="10">
        <v>0.59955461304254976</v>
      </c>
      <c r="P1187" s="10">
        <v>2.7599883172415116E-2</v>
      </c>
      <c r="Q1187" s="10">
        <v>0.29089717531844483</v>
      </c>
      <c r="R1187" s="10">
        <v>0.23915607981455392</v>
      </c>
      <c r="S1187" s="10">
        <v>0.22474550084967396</v>
      </c>
    </row>
    <row r="1188" spans="2:19" x14ac:dyDescent="0.25">
      <c r="B1188" s="3" t="s">
        <v>116</v>
      </c>
      <c r="C1188" s="14">
        <v>0.27038372145241324</v>
      </c>
      <c r="D1188" s="14">
        <v>0.12042810405280401</v>
      </c>
      <c r="E1188" s="14">
        <v>0.17988379453834252</v>
      </c>
      <c r="F1188" s="14">
        <v>0.24948205990678024</v>
      </c>
      <c r="G1188" s="14">
        <v>0.14590355356339954</v>
      </c>
      <c r="H1188" s="14">
        <v>0.62631132586922333</v>
      </c>
      <c r="I1188" s="14">
        <v>0.22708497036523836</v>
      </c>
      <c r="J1188" s="14">
        <v>0.19638834456568766</v>
      </c>
      <c r="K1188" s="14">
        <v>-1.2249360430774537E-2</v>
      </c>
      <c r="L1188" s="14">
        <v>0.47952738861772248</v>
      </c>
      <c r="M1188" s="14">
        <v>0.79191689184315139</v>
      </c>
      <c r="N1188" s="14">
        <v>0.15026500309339499</v>
      </c>
      <c r="O1188" s="14">
        <v>0.59955461304254976</v>
      </c>
      <c r="P1188" s="14">
        <v>2.7599883172415116E-2</v>
      </c>
      <c r="Q1188" s="14">
        <v>0.29089717531844483</v>
      </c>
      <c r="R1188" s="14">
        <v>0.23915607981455392</v>
      </c>
      <c r="S1188" s="14">
        <v>0.22474550084967396</v>
      </c>
    </row>
    <row r="1189" spans="2:19" x14ac:dyDescent="0.25">
      <c r="B1189" s="3" t="s">
        <v>117</v>
      </c>
      <c r="C1189" s="10">
        <v>0.33360425802782762</v>
      </c>
      <c r="D1189" s="10">
        <v>0.19396970393930316</v>
      </c>
      <c r="E1189" s="10">
        <v>3.4465012385345391E-2</v>
      </c>
      <c r="F1189" s="10">
        <v>0.24262991642234064</v>
      </c>
      <c r="G1189" s="10">
        <v>8.5172021130486913E-2</v>
      </c>
      <c r="H1189" s="10">
        <v>0.41883552782623018</v>
      </c>
      <c r="I1189" s="10">
        <v>-3.7097871177684226E-2</v>
      </c>
      <c r="J1189" s="10">
        <v>-2.8380120720092425E-2</v>
      </c>
      <c r="K1189" s="10">
        <v>0.26184800431193705</v>
      </c>
      <c r="L1189" s="10">
        <v>0.24066525661665814</v>
      </c>
      <c r="M1189" s="10">
        <v>0.66933446384952688</v>
      </c>
      <c r="N1189" s="10">
        <v>7.6226241270999612E-2</v>
      </c>
      <c r="O1189" s="10">
        <v>0.40179531640106414</v>
      </c>
      <c r="P1189" s="10">
        <v>0.25368127388188266</v>
      </c>
      <c r="Q1189" s="10">
        <v>6.9106937941002006E-2</v>
      </c>
      <c r="R1189" s="10">
        <v>5.4080339440499475E-2</v>
      </c>
      <c r="S1189" s="10">
        <v>0.13229183959770396</v>
      </c>
    </row>
    <row r="1190" spans="2:19" x14ac:dyDescent="0.25">
      <c r="B1190" s="3" t="s">
        <v>118</v>
      </c>
      <c r="C1190" s="14">
        <v>0.46261371367812471</v>
      </c>
      <c r="D1190" s="14">
        <v>0.2476303124677135</v>
      </c>
      <c r="E1190" s="14">
        <v>0.24850665939298597</v>
      </c>
      <c r="F1190" s="14">
        <v>0.2946884683489806</v>
      </c>
      <c r="G1190" s="14">
        <v>0.26075166181676435</v>
      </c>
      <c r="H1190" s="14">
        <v>0.50028626993052006</v>
      </c>
      <c r="I1190" s="14">
        <v>1.9910669089061819E-2</v>
      </c>
      <c r="J1190" s="14">
        <v>0.17707662340676628</v>
      </c>
      <c r="K1190" s="14">
        <v>0.26091276182968498</v>
      </c>
      <c r="L1190" s="14">
        <v>0.24419371033300949</v>
      </c>
      <c r="M1190" s="14">
        <v>0.73827402358695704</v>
      </c>
      <c r="N1190" s="14">
        <v>0.22606865606722809</v>
      </c>
      <c r="O1190" s="14">
        <v>0.53288312545416594</v>
      </c>
      <c r="P1190" s="14">
        <v>0.31617736966013849</v>
      </c>
      <c r="Q1190" s="14">
        <v>9.7908428486313842E-2</v>
      </c>
      <c r="R1190" s="14">
        <v>3.5648858318543523E-2</v>
      </c>
      <c r="S1190" s="14">
        <v>0.24727010337564043</v>
      </c>
    </row>
    <row r="1191" spans="2:19" x14ac:dyDescent="0.25">
      <c r="B1191" s="3" t="s">
        <v>119</v>
      </c>
      <c r="C1191" s="10">
        <v>0.30361335077094964</v>
      </c>
      <c r="D1191" s="10">
        <v>8.7641772102108106E-2</v>
      </c>
      <c r="E1191" s="10">
        <v>0.20457984186011466</v>
      </c>
      <c r="F1191" s="10">
        <v>0.14970231381080237</v>
      </c>
      <c r="G1191" s="10">
        <v>0.20217182368306927</v>
      </c>
      <c r="H1191" s="10">
        <v>0.44028307081208701</v>
      </c>
      <c r="I1191" s="10">
        <v>1.3072475362404124E-2</v>
      </c>
      <c r="J1191" s="10">
        <v>0.18763556578807622</v>
      </c>
      <c r="K1191" s="10">
        <v>0.11699190667294958</v>
      </c>
      <c r="L1191" s="10">
        <v>0.28407084466138155</v>
      </c>
      <c r="M1191" s="10">
        <v>0.70827769707873456</v>
      </c>
      <c r="N1191" s="10">
        <v>0.17937593951430916</v>
      </c>
      <c r="O1191" s="10">
        <v>0.49608636452985155</v>
      </c>
      <c r="P1191" s="10">
        <v>0.11519901307372328</v>
      </c>
      <c r="Q1191" s="10">
        <v>0.12026340996402753</v>
      </c>
      <c r="R1191" s="10">
        <v>0.16927204783399091</v>
      </c>
      <c r="S1191" s="10">
        <v>0.11454071757449305</v>
      </c>
    </row>
    <row r="1192" spans="2:19" x14ac:dyDescent="0.25">
      <c r="B1192" s="3" t="s">
        <v>120</v>
      </c>
      <c r="C1192" s="14">
        <v>0.40518066007784437</v>
      </c>
      <c r="D1192" s="14">
        <v>0.38397851781772802</v>
      </c>
      <c r="E1192" s="14">
        <v>0.22497359549233764</v>
      </c>
      <c r="F1192" s="14">
        <v>0.40376705665770513</v>
      </c>
      <c r="G1192" s="14">
        <v>0.21645159329330665</v>
      </c>
      <c r="H1192" s="14">
        <v>0.54553598095629086</v>
      </c>
      <c r="I1192" s="14">
        <v>0.34954708293816955</v>
      </c>
      <c r="J1192" s="14">
        <v>1.6999989836605403E-2</v>
      </c>
      <c r="K1192" s="14">
        <v>0.13019148405589226</v>
      </c>
      <c r="L1192" s="14">
        <v>0.45302243248108631</v>
      </c>
      <c r="M1192" s="14">
        <v>0.64795218805165922</v>
      </c>
      <c r="N1192" s="14">
        <v>0.2099970565359833</v>
      </c>
      <c r="O1192" s="14">
        <v>0.53351683289547192</v>
      </c>
      <c r="P1192" s="14">
        <v>0.25243907080266609</v>
      </c>
      <c r="Q1192" s="14">
        <v>0.33672530270823681</v>
      </c>
      <c r="R1192" s="14">
        <v>0.27392064648816766</v>
      </c>
      <c r="S1192" s="14">
        <v>0.34934378869919525</v>
      </c>
    </row>
    <row r="1193" spans="2:19" x14ac:dyDescent="0.25">
      <c r="B1193" s="3" t="s">
        <v>121</v>
      </c>
      <c r="C1193" s="10">
        <v>0.33480116937775228</v>
      </c>
      <c r="D1193" s="10">
        <v>5.9095894065067323E-2</v>
      </c>
      <c r="E1193" s="10">
        <v>0.25681999989480359</v>
      </c>
      <c r="F1193" s="10">
        <v>0.22162898410801324</v>
      </c>
      <c r="G1193" s="10">
        <v>0.18228172904627832</v>
      </c>
      <c r="H1193" s="10">
        <v>0.43496423304902582</v>
      </c>
      <c r="I1193" s="10">
        <v>0.24181920975918789</v>
      </c>
      <c r="J1193" s="10">
        <v>0.30847258938231914</v>
      </c>
      <c r="K1193" s="10">
        <v>-4.75687029937563E-3</v>
      </c>
      <c r="L1193" s="10">
        <v>0.39974145406581374</v>
      </c>
      <c r="M1193" s="10">
        <v>0.70751238728521726</v>
      </c>
      <c r="N1193" s="10">
        <v>7.5510704300869327E-2</v>
      </c>
      <c r="O1193" s="10">
        <v>0.40191515430228542</v>
      </c>
      <c r="P1193" s="10">
        <v>1.5030470744152303E-2</v>
      </c>
      <c r="Q1193" s="10">
        <v>0.1653261058712425</v>
      </c>
      <c r="R1193" s="10">
        <v>0.13794404327422913</v>
      </c>
      <c r="S1193" s="10">
        <v>0.13227623425771182</v>
      </c>
    </row>
    <row r="1194" spans="2:19" x14ac:dyDescent="0.25">
      <c r="B1194" s="3" t="s">
        <v>122</v>
      </c>
      <c r="C1194" s="14">
        <v>0.29050758496932344</v>
      </c>
      <c r="D1194" s="14">
        <v>0.10755820734889124</v>
      </c>
      <c r="E1194" s="14">
        <v>0.10631665566827647</v>
      </c>
      <c r="F1194" s="14">
        <v>0.26475196314824084</v>
      </c>
      <c r="G1194" s="14">
        <v>7.4875683906399398E-2</v>
      </c>
      <c r="H1194" s="14">
        <v>0.53434471749526946</v>
      </c>
      <c r="I1194" s="14">
        <v>0.30599376545077356</v>
      </c>
      <c r="J1194" s="14">
        <v>0.2453352625535741</v>
      </c>
      <c r="K1194" s="14">
        <v>4.0638494342121516E-2</v>
      </c>
      <c r="L1194" s="14">
        <v>0.43108112967556805</v>
      </c>
      <c r="M1194" s="14">
        <v>0.75919022297923988</v>
      </c>
      <c r="N1194" s="14">
        <v>2.7485162459792906E-2</v>
      </c>
      <c r="O1194" s="14">
        <v>0.52160958939952906</v>
      </c>
      <c r="P1194" s="14">
        <v>9.0162273626298195E-2</v>
      </c>
      <c r="Q1194" s="14">
        <v>0.26984942543988683</v>
      </c>
      <c r="R1194" s="14">
        <v>0.21549254570607421</v>
      </c>
      <c r="S1194" s="14">
        <v>0.19976478972115905</v>
      </c>
    </row>
    <row r="1195" spans="2:19" x14ac:dyDescent="0.25">
      <c r="B1195" s="3" t="s">
        <v>123</v>
      </c>
      <c r="C1195" s="10">
        <v>0.56285063745306441</v>
      </c>
      <c r="D1195" s="10">
        <v>1.0771458259099422E-2</v>
      </c>
      <c r="E1195" s="10">
        <v>7.1037562145309041E-2</v>
      </c>
      <c r="F1195" s="10">
        <v>0.20765005186419672</v>
      </c>
      <c r="G1195" s="10">
        <v>2.8242861138682952E-2</v>
      </c>
      <c r="H1195" s="10">
        <v>0.8005623953580816</v>
      </c>
      <c r="I1195" s="10">
        <v>0.36674438873428317</v>
      </c>
      <c r="J1195" s="10">
        <v>-0.13951476944046798</v>
      </c>
      <c r="K1195" s="10">
        <v>-4.9106202761308594E-2</v>
      </c>
      <c r="L1195" s="10">
        <v>0.63483717610435098</v>
      </c>
      <c r="M1195" s="10">
        <v>0.44053570032417122</v>
      </c>
      <c r="N1195" s="10">
        <v>8.5338944600685224E-2</v>
      </c>
      <c r="O1195" s="10">
        <v>0.80946597717466096</v>
      </c>
      <c r="P1195" s="10">
        <v>-3.4397892359271091E-2</v>
      </c>
      <c r="Q1195" s="10">
        <v>0.3153836274800082</v>
      </c>
      <c r="R1195" s="10">
        <v>0.28052740861892611</v>
      </c>
      <c r="S1195" s="10">
        <v>9.5264049416239407E-2</v>
      </c>
    </row>
    <row r="1196" spans="2:19" x14ac:dyDescent="0.25">
      <c r="B1196" s="3" t="s">
        <v>123</v>
      </c>
      <c r="C1196" s="14">
        <v>0.56285063745306441</v>
      </c>
      <c r="D1196" s="14">
        <v>1.0771458259099422E-2</v>
      </c>
      <c r="E1196" s="14">
        <v>7.1037562145309041E-2</v>
      </c>
      <c r="F1196" s="14">
        <v>0.20765005186419672</v>
      </c>
      <c r="G1196" s="14">
        <v>2.8242861138682952E-2</v>
      </c>
      <c r="H1196" s="14">
        <v>0.8005623953580816</v>
      </c>
      <c r="I1196" s="14">
        <v>0.36674438873428317</v>
      </c>
      <c r="J1196" s="14">
        <v>-0.13951476944046798</v>
      </c>
      <c r="K1196" s="14">
        <v>-4.9106202761308594E-2</v>
      </c>
      <c r="L1196" s="14">
        <v>0.63483717610435098</v>
      </c>
      <c r="M1196" s="14">
        <v>0.44053570032417122</v>
      </c>
      <c r="N1196" s="14">
        <v>8.5338944600685224E-2</v>
      </c>
      <c r="O1196" s="14">
        <v>0.80946597717466096</v>
      </c>
      <c r="P1196" s="14">
        <v>-3.4397892359271091E-2</v>
      </c>
      <c r="Q1196" s="14">
        <v>0.3153836274800082</v>
      </c>
      <c r="R1196" s="14">
        <v>0.28052740861892611</v>
      </c>
      <c r="S1196" s="14">
        <v>9.5264049416239407E-2</v>
      </c>
    </row>
    <row r="1197" spans="2:19" x14ac:dyDescent="0.25">
      <c r="B1197" s="3" t="s">
        <v>124</v>
      </c>
      <c r="C1197" s="10">
        <v>0.51207601139817016</v>
      </c>
      <c r="D1197" s="10">
        <v>0.1300232871674642</v>
      </c>
      <c r="E1197" s="10">
        <v>0.39832381409730633</v>
      </c>
      <c r="F1197" s="10">
        <v>0.27889408790994002</v>
      </c>
      <c r="G1197" s="10">
        <v>0.38803210604405552</v>
      </c>
      <c r="H1197" s="10">
        <v>0.51077269795417168</v>
      </c>
      <c r="I1197" s="10">
        <v>0.2217798729248765</v>
      </c>
      <c r="J1197" s="10">
        <v>0.30558928753496123</v>
      </c>
      <c r="K1197" s="10">
        <v>0.28142269360913058</v>
      </c>
      <c r="L1197" s="10">
        <v>0.35233098678551866</v>
      </c>
      <c r="M1197" s="10">
        <v>0.40433400936935665</v>
      </c>
      <c r="N1197" s="10">
        <v>0.35145965743013885</v>
      </c>
      <c r="O1197" s="10">
        <v>0.64259746494962378</v>
      </c>
      <c r="P1197" s="10">
        <v>0.27761503384931718</v>
      </c>
      <c r="Q1197" s="10">
        <v>0.26106914436901535</v>
      </c>
      <c r="R1197" s="10">
        <v>0.25238651860633299</v>
      </c>
      <c r="S1197" s="10">
        <v>0.17499977218915463</v>
      </c>
    </row>
    <row r="1198" spans="2:19" x14ac:dyDescent="0.25">
      <c r="B1198" s="3" t="s">
        <v>125</v>
      </c>
      <c r="C1198" s="14">
        <v>0.52099221419778352</v>
      </c>
      <c r="D1198" s="14">
        <v>0.26125458178722244</v>
      </c>
      <c r="E1198" s="14">
        <v>0.18155140718729282</v>
      </c>
      <c r="F1198" s="14">
        <v>0.42488936963585322</v>
      </c>
      <c r="G1198" s="14">
        <v>0.2268112871173032</v>
      </c>
      <c r="H1198" s="14">
        <v>0.68509426073625845</v>
      </c>
      <c r="I1198" s="14">
        <v>0.174842443859234</v>
      </c>
      <c r="J1198" s="14">
        <v>9.7735039986417555E-2</v>
      </c>
      <c r="K1198" s="14">
        <v>0.28501601710938107</v>
      </c>
      <c r="L1198" s="14">
        <v>0.47089944702854392</v>
      </c>
      <c r="M1198" s="14">
        <v>0.63020373144021957</v>
      </c>
      <c r="N1198" s="14">
        <v>0.20995798875502228</v>
      </c>
      <c r="O1198" s="14">
        <v>0.63906263104754324</v>
      </c>
      <c r="P1198" s="14">
        <v>0.34234052604424126</v>
      </c>
      <c r="Q1198" s="14">
        <v>0.22436921852658551</v>
      </c>
      <c r="R1198" s="14">
        <v>0.17279401559729293</v>
      </c>
      <c r="S1198" s="14">
        <v>0.22841595469162193</v>
      </c>
    </row>
    <row r="1199" spans="2:19" x14ac:dyDescent="0.25">
      <c r="B1199" s="3" t="s">
        <v>125</v>
      </c>
      <c r="C1199" s="10">
        <v>0.52099221419778352</v>
      </c>
      <c r="D1199" s="10">
        <v>0.26125458178722244</v>
      </c>
      <c r="E1199" s="10">
        <v>0.18155140718729282</v>
      </c>
      <c r="F1199" s="10">
        <v>0.42488936963585322</v>
      </c>
      <c r="G1199" s="10">
        <v>0.2268112871173032</v>
      </c>
      <c r="H1199" s="10">
        <v>0.68509426073625845</v>
      </c>
      <c r="I1199" s="10">
        <v>0.174842443859234</v>
      </c>
      <c r="J1199" s="10">
        <v>9.7735039986417555E-2</v>
      </c>
      <c r="K1199" s="10">
        <v>0.28501601710938107</v>
      </c>
      <c r="L1199" s="10">
        <v>0.47089944702854392</v>
      </c>
      <c r="M1199" s="10">
        <v>0.63020373144021957</v>
      </c>
      <c r="N1199" s="10">
        <v>0.20995798875502228</v>
      </c>
      <c r="O1199" s="10">
        <v>0.63906263104754324</v>
      </c>
      <c r="P1199" s="10">
        <v>0.34234052604424126</v>
      </c>
      <c r="Q1199" s="10">
        <v>0.22436921852658551</v>
      </c>
      <c r="R1199" s="10">
        <v>0.17279401559729293</v>
      </c>
      <c r="S1199" s="10">
        <v>0.22841595469162193</v>
      </c>
    </row>
    <row r="1200" spans="2:19" x14ac:dyDescent="0.25">
      <c r="B1200" s="3" t="s">
        <v>126</v>
      </c>
      <c r="C1200" s="14">
        <v>0.50710517076618833</v>
      </c>
      <c r="D1200" s="14">
        <v>0.18826103951981032</v>
      </c>
      <c r="E1200" s="14">
        <v>2.1704079726197253E-2</v>
      </c>
      <c r="F1200" s="14">
        <v>0.34148696041168547</v>
      </c>
      <c r="G1200" s="14">
        <v>3.9257623538728893E-2</v>
      </c>
      <c r="H1200" s="14">
        <v>0.80366689039790906</v>
      </c>
      <c r="I1200" s="14">
        <v>0.36060792996270563</v>
      </c>
      <c r="J1200" s="14">
        <v>-6.1268894119581079E-2</v>
      </c>
      <c r="K1200" s="14">
        <v>6.9785154859138152E-2</v>
      </c>
      <c r="L1200" s="14">
        <v>0.57147869350001756</v>
      </c>
      <c r="M1200" s="14">
        <v>0.4880231919525207</v>
      </c>
      <c r="N1200" s="14">
        <v>9.9861669236524633E-2</v>
      </c>
      <c r="O1200" s="14">
        <v>0.81728366332530678</v>
      </c>
      <c r="P1200" s="14">
        <v>0.14837006307950415</v>
      </c>
      <c r="Q1200" s="14">
        <v>0.37877811543875212</v>
      </c>
      <c r="R1200" s="14">
        <v>0.31909950653185759</v>
      </c>
      <c r="S1200" s="14">
        <v>0.2766218792785417</v>
      </c>
    </row>
    <row r="1201" spans="2:19" x14ac:dyDescent="0.25">
      <c r="B1201" s="3" t="s">
        <v>126</v>
      </c>
      <c r="C1201" s="10">
        <v>0.50710517076618833</v>
      </c>
      <c r="D1201" s="10">
        <v>0.18826103951981032</v>
      </c>
      <c r="E1201" s="10">
        <v>2.1704079726197253E-2</v>
      </c>
      <c r="F1201" s="10">
        <v>0.34148696041168547</v>
      </c>
      <c r="G1201" s="10">
        <v>3.9257623538728893E-2</v>
      </c>
      <c r="H1201" s="10">
        <v>0.80366689039790906</v>
      </c>
      <c r="I1201" s="10">
        <v>0.36060792996270563</v>
      </c>
      <c r="J1201" s="10">
        <v>-6.1268894119581079E-2</v>
      </c>
      <c r="K1201" s="10">
        <v>6.9785154859138152E-2</v>
      </c>
      <c r="L1201" s="10">
        <v>0.57147869350001756</v>
      </c>
      <c r="M1201" s="10">
        <v>0.4880231919525207</v>
      </c>
      <c r="N1201" s="10">
        <v>9.9861669236524633E-2</v>
      </c>
      <c r="O1201" s="10">
        <v>0.81728366332530678</v>
      </c>
      <c r="P1201" s="10">
        <v>0.14837006307950415</v>
      </c>
      <c r="Q1201" s="10">
        <v>0.37877811543875212</v>
      </c>
      <c r="R1201" s="10">
        <v>0.31909950653185759</v>
      </c>
      <c r="S1201" s="10">
        <v>0.2766218792785417</v>
      </c>
    </row>
    <row r="1202" spans="2:19" x14ac:dyDescent="0.25">
      <c r="B1202" s="3" t="s">
        <v>127</v>
      </c>
      <c r="C1202" s="14">
        <v>0.46341765524732226</v>
      </c>
      <c r="D1202" s="14">
        <v>8.3862360884083845E-2</v>
      </c>
      <c r="E1202" s="14">
        <v>0.17895384306424039</v>
      </c>
      <c r="F1202" s="14">
        <v>0.35322470031825015</v>
      </c>
      <c r="G1202" s="14">
        <v>0.16560809826248629</v>
      </c>
      <c r="H1202" s="14">
        <v>0.72721433453593909</v>
      </c>
      <c r="I1202" s="14">
        <v>0.42655938897707202</v>
      </c>
      <c r="J1202" s="14">
        <v>7.9642134373973911E-2</v>
      </c>
      <c r="K1202" s="14">
        <v>6.8515459507149032E-2</v>
      </c>
      <c r="L1202" s="14">
        <v>0.45716477739918504</v>
      </c>
      <c r="M1202" s="14">
        <v>0.58633376074894761</v>
      </c>
      <c r="N1202" s="14">
        <v>0.18661656612822122</v>
      </c>
      <c r="O1202" s="14">
        <v>0.79484180971743457</v>
      </c>
      <c r="P1202" s="14">
        <v>0.1002381048616946</v>
      </c>
      <c r="Q1202" s="14">
        <v>0.42818817506838774</v>
      </c>
      <c r="R1202" s="14">
        <v>0.39381282822803415</v>
      </c>
      <c r="S1202" s="14">
        <v>0.19074378355461569</v>
      </c>
    </row>
    <row r="1203" spans="2:19" x14ac:dyDescent="0.25">
      <c r="B1203" s="3" t="s">
        <v>127</v>
      </c>
      <c r="C1203" s="10">
        <v>0.46341765524732226</v>
      </c>
      <c r="D1203" s="10">
        <v>8.3862360884083845E-2</v>
      </c>
      <c r="E1203" s="10">
        <v>0.17895384306424039</v>
      </c>
      <c r="F1203" s="10">
        <v>0.35322470031825015</v>
      </c>
      <c r="G1203" s="10">
        <v>0.16560809826248629</v>
      </c>
      <c r="H1203" s="10">
        <v>0.72721433453593909</v>
      </c>
      <c r="I1203" s="10">
        <v>0.42655938897707202</v>
      </c>
      <c r="J1203" s="10">
        <v>7.9642134373973911E-2</v>
      </c>
      <c r="K1203" s="10">
        <v>6.8515459507149032E-2</v>
      </c>
      <c r="L1203" s="10">
        <v>0.45716477739918504</v>
      </c>
      <c r="M1203" s="10">
        <v>0.58633376074894761</v>
      </c>
      <c r="N1203" s="10">
        <v>0.18661656612822122</v>
      </c>
      <c r="O1203" s="10">
        <v>0.79484180971743457</v>
      </c>
      <c r="P1203" s="10">
        <v>0.1002381048616946</v>
      </c>
      <c r="Q1203" s="10">
        <v>0.42818817506838774</v>
      </c>
      <c r="R1203" s="10">
        <v>0.39381282822803415</v>
      </c>
      <c r="S1203" s="10">
        <v>0.19074378355461569</v>
      </c>
    </row>
    <row r="1204" spans="2:19" x14ac:dyDescent="0.25">
      <c r="B1204" s="3" t="s">
        <v>128</v>
      </c>
      <c r="C1204" s="14">
        <v>0.39309753038307543</v>
      </c>
      <c r="D1204" s="14">
        <v>0.25946016069165262</v>
      </c>
      <c r="E1204" s="14">
        <v>0.20051865393920731</v>
      </c>
      <c r="F1204" s="14">
        <v>0.39688308834628455</v>
      </c>
      <c r="G1204" s="14">
        <v>0.14120632546652309</v>
      </c>
      <c r="H1204" s="14">
        <v>0.73635140193829152</v>
      </c>
      <c r="I1204" s="14">
        <v>0.44090056402732092</v>
      </c>
      <c r="J1204" s="14">
        <v>9.603925334181565E-2</v>
      </c>
      <c r="K1204" s="14">
        <v>0.14746992665569728</v>
      </c>
      <c r="L1204" s="14">
        <v>0.46861618544172295</v>
      </c>
      <c r="M1204" s="14">
        <v>0.6020670002941535</v>
      </c>
      <c r="N1204" s="14">
        <v>0.12686230741909038</v>
      </c>
      <c r="O1204" s="14">
        <v>0.78481188702935534</v>
      </c>
      <c r="P1204" s="14">
        <v>0.22589718474090967</v>
      </c>
      <c r="Q1204" s="14">
        <v>0.38406184235980811</v>
      </c>
      <c r="R1204" s="14">
        <v>0.23266342136734763</v>
      </c>
      <c r="S1204" s="14">
        <v>0.41188012559985121</v>
      </c>
    </row>
    <row r="1205" spans="2:19" x14ac:dyDescent="0.25">
      <c r="B1205" s="3" t="s">
        <v>128</v>
      </c>
      <c r="C1205" s="10">
        <v>0.39309753038307543</v>
      </c>
      <c r="D1205" s="10">
        <v>0.25946016069165262</v>
      </c>
      <c r="E1205" s="10">
        <v>0.20051865393920731</v>
      </c>
      <c r="F1205" s="10">
        <v>0.39688308834628455</v>
      </c>
      <c r="G1205" s="10">
        <v>0.14120632546652309</v>
      </c>
      <c r="H1205" s="10">
        <v>0.73635140193829152</v>
      </c>
      <c r="I1205" s="10">
        <v>0.44090056402732092</v>
      </c>
      <c r="J1205" s="10">
        <v>9.603925334181565E-2</v>
      </c>
      <c r="K1205" s="10">
        <v>0.14746992665569728</v>
      </c>
      <c r="L1205" s="10">
        <v>0.46861618544172295</v>
      </c>
      <c r="M1205" s="10">
        <v>0.6020670002941535</v>
      </c>
      <c r="N1205" s="10">
        <v>0.12686230741909038</v>
      </c>
      <c r="O1205" s="10">
        <v>0.78481188702935534</v>
      </c>
      <c r="P1205" s="10">
        <v>0.22589718474090967</v>
      </c>
      <c r="Q1205" s="10">
        <v>0.38406184235980811</v>
      </c>
      <c r="R1205" s="10">
        <v>0.23266342136734763</v>
      </c>
      <c r="S1205" s="10">
        <v>0.41188012559985121</v>
      </c>
    </row>
    <row r="1206" spans="2:19" x14ac:dyDescent="0.25">
      <c r="B1206" s="3" t="s">
        <v>129</v>
      </c>
      <c r="C1206" s="14">
        <v>0.26517916299831257</v>
      </c>
      <c r="D1206" s="14">
        <v>0.12773648672416393</v>
      </c>
      <c r="E1206" s="14">
        <v>0.22931293656917526</v>
      </c>
      <c r="F1206" s="14">
        <v>0.26205504911844846</v>
      </c>
      <c r="G1206" s="14">
        <v>0.19764373082347098</v>
      </c>
      <c r="H1206" s="14">
        <v>0.45157364974074171</v>
      </c>
      <c r="I1206" s="14">
        <v>0.31982421239466335</v>
      </c>
      <c r="J1206" s="14">
        <v>0.11845451737556371</v>
      </c>
      <c r="K1206" s="14">
        <v>5.2458267252885257E-2</v>
      </c>
      <c r="L1206" s="14">
        <v>0.30199979452338227</v>
      </c>
      <c r="M1206" s="14">
        <v>0.45317581210197294</v>
      </c>
      <c r="N1206" s="14">
        <v>0.22514401731765207</v>
      </c>
      <c r="O1206" s="14">
        <v>0.63735321144382995</v>
      </c>
      <c r="P1206" s="14">
        <v>0.10672198653703491</v>
      </c>
      <c r="Q1206" s="14">
        <v>0.2633359472091153</v>
      </c>
      <c r="R1206" s="14">
        <v>0.16996654731418134</v>
      </c>
      <c r="S1206" s="14">
        <v>0.23075341358499918</v>
      </c>
    </row>
    <row r="1207" spans="2:19" x14ac:dyDescent="0.25">
      <c r="B1207" s="3" t="s">
        <v>130</v>
      </c>
      <c r="C1207" s="10">
        <v>0.28557576096549209</v>
      </c>
      <c r="D1207" s="10">
        <v>-3.450947977764298E-2</v>
      </c>
      <c r="E1207" s="10">
        <v>0.12433753752602228</v>
      </c>
      <c r="F1207" s="10">
        <v>0.17228759836327018</v>
      </c>
      <c r="G1207" s="10">
        <v>6.3847260207057027E-2</v>
      </c>
      <c r="H1207" s="10">
        <v>0.57692011385665976</v>
      </c>
      <c r="I1207" s="10">
        <v>0.28551151548217624</v>
      </c>
      <c r="J1207" s="10">
        <v>0.16206820485495213</v>
      </c>
      <c r="K1207" s="10">
        <v>8.2357897539666283E-2</v>
      </c>
      <c r="L1207" s="10">
        <v>0.36153106032171972</v>
      </c>
      <c r="M1207" s="10">
        <v>0.55646655049552651</v>
      </c>
      <c r="N1207" s="10">
        <v>4.5114804757020593E-2</v>
      </c>
      <c r="O1207" s="10">
        <v>0.76375711951784941</v>
      </c>
      <c r="P1207" s="10">
        <v>4.0764587992226466E-2</v>
      </c>
      <c r="Q1207" s="10">
        <v>0.24819639987740916</v>
      </c>
      <c r="R1207" s="10">
        <v>0.2705757045244333</v>
      </c>
      <c r="S1207" s="10">
        <v>8.5394718789705504E-2</v>
      </c>
    </row>
    <row r="1208" spans="2:19" x14ac:dyDescent="0.25">
      <c r="B1208" s="3" t="s">
        <v>131</v>
      </c>
      <c r="C1208" s="14">
        <v>0.30397368758868892</v>
      </c>
      <c r="D1208" s="14">
        <v>0.58961886300442534</v>
      </c>
      <c r="E1208" s="14">
        <v>0.16411719520814649</v>
      </c>
      <c r="F1208" s="14">
        <v>0.65536764481601317</v>
      </c>
      <c r="G1208" s="14">
        <v>0.21646822257990389</v>
      </c>
      <c r="H1208" s="14">
        <v>0.36083603158005145</v>
      </c>
      <c r="I1208" s="14">
        <v>0.60051246828651772</v>
      </c>
      <c r="J1208" s="14">
        <v>8.026372393859485E-2</v>
      </c>
      <c r="K1208" s="14">
        <v>0.49612485917313331</v>
      </c>
      <c r="L1208" s="14">
        <v>0.24939707186647117</v>
      </c>
      <c r="M1208" s="14">
        <v>0.23230268990476577</v>
      </c>
      <c r="N1208" s="14">
        <v>0.24366408453362839</v>
      </c>
      <c r="O1208" s="14">
        <v>0.39781665985825804</v>
      </c>
      <c r="P1208" s="14">
        <v>0.59931696455476369</v>
      </c>
      <c r="Q1208" s="14">
        <v>0.80538885459438536</v>
      </c>
      <c r="R1208" s="14">
        <v>0.85915995241204934</v>
      </c>
      <c r="S1208" s="14">
        <v>0.59334844670214271</v>
      </c>
    </row>
    <row r="1209" spans="2:19" x14ac:dyDescent="0.25">
      <c r="B1209" s="3" t="s">
        <v>131</v>
      </c>
      <c r="C1209" s="10">
        <v>0.30397368758868892</v>
      </c>
      <c r="D1209" s="10">
        <v>0.58961886300442534</v>
      </c>
      <c r="E1209" s="10">
        <v>0.16411719520814649</v>
      </c>
      <c r="F1209" s="10">
        <v>0.65536764481601317</v>
      </c>
      <c r="G1209" s="10">
        <v>0.21646822257990389</v>
      </c>
      <c r="H1209" s="10">
        <v>0.36083603158005145</v>
      </c>
      <c r="I1209" s="10">
        <v>0.60051246828651772</v>
      </c>
      <c r="J1209" s="10">
        <v>8.026372393859485E-2</v>
      </c>
      <c r="K1209" s="10">
        <v>0.49612485917313331</v>
      </c>
      <c r="L1209" s="10">
        <v>0.24939707186647117</v>
      </c>
      <c r="M1209" s="10">
        <v>0.23230268990476577</v>
      </c>
      <c r="N1209" s="10">
        <v>0.24366408453362839</v>
      </c>
      <c r="O1209" s="10">
        <v>0.39781665985825804</v>
      </c>
      <c r="P1209" s="10">
        <v>0.59931696455476369</v>
      </c>
      <c r="Q1209" s="10">
        <v>0.80538885459438536</v>
      </c>
      <c r="R1209" s="10">
        <v>0.85915995241204934</v>
      </c>
      <c r="S1209" s="10">
        <v>0.59334844670214271</v>
      </c>
    </row>
    <row r="1210" spans="2:19" x14ac:dyDescent="0.25">
      <c r="B1210" s="3" t="s">
        <v>132</v>
      </c>
      <c r="C1210" s="14">
        <v>0.12730950001157568</v>
      </c>
      <c r="D1210" s="14">
        <v>0.52964227756975202</v>
      </c>
      <c r="E1210" s="14">
        <v>3.2420498021039468E-2</v>
      </c>
      <c r="F1210" s="14">
        <v>0.55334635160384871</v>
      </c>
      <c r="G1210" s="14">
        <v>3.6578385932319123E-2</v>
      </c>
      <c r="H1210" s="14">
        <v>0.11200700495004259</v>
      </c>
      <c r="I1210" s="14">
        <v>0.51400400685823677</v>
      </c>
      <c r="J1210" s="14">
        <v>-0.15726273845730968</v>
      </c>
      <c r="K1210" s="14">
        <v>0.42130205362871814</v>
      </c>
      <c r="L1210" s="14">
        <v>2.094210318857484E-2</v>
      </c>
      <c r="M1210" s="14">
        <v>3.4935170128447345E-2</v>
      </c>
      <c r="N1210" s="14">
        <v>3.9328424355136664E-2</v>
      </c>
      <c r="O1210" s="14">
        <v>9.390408017639941E-2</v>
      </c>
      <c r="P1210" s="14">
        <v>0.50261670084182941</v>
      </c>
      <c r="Q1210" s="14">
        <v>0.71282884380397171</v>
      </c>
      <c r="R1210" s="14">
        <v>0.61519517951596658</v>
      </c>
      <c r="S1210" s="14">
        <v>0.57355593878954636</v>
      </c>
    </row>
    <row r="1211" spans="2:19" x14ac:dyDescent="0.25">
      <c r="B1211" s="3" t="s">
        <v>133</v>
      </c>
      <c r="C1211" s="10">
        <v>0.18738917741006408</v>
      </c>
      <c r="D1211" s="10">
        <v>0.35268195010935016</v>
      </c>
      <c r="E1211" s="10">
        <v>6.45953931999491E-2</v>
      </c>
      <c r="F1211" s="10">
        <v>0.56321327291439638</v>
      </c>
      <c r="G1211" s="10">
        <v>0.13101428719175359</v>
      </c>
      <c r="H1211" s="10">
        <v>0.18503022072071632</v>
      </c>
      <c r="I1211" s="10">
        <v>0.55988073699240726</v>
      </c>
      <c r="J1211" s="10">
        <v>6.7207015557325861E-2</v>
      </c>
      <c r="K1211" s="10">
        <v>0.45385983713821826</v>
      </c>
      <c r="L1211" s="10">
        <v>9.3591928418761669E-2</v>
      </c>
      <c r="M1211" s="10">
        <v>9.0655721401911568E-2</v>
      </c>
      <c r="N1211" s="10">
        <v>0.12660603141032817</v>
      </c>
      <c r="O1211" s="10">
        <v>0.24308887221714889</v>
      </c>
      <c r="P1211" s="10">
        <v>0.491738998745953</v>
      </c>
      <c r="Q1211" s="10">
        <v>0.73352698853731879</v>
      </c>
      <c r="R1211" s="10">
        <v>0.84101169733346104</v>
      </c>
      <c r="S1211" s="10">
        <v>0.38865175655853929</v>
      </c>
    </row>
    <row r="1212" spans="2:19" x14ac:dyDescent="0.25">
      <c r="B1212" s="3" t="s">
        <v>133</v>
      </c>
      <c r="C1212" s="14">
        <v>0.18738917741006408</v>
      </c>
      <c r="D1212" s="14">
        <v>0.35268195010935016</v>
      </c>
      <c r="E1212" s="14">
        <v>6.45953931999491E-2</v>
      </c>
      <c r="F1212" s="14">
        <v>0.56321327291439638</v>
      </c>
      <c r="G1212" s="14">
        <v>0.13101428719175359</v>
      </c>
      <c r="H1212" s="14">
        <v>0.18503022072071632</v>
      </c>
      <c r="I1212" s="14">
        <v>0.55988073699240726</v>
      </c>
      <c r="J1212" s="14">
        <v>6.7207015557325861E-2</v>
      </c>
      <c r="K1212" s="14">
        <v>0.45385983713821826</v>
      </c>
      <c r="L1212" s="14">
        <v>9.3591928418761669E-2</v>
      </c>
      <c r="M1212" s="14">
        <v>9.0655721401911568E-2</v>
      </c>
      <c r="N1212" s="14">
        <v>0.12660603141032817</v>
      </c>
      <c r="O1212" s="14">
        <v>0.24308887221714889</v>
      </c>
      <c r="P1212" s="14">
        <v>0.491738998745953</v>
      </c>
      <c r="Q1212" s="14">
        <v>0.73352698853731879</v>
      </c>
      <c r="R1212" s="14">
        <v>0.84101169733346104</v>
      </c>
      <c r="S1212" s="14">
        <v>0.38865175655853929</v>
      </c>
    </row>
    <row r="1213" spans="2:19" x14ac:dyDescent="0.25">
      <c r="B1213" s="3" t="s">
        <v>134</v>
      </c>
      <c r="C1213" s="10">
        <v>0.1784604297704791</v>
      </c>
      <c r="D1213" s="10">
        <v>0.47469971004316458</v>
      </c>
      <c r="E1213" s="10">
        <v>0.16506697107923587</v>
      </c>
      <c r="F1213" s="10">
        <v>0.4716206086437798</v>
      </c>
      <c r="G1213" s="10">
        <v>0.15590580593028258</v>
      </c>
      <c r="H1213" s="10">
        <v>7.2570618371011586E-2</v>
      </c>
      <c r="I1213" s="10">
        <v>0.51691211486866462</v>
      </c>
      <c r="J1213" s="10">
        <v>-0.12647172757365571</v>
      </c>
      <c r="K1213" s="10">
        <v>0.50458173274541496</v>
      </c>
      <c r="L1213" s="10">
        <v>-4.1473652242528379E-2</v>
      </c>
      <c r="M1213" s="10">
        <v>0.10878693738112528</v>
      </c>
      <c r="N1213" s="10">
        <v>0.171951977484883</v>
      </c>
      <c r="O1213" s="10">
        <v>0.18205740950505805</v>
      </c>
      <c r="P1213" s="10">
        <v>0.52146955045093746</v>
      </c>
      <c r="Q1213" s="10">
        <v>0.6578224370151341</v>
      </c>
      <c r="R1213" s="10">
        <v>0.54248793281535834</v>
      </c>
      <c r="S1213" s="10">
        <v>0.49637423829708749</v>
      </c>
    </row>
    <row r="1214" spans="2:19" x14ac:dyDescent="0.25">
      <c r="B1214" s="3" t="s">
        <v>135</v>
      </c>
      <c r="C1214" s="14">
        <v>0.15760278371599806</v>
      </c>
      <c r="D1214" s="14">
        <v>0.36591646054313592</v>
      </c>
      <c r="E1214" s="14">
        <v>0.11601356572724277</v>
      </c>
      <c r="F1214" s="14">
        <v>0.58641577273097123</v>
      </c>
      <c r="G1214" s="14">
        <v>5.7643015466737293E-2</v>
      </c>
      <c r="H1214" s="14">
        <v>0.27557021779848767</v>
      </c>
      <c r="I1214" s="14">
        <v>0.64537394862934383</v>
      </c>
      <c r="J1214" s="14">
        <v>8.3686630729286587E-2</v>
      </c>
      <c r="K1214" s="14">
        <v>0.23219760687006305</v>
      </c>
      <c r="L1214" s="14">
        <v>0.19228283713455763</v>
      </c>
      <c r="M1214" s="14">
        <v>0.25013840943658072</v>
      </c>
      <c r="N1214" s="14">
        <v>5.7919974641848304E-3</v>
      </c>
      <c r="O1214" s="14">
        <v>0.30741878609805495</v>
      </c>
      <c r="P1214" s="14">
        <v>0.366009675713872</v>
      </c>
      <c r="Q1214" s="14">
        <v>0.7427388456959817</v>
      </c>
      <c r="R1214" s="14">
        <v>0.79365157532695141</v>
      </c>
      <c r="S1214" s="14">
        <v>0.43210401949256161</v>
      </c>
    </row>
    <row r="1215" spans="2:19" x14ac:dyDescent="0.25">
      <c r="B1215" s="3" t="s">
        <v>135</v>
      </c>
      <c r="C1215" s="10">
        <v>0.15760278371599806</v>
      </c>
      <c r="D1215" s="10">
        <v>0.36591646054313592</v>
      </c>
      <c r="E1215" s="10">
        <v>0.11601356572724277</v>
      </c>
      <c r="F1215" s="10">
        <v>0.58641577273097123</v>
      </c>
      <c r="G1215" s="10">
        <v>5.7643015466737293E-2</v>
      </c>
      <c r="H1215" s="10">
        <v>0.27557021779848767</v>
      </c>
      <c r="I1215" s="10">
        <v>0.64537394862934383</v>
      </c>
      <c r="J1215" s="10">
        <v>8.3686630729286587E-2</v>
      </c>
      <c r="K1215" s="10">
        <v>0.23219760687006305</v>
      </c>
      <c r="L1215" s="10">
        <v>0.19228283713455763</v>
      </c>
      <c r="M1215" s="10">
        <v>0.25013840943658072</v>
      </c>
      <c r="N1215" s="10">
        <v>5.7919974641848304E-3</v>
      </c>
      <c r="O1215" s="10">
        <v>0.30741878609805495</v>
      </c>
      <c r="P1215" s="10">
        <v>0.366009675713872</v>
      </c>
      <c r="Q1215" s="10">
        <v>0.7427388456959817</v>
      </c>
      <c r="R1215" s="10">
        <v>0.79365157532695141</v>
      </c>
      <c r="S1215" s="10">
        <v>0.43210401949256161</v>
      </c>
    </row>
    <row r="1216" spans="2:19" x14ac:dyDescent="0.25">
      <c r="B1216" s="3" t="s">
        <v>136</v>
      </c>
      <c r="C1216" s="14">
        <v>0.28283851925542819</v>
      </c>
      <c r="D1216" s="14">
        <v>0.2650414536945736</v>
      </c>
      <c r="E1216" s="14">
        <v>0.10772646502086339</v>
      </c>
      <c r="F1216" s="14">
        <v>0.44845341457759014</v>
      </c>
      <c r="G1216" s="14">
        <v>7.3204459655212981E-2</v>
      </c>
      <c r="H1216" s="14">
        <v>0.19662951451618527</v>
      </c>
      <c r="I1216" s="14">
        <v>0.51301478377510634</v>
      </c>
      <c r="J1216" s="14">
        <v>4.998875709750588E-3</v>
      </c>
      <c r="K1216" s="14">
        <v>0.3339815957328402</v>
      </c>
      <c r="L1216" s="14">
        <v>0.182316148960848</v>
      </c>
      <c r="M1216" s="14">
        <v>8.9102646645518105E-2</v>
      </c>
      <c r="N1216" s="14">
        <v>3.4796406046646688E-2</v>
      </c>
      <c r="O1216" s="14">
        <v>0.22313862594701422</v>
      </c>
      <c r="P1216" s="14">
        <v>0.31938762435403917</v>
      </c>
      <c r="Q1216" s="14">
        <v>0.54342575508085933</v>
      </c>
      <c r="R1216" s="14">
        <v>0.70316106128940492</v>
      </c>
      <c r="S1216" s="14">
        <v>0.28860003843841164</v>
      </c>
    </row>
    <row r="1217" spans="2:19" x14ac:dyDescent="0.25">
      <c r="B1217" s="3" t="s">
        <v>137</v>
      </c>
      <c r="C1217" s="10">
        <v>0.19678242280493694</v>
      </c>
      <c r="D1217" s="10">
        <v>0.56384965942904886</v>
      </c>
      <c r="E1217" s="10">
        <v>0.20321637626712133</v>
      </c>
      <c r="F1217" s="10">
        <v>0.61912418542965142</v>
      </c>
      <c r="G1217" s="10">
        <v>0.26189775722246716</v>
      </c>
      <c r="H1217" s="10">
        <v>0.21661089269016059</v>
      </c>
      <c r="I1217" s="10">
        <v>0.59796855093471479</v>
      </c>
      <c r="J1217" s="10">
        <v>9.37008036945607E-2</v>
      </c>
      <c r="K1217" s="10">
        <v>0.46723644596402725</v>
      </c>
      <c r="L1217" s="10">
        <v>0.11114005814570152</v>
      </c>
      <c r="M1217" s="10">
        <v>0.25625054737801417</v>
      </c>
      <c r="N1217" s="10">
        <v>0.26796163466221251</v>
      </c>
      <c r="O1217" s="10">
        <v>0.2705136968666163</v>
      </c>
      <c r="P1217" s="10">
        <v>0.55817148978250875</v>
      </c>
      <c r="Q1217" s="10">
        <v>0.80171586646343396</v>
      </c>
      <c r="R1217" s="10">
        <v>0.85916490270736678</v>
      </c>
      <c r="S1217" s="10">
        <v>0.59029753216829428</v>
      </c>
    </row>
    <row r="1218" spans="2:19" x14ac:dyDescent="0.25">
      <c r="B1218" s="3" t="s">
        <v>137</v>
      </c>
      <c r="C1218" s="14">
        <v>0.19678242280493694</v>
      </c>
      <c r="D1218" s="14">
        <v>0.56384965942904886</v>
      </c>
      <c r="E1218" s="14">
        <v>0.20321637626712133</v>
      </c>
      <c r="F1218" s="14">
        <v>0.61912418542965142</v>
      </c>
      <c r="G1218" s="14">
        <v>0.26189775722246716</v>
      </c>
      <c r="H1218" s="14">
        <v>0.21661089269016059</v>
      </c>
      <c r="I1218" s="14">
        <v>0.59796855093471479</v>
      </c>
      <c r="J1218" s="14">
        <v>9.37008036945607E-2</v>
      </c>
      <c r="K1218" s="14">
        <v>0.46723644596402725</v>
      </c>
      <c r="L1218" s="14">
        <v>0.11114005814570152</v>
      </c>
      <c r="M1218" s="14">
        <v>0.25625054737801417</v>
      </c>
      <c r="N1218" s="14">
        <v>0.26796163466221251</v>
      </c>
      <c r="O1218" s="14">
        <v>0.2705136968666163</v>
      </c>
      <c r="P1218" s="14">
        <v>0.55817148978250875</v>
      </c>
      <c r="Q1218" s="14">
        <v>0.80171586646343396</v>
      </c>
      <c r="R1218" s="14">
        <v>0.85916490270736678</v>
      </c>
      <c r="S1218" s="14">
        <v>0.59029753216829428</v>
      </c>
    </row>
    <row r="1219" spans="2:19" ht="9.9499999999999993" customHeight="1" x14ac:dyDescent="0.25"/>
    <row r="1221" spans="2:19" x14ac:dyDescent="0.25">
      <c r="B1221" s="1" t="s">
        <v>242</v>
      </c>
    </row>
    <row r="1222" spans="2:19" ht="5.0999999999999996" customHeight="1" x14ac:dyDescent="0.25"/>
    <row r="1223" spans="2:19" x14ac:dyDescent="0.25">
      <c r="B1223" s="4" t="s">
        <v>4</v>
      </c>
      <c r="C1223" s="3" t="s">
        <v>5</v>
      </c>
      <c r="D1223" s="3" t="s">
        <v>6</v>
      </c>
      <c r="E1223" s="3" t="s">
        <v>7</v>
      </c>
      <c r="F1223" s="3" t="s">
        <v>8</v>
      </c>
      <c r="G1223" s="3" t="s">
        <v>9</v>
      </c>
      <c r="H1223" s="3" t="s">
        <v>10</v>
      </c>
      <c r="I1223" s="3" t="s">
        <v>11</v>
      </c>
      <c r="J1223" s="3" t="s">
        <v>12</v>
      </c>
      <c r="K1223" s="3" t="s">
        <v>13</v>
      </c>
      <c r="L1223" s="3" t="s">
        <v>14</v>
      </c>
      <c r="M1223" s="3" t="s">
        <v>15</v>
      </c>
      <c r="N1223" s="3" t="s">
        <v>16</v>
      </c>
      <c r="O1223" s="3" t="s">
        <v>17</v>
      </c>
      <c r="P1223" s="3" t="s">
        <v>18</v>
      </c>
      <c r="Q1223" s="3" t="s">
        <v>19</v>
      </c>
      <c r="R1223" s="3" t="s">
        <v>20</v>
      </c>
      <c r="S1223" s="3" t="s">
        <v>21</v>
      </c>
    </row>
    <row r="1224" spans="2:19" x14ac:dyDescent="0.25">
      <c r="B1224" s="3" t="s">
        <v>5</v>
      </c>
      <c r="C1224" s="9" t="s">
        <v>4</v>
      </c>
      <c r="D1224" s="9" t="s">
        <v>4</v>
      </c>
      <c r="E1224" s="9" t="s">
        <v>4</v>
      </c>
      <c r="F1224" s="9" t="s">
        <v>4</v>
      </c>
      <c r="G1224" s="9" t="s">
        <v>4</v>
      </c>
      <c r="H1224" s="9" t="s">
        <v>4</v>
      </c>
      <c r="I1224" s="9" t="s">
        <v>4</v>
      </c>
      <c r="J1224" s="9" t="s">
        <v>4</v>
      </c>
      <c r="K1224" s="9" t="s">
        <v>4</v>
      </c>
      <c r="L1224" s="9" t="s">
        <v>4</v>
      </c>
      <c r="M1224" s="9" t="s">
        <v>4</v>
      </c>
      <c r="N1224" s="9" t="s">
        <v>4</v>
      </c>
      <c r="O1224" s="9" t="s">
        <v>4</v>
      </c>
      <c r="P1224" s="9" t="s">
        <v>4</v>
      </c>
      <c r="Q1224" s="9" t="s">
        <v>4</v>
      </c>
      <c r="R1224" s="9" t="s">
        <v>4</v>
      </c>
      <c r="S1224" s="9" t="s">
        <v>4</v>
      </c>
    </row>
    <row r="1225" spans="2:19" x14ac:dyDescent="0.25">
      <c r="B1225" s="3" t="s">
        <v>6</v>
      </c>
      <c r="C1225" s="13">
        <v>0.3672604120512919</v>
      </c>
      <c r="D1225" s="13" t="s">
        <v>4</v>
      </c>
      <c r="E1225" s="13" t="s">
        <v>4</v>
      </c>
      <c r="F1225" s="13" t="s">
        <v>4</v>
      </c>
      <c r="G1225" s="13" t="s">
        <v>4</v>
      </c>
      <c r="H1225" s="13" t="s">
        <v>4</v>
      </c>
      <c r="I1225" s="13" t="s">
        <v>4</v>
      </c>
      <c r="J1225" s="13" t="s">
        <v>4</v>
      </c>
      <c r="K1225" s="13" t="s">
        <v>4</v>
      </c>
      <c r="L1225" s="13" t="s">
        <v>4</v>
      </c>
      <c r="M1225" s="13" t="s">
        <v>4</v>
      </c>
      <c r="N1225" s="13" t="s">
        <v>4</v>
      </c>
      <c r="O1225" s="13" t="s">
        <v>4</v>
      </c>
      <c r="P1225" s="13" t="s">
        <v>4</v>
      </c>
      <c r="Q1225" s="13" t="s">
        <v>4</v>
      </c>
      <c r="R1225" s="13" t="s">
        <v>4</v>
      </c>
      <c r="S1225" s="13" t="s">
        <v>4</v>
      </c>
    </row>
    <row r="1226" spans="2:19" x14ac:dyDescent="0.25">
      <c r="B1226" s="3" t="s">
        <v>7</v>
      </c>
      <c r="C1226" s="9">
        <v>0.4604297950291939</v>
      </c>
      <c r="D1226" s="9">
        <v>0.26479736189958408</v>
      </c>
      <c r="E1226" s="9" t="s">
        <v>4</v>
      </c>
      <c r="F1226" s="9" t="s">
        <v>4</v>
      </c>
      <c r="G1226" s="9" t="s">
        <v>4</v>
      </c>
      <c r="H1226" s="9" t="s">
        <v>4</v>
      </c>
      <c r="I1226" s="9" t="s">
        <v>4</v>
      </c>
      <c r="J1226" s="9" t="s">
        <v>4</v>
      </c>
      <c r="K1226" s="9" t="s">
        <v>4</v>
      </c>
      <c r="L1226" s="9" t="s">
        <v>4</v>
      </c>
      <c r="M1226" s="9" t="s">
        <v>4</v>
      </c>
      <c r="N1226" s="9" t="s">
        <v>4</v>
      </c>
      <c r="O1226" s="9" t="s">
        <v>4</v>
      </c>
      <c r="P1226" s="9" t="s">
        <v>4</v>
      </c>
      <c r="Q1226" s="9" t="s">
        <v>4</v>
      </c>
      <c r="R1226" s="9" t="s">
        <v>4</v>
      </c>
      <c r="S1226" s="9" t="s">
        <v>4</v>
      </c>
    </row>
    <row r="1227" spans="2:19" x14ac:dyDescent="0.25">
      <c r="B1227" s="3" t="s">
        <v>8</v>
      </c>
      <c r="C1227" s="13">
        <v>0.30742081864895121</v>
      </c>
      <c r="D1227" s="13">
        <v>0.83609529391004267</v>
      </c>
      <c r="E1227" s="13">
        <v>0.24625479254895982</v>
      </c>
      <c r="F1227" s="13" t="s">
        <v>4</v>
      </c>
      <c r="G1227" s="13" t="s">
        <v>4</v>
      </c>
      <c r="H1227" s="13" t="s">
        <v>4</v>
      </c>
      <c r="I1227" s="13" t="s">
        <v>4</v>
      </c>
      <c r="J1227" s="13" t="s">
        <v>4</v>
      </c>
      <c r="K1227" s="13" t="s">
        <v>4</v>
      </c>
      <c r="L1227" s="13" t="s">
        <v>4</v>
      </c>
      <c r="M1227" s="13" t="s">
        <v>4</v>
      </c>
      <c r="N1227" s="13" t="s">
        <v>4</v>
      </c>
      <c r="O1227" s="13" t="s">
        <v>4</v>
      </c>
      <c r="P1227" s="13" t="s">
        <v>4</v>
      </c>
      <c r="Q1227" s="13" t="s">
        <v>4</v>
      </c>
      <c r="R1227" s="13" t="s">
        <v>4</v>
      </c>
      <c r="S1227" s="13" t="s">
        <v>4</v>
      </c>
    </row>
    <row r="1228" spans="2:19" x14ac:dyDescent="0.25">
      <c r="B1228" s="3" t="s">
        <v>9</v>
      </c>
      <c r="C1228" s="9">
        <v>0.40327416320245224</v>
      </c>
      <c r="D1228" s="9">
        <v>0.31596792144509361</v>
      </c>
      <c r="E1228" s="8">
        <v>1.0243591096480196</v>
      </c>
      <c r="F1228" s="9">
        <v>0.29942297300745274</v>
      </c>
      <c r="G1228" s="9" t="s">
        <v>4</v>
      </c>
      <c r="H1228" s="9" t="s">
        <v>4</v>
      </c>
      <c r="I1228" s="9" t="s">
        <v>4</v>
      </c>
      <c r="J1228" s="9" t="s">
        <v>4</v>
      </c>
      <c r="K1228" s="9" t="s">
        <v>4</v>
      </c>
      <c r="L1228" s="9" t="s">
        <v>4</v>
      </c>
      <c r="M1228" s="9" t="s">
        <v>4</v>
      </c>
      <c r="N1228" s="9" t="s">
        <v>4</v>
      </c>
      <c r="O1228" s="9" t="s">
        <v>4</v>
      </c>
      <c r="P1228" s="9" t="s">
        <v>4</v>
      </c>
      <c r="Q1228" s="9" t="s">
        <v>4</v>
      </c>
      <c r="R1228" s="9" t="s">
        <v>4</v>
      </c>
      <c r="S1228" s="9" t="s">
        <v>4</v>
      </c>
    </row>
    <row r="1229" spans="2:19" x14ac:dyDescent="0.25">
      <c r="B1229" s="3" t="s">
        <v>10</v>
      </c>
      <c r="C1229" s="13">
        <v>0.80920512396377442</v>
      </c>
      <c r="D1229" s="13">
        <v>0.30867467169385143</v>
      </c>
      <c r="E1229" s="13">
        <v>0.3187079326656817</v>
      </c>
      <c r="F1229" s="13">
        <v>0.42796883850170914</v>
      </c>
      <c r="G1229" s="13">
        <v>0.30694935524600597</v>
      </c>
      <c r="H1229" s="13" t="s">
        <v>4</v>
      </c>
      <c r="I1229" s="13" t="s">
        <v>4</v>
      </c>
      <c r="J1229" s="13" t="s">
        <v>4</v>
      </c>
      <c r="K1229" s="13" t="s">
        <v>4</v>
      </c>
      <c r="L1229" s="13" t="s">
        <v>4</v>
      </c>
      <c r="M1229" s="13" t="s">
        <v>4</v>
      </c>
      <c r="N1229" s="13" t="s">
        <v>4</v>
      </c>
      <c r="O1229" s="13" t="s">
        <v>4</v>
      </c>
      <c r="P1229" s="13" t="s">
        <v>4</v>
      </c>
      <c r="Q1229" s="13" t="s">
        <v>4</v>
      </c>
      <c r="R1229" s="13" t="s">
        <v>4</v>
      </c>
      <c r="S1229" s="13" t="s">
        <v>4</v>
      </c>
    </row>
    <row r="1230" spans="2:19" x14ac:dyDescent="0.25">
      <c r="B1230" s="3" t="s">
        <v>11</v>
      </c>
      <c r="C1230" s="9">
        <v>0.28797161064880122</v>
      </c>
      <c r="D1230" s="9">
        <v>0.63474680116634752</v>
      </c>
      <c r="E1230" s="9">
        <v>0.24275563113019064</v>
      </c>
      <c r="F1230" s="8">
        <v>0.98302172249740272</v>
      </c>
      <c r="G1230" s="9">
        <v>0.26360208405764923</v>
      </c>
      <c r="H1230" s="9">
        <v>0.43979900083642581</v>
      </c>
      <c r="I1230" s="9" t="s">
        <v>4</v>
      </c>
      <c r="J1230" s="9" t="s">
        <v>4</v>
      </c>
      <c r="K1230" s="9" t="s">
        <v>4</v>
      </c>
      <c r="L1230" s="9" t="s">
        <v>4</v>
      </c>
      <c r="M1230" s="9" t="s">
        <v>4</v>
      </c>
      <c r="N1230" s="9" t="s">
        <v>4</v>
      </c>
      <c r="O1230" s="9" t="s">
        <v>4</v>
      </c>
      <c r="P1230" s="9" t="s">
        <v>4</v>
      </c>
      <c r="Q1230" s="9" t="s">
        <v>4</v>
      </c>
      <c r="R1230" s="9" t="s">
        <v>4</v>
      </c>
      <c r="S1230" s="9" t="s">
        <v>4</v>
      </c>
    </row>
    <row r="1231" spans="2:19" x14ac:dyDescent="0.25">
      <c r="B1231" s="3" t="s">
        <v>12</v>
      </c>
      <c r="C1231" s="13">
        <v>0.24038582717428328</v>
      </c>
      <c r="D1231" s="13">
        <v>0.20982811225297113</v>
      </c>
      <c r="E1231" s="13">
        <v>0.77691246538820324</v>
      </c>
      <c r="F1231" s="13">
        <v>0.1948145432176511</v>
      </c>
      <c r="G1231" s="13">
        <v>0.80332118485300963</v>
      </c>
      <c r="H1231" s="13">
        <v>0.29054918465558316</v>
      </c>
      <c r="I1231" s="13">
        <v>0.20552549268852743</v>
      </c>
      <c r="J1231" s="13" t="s">
        <v>4</v>
      </c>
      <c r="K1231" s="13" t="s">
        <v>4</v>
      </c>
      <c r="L1231" s="13" t="s">
        <v>4</v>
      </c>
      <c r="M1231" s="13" t="s">
        <v>4</v>
      </c>
      <c r="N1231" s="13" t="s">
        <v>4</v>
      </c>
      <c r="O1231" s="13" t="s">
        <v>4</v>
      </c>
      <c r="P1231" s="13" t="s">
        <v>4</v>
      </c>
      <c r="Q1231" s="13" t="s">
        <v>4</v>
      </c>
      <c r="R1231" s="13" t="s">
        <v>4</v>
      </c>
      <c r="S1231" s="13" t="s">
        <v>4</v>
      </c>
    </row>
    <row r="1232" spans="2:19" x14ac:dyDescent="0.25">
      <c r="B1232" s="3" t="s">
        <v>13</v>
      </c>
      <c r="C1232" s="9">
        <v>0.246587050696634</v>
      </c>
      <c r="D1232" s="9">
        <v>0.8074925728126896</v>
      </c>
      <c r="E1232" s="9">
        <v>0.2045269203667513</v>
      </c>
      <c r="F1232" s="9">
        <v>0.65199957984600976</v>
      </c>
      <c r="G1232" s="9">
        <v>0.27341860483391206</v>
      </c>
      <c r="H1232" s="9">
        <v>0.22625207178872081</v>
      </c>
      <c r="I1232" s="9">
        <v>0.56131890202749213</v>
      </c>
      <c r="J1232" s="9">
        <v>0.19920148916900135</v>
      </c>
      <c r="K1232" s="9" t="s">
        <v>4</v>
      </c>
      <c r="L1232" s="9" t="s">
        <v>4</v>
      </c>
      <c r="M1232" s="9" t="s">
        <v>4</v>
      </c>
      <c r="N1232" s="9" t="s">
        <v>4</v>
      </c>
      <c r="O1232" s="9" t="s">
        <v>4</v>
      </c>
      <c r="P1232" s="9" t="s">
        <v>4</v>
      </c>
      <c r="Q1232" s="9" t="s">
        <v>4</v>
      </c>
      <c r="R1232" s="9" t="s">
        <v>4</v>
      </c>
      <c r="S1232" s="9" t="s">
        <v>4</v>
      </c>
    </row>
    <row r="1233" spans="2:21" x14ac:dyDescent="0.25">
      <c r="B1233" s="3" t="s">
        <v>14</v>
      </c>
      <c r="C1233" s="13">
        <v>0.75534956916733065</v>
      </c>
      <c r="D1233" s="13">
        <v>0.25116020116005222</v>
      </c>
      <c r="E1233" s="13">
        <v>0.41566025562114178</v>
      </c>
      <c r="F1233" s="13">
        <v>0.26312077787191884</v>
      </c>
      <c r="G1233" s="13">
        <v>0.37375280929225296</v>
      </c>
      <c r="H1233" s="12">
        <v>0.96887911421515227</v>
      </c>
      <c r="I1233" s="13">
        <v>0.36357834820481011</v>
      </c>
      <c r="J1233" s="13">
        <v>0.36631565452136233</v>
      </c>
      <c r="K1233" s="13">
        <v>0.18235588256152441</v>
      </c>
      <c r="L1233" s="13" t="s">
        <v>4</v>
      </c>
      <c r="M1233" s="13" t="s">
        <v>4</v>
      </c>
      <c r="N1233" s="13" t="s">
        <v>4</v>
      </c>
      <c r="O1233" s="13" t="s">
        <v>4</v>
      </c>
      <c r="P1233" s="13" t="s">
        <v>4</v>
      </c>
      <c r="Q1233" s="13" t="s">
        <v>4</v>
      </c>
      <c r="R1233" s="13" t="s">
        <v>4</v>
      </c>
      <c r="S1233" s="13" t="s">
        <v>4</v>
      </c>
    </row>
    <row r="1234" spans="2:21" x14ac:dyDescent="0.25">
      <c r="B1234" s="3" t="s">
        <v>15</v>
      </c>
      <c r="C1234" s="9">
        <v>0.56392963094595838</v>
      </c>
      <c r="D1234" s="9">
        <v>0.31331795718067079</v>
      </c>
      <c r="E1234" s="9">
        <v>0.30242164433816265</v>
      </c>
      <c r="F1234" s="9">
        <v>0.43143068361918863</v>
      </c>
      <c r="G1234" s="9">
        <v>0.28289844729032176</v>
      </c>
      <c r="H1234" s="9">
        <v>0.80417232257970106</v>
      </c>
      <c r="I1234" s="9">
        <v>0.3271066547679562</v>
      </c>
      <c r="J1234" s="9">
        <v>0.30008567452897211</v>
      </c>
      <c r="K1234" s="9">
        <v>0.24668302408632187</v>
      </c>
      <c r="L1234" s="9">
        <v>0.59639687935501962</v>
      </c>
      <c r="M1234" s="9" t="s">
        <v>4</v>
      </c>
      <c r="N1234" s="9" t="s">
        <v>4</v>
      </c>
      <c r="O1234" s="9" t="s">
        <v>4</v>
      </c>
      <c r="P1234" s="9" t="s">
        <v>4</v>
      </c>
      <c r="Q1234" s="9" t="s">
        <v>4</v>
      </c>
      <c r="R1234" s="9" t="s">
        <v>4</v>
      </c>
      <c r="S1234" s="9" t="s">
        <v>4</v>
      </c>
    </row>
    <row r="1235" spans="2:21" x14ac:dyDescent="0.25">
      <c r="B1235" s="3" t="s">
        <v>16</v>
      </c>
      <c r="C1235" s="13">
        <v>0.35744883967951713</v>
      </c>
      <c r="D1235" s="13">
        <v>0.29531406835155422</v>
      </c>
      <c r="E1235" s="14">
        <v>0.89307201562110838</v>
      </c>
      <c r="F1235" s="13">
        <v>0.2843934095035589</v>
      </c>
      <c r="G1235" s="12">
        <v>1.0330971156355779</v>
      </c>
      <c r="H1235" s="13">
        <v>0.2745431260450088</v>
      </c>
      <c r="I1235" s="13">
        <v>0.26470764463910401</v>
      </c>
      <c r="J1235" s="13">
        <v>0.64651072789582398</v>
      </c>
      <c r="K1235" s="13">
        <v>0.23583125933928192</v>
      </c>
      <c r="L1235" s="13">
        <v>0.32162353648450986</v>
      </c>
      <c r="M1235" s="13">
        <v>0.23756333395323243</v>
      </c>
      <c r="N1235" s="13" t="s">
        <v>4</v>
      </c>
      <c r="O1235" s="13" t="s">
        <v>4</v>
      </c>
      <c r="P1235" s="13" t="s">
        <v>4</v>
      </c>
      <c r="Q1235" s="13" t="s">
        <v>4</v>
      </c>
      <c r="R1235" s="13" t="s">
        <v>4</v>
      </c>
      <c r="S1235" s="13" t="s">
        <v>4</v>
      </c>
    </row>
    <row r="1236" spans="2:21" x14ac:dyDescent="0.25">
      <c r="B1236" s="3" t="s">
        <v>17</v>
      </c>
      <c r="C1236" s="9">
        <v>0.66998869138441186</v>
      </c>
      <c r="D1236" s="9">
        <v>0.27302348734433646</v>
      </c>
      <c r="E1236" s="9">
        <v>0.28627914972959162</v>
      </c>
      <c r="F1236" s="9">
        <v>0.47502715385608402</v>
      </c>
      <c r="G1236" s="9">
        <v>0.28098033379122445</v>
      </c>
      <c r="H1236" s="8">
        <v>1.004532711410361</v>
      </c>
      <c r="I1236" s="9">
        <v>0.51196326911034462</v>
      </c>
      <c r="J1236" s="9">
        <v>0.27079451991919151</v>
      </c>
      <c r="K1236" s="9">
        <v>0.25139253469525447</v>
      </c>
      <c r="L1236" s="9">
        <v>0.70354603565534091</v>
      </c>
      <c r="M1236" s="9">
        <v>0.80655765618844566</v>
      </c>
      <c r="N1236" s="9">
        <v>0.26194063271184592</v>
      </c>
      <c r="O1236" s="9" t="s">
        <v>4</v>
      </c>
      <c r="P1236" s="9" t="s">
        <v>4</v>
      </c>
      <c r="Q1236" s="9" t="s">
        <v>4</v>
      </c>
      <c r="R1236" s="9" t="s">
        <v>4</v>
      </c>
      <c r="S1236" s="9" t="s">
        <v>4</v>
      </c>
    </row>
    <row r="1237" spans="2:21" x14ac:dyDescent="0.25">
      <c r="B1237" s="3" t="s">
        <v>18</v>
      </c>
      <c r="C1237" s="13">
        <v>0.31096435838526054</v>
      </c>
      <c r="D1237" s="12">
        <v>1.0117451743421075</v>
      </c>
      <c r="E1237" s="13">
        <v>0.26535951953982545</v>
      </c>
      <c r="F1237" s="13">
        <v>0.82903659123543549</v>
      </c>
      <c r="G1237" s="13">
        <v>0.34130365591580197</v>
      </c>
      <c r="H1237" s="13">
        <v>0.26806614639794407</v>
      </c>
      <c r="I1237" s="13">
        <v>0.64400346189187907</v>
      </c>
      <c r="J1237" s="13">
        <v>0.23701797334065416</v>
      </c>
      <c r="K1237" s="12">
        <v>1.0018410198124654</v>
      </c>
      <c r="L1237" s="13">
        <v>0.2208471615830736</v>
      </c>
      <c r="M1237" s="13">
        <v>0.27743961237930936</v>
      </c>
      <c r="N1237" s="13">
        <v>0.29503286009919533</v>
      </c>
      <c r="O1237" s="13">
        <v>0.29100656227085392</v>
      </c>
      <c r="P1237" s="13" t="s">
        <v>4</v>
      </c>
      <c r="Q1237" s="13" t="s">
        <v>4</v>
      </c>
      <c r="R1237" s="13" t="s">
        <v>4</v>
      </c>
      <c r="S1237" s="13" t="s">
        <v>4</v>
      </c>
    </row>
    <row r="1238" spans="2:21" x14ac:dyDescent="0.25">
      <c r="B1238" s="3" t="s">
        <v>19</v>
      </c>
      <c r="C1238" s="9">
        <v>0.33865938991028055</v>
      </c>
      <c r="D1238" s="9">
        <v>0.77510550176766435</v>
      </c>
      <c r="E1238" s="9">
        <v>0.27091434341090576</v>
      </c>
      <c r="F1238" s="8">
        <v>0.93508512909580899</v>
      </c>
      <c r="G1238" s="9">
        <v>0.29879481977612693</v>
      </c>
      <c r="H1238" s="9">
        <v>0.41619707800481565</v>
      </c>
      <c r="I1238" s="8">
        <v>1.0095575607262259</v>
      </c>
      <c r="J1238" s="9">
        <v>0.19607323636891105</v>
      </c>
      <c r="K1238" s="9">
        <v>0.62725254962035426</v>
      </c>
      <c r="L1238" s="9">
        <v>0.312705471731273</v>
      </c>
      <c r="M1238" s="9">
        <v>0.34332371081080576</v>
      </c>
      <c r="N1238" s="9">
        <v>0.29359127311312139</v>
      </c>
      <c r="O1238" s="9">
        <v>0.4759398029515679</v>
      </c>
      <c r="P1238" s="9">
        <v>0.74600790322791422</v>
      </c>
      <c r="Q1238" s="9" t="s">
        <v>4</v>
      </c>
      <c r="R1238" s="9" t="s">
        <v>4</v>
      </c>
      <c r="S1238" s="9" t="s">
        <v>4</v>
      </c>
    </row>
    <row r="1239" spans="2:21" x14ac:dyDescent="0.25">
      <c r="B1239" s="3" t="s">
        <v>20</v>
      </c>
      <c r="C1239" s="13">
        <v>0.34473251673077532</v>
      </c>
      <c r="D1239" s="13">
        <v>0.62083343661781587</v>
      </c>
      <c r="E1239" s="13">
        <v>0.21511712435644506</v>
      </c>
      <c r="F1239" s="13">
        <v>0.82600455549421425</v>
      </c>
      <c r="G1239" s="13">
        <v>0.24133239854044494</v>
      </c>
      <c r="H1239" s="13">
        <v>0.3480922858502542</v>
      </c>
      <c r="I1239" s="13">
        <v>0.84997444951653822</v>
      </c>
      <c r="J1239" s="13">
        <v>0.13063378120689262</v>
      </c>
      <c r="K1239" s="13">
        <v>0.54905926185092924</v>
      </c>
      <c r="L1239" s="13">
        <v>0.27434326561420991</v>
      </c>
      <c r="M1239" s="13">
        <v>0.27492805504084</v>
      </c>
      <c r="N1239" s="13">
        <v>0.24151437614348911</v>
      </c>
      <c r="O1239" s="13">
        <v>0.39985003481938641</v>
      </c>
      <c r="P1239" s="13">
        <v>0.64287083228060704</v>
      </c>
      <c r="Q1239" s="12">
        <v>0.99309341858745803</v>
      </c>
      <c r="R1239" s="13" t="s">
        <v>4</v>
      </c>
      <c r="S1239" s="13" t="s">
        <v>4</v>
      </c>
    </row>
    <row r="1240" spans="2:21" x14ac:dyDescent="0.25">
      <c r="B1240" s="3" t="s">
        <v>21</v>
      </c>
      <c r="C1240" s="9">
        <v>0.29331015001620753</v>
      </c>
      <c r="D1240" s="8">
        <v>1.119305643148705</v>
      </c>
      <c r="E1240" s="9">
        <v>0.25474657204676743</v>
      </c>
      <c r="F1240" s="10">
        <v>0.8575403307043119</v>
      </c>
      <c r="G1240" s="9">
        <v>0.27313659758517073</v>
      </c>
      <c r="H1240" s="9">
        <v>0.3352987481079539</v>
      </c>
      <c r="I1240" s="9">
        <v>0.75077107572859714</v>
      </c>
      <c r="J1240" s="9">
        <v>0.17864605872347084</v>
      </c>
      <c r="K1240" s="9">
        <v>0.71829630844830317</v>
      </c>
      <c r="L1240" s="9">
        <v>0.23424146469532092</v>
      </c>
      <c r="M1240" s="9">
        <v>0.37489494524778155</v>
      </c>
      <c r="N1240" s="9">
        <v>0.24063704412633499</v>
      </c>
      <c r="O1240" s="9">
        <v>0.35069537426042019</v>
      </c>
      <c r="P1240" s="8">
        <v>0.92156079296282989</v>
      </c>
      <c r="Q1240" s="10">
        <v>0.87435459488514533</v>
      </c>
      <c r="R1240" s="9">
        <v>0.67229699230280571</v>
      </c>
      <c r="S1240" s="9" t="s">
        <v>4</v>
      </c>
    </row>
    <row r="1241" spans="2:21" ht="9.9499999999999993" customHeight="1" x14ac:dyDescent="0.25"/>
    <row r="1243" spans="2:21" x14ac:dyDescent="0.25">
      <c r="B1243" s="20" t="s">
        <v>243</v>
      </c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</row>
    <row r="1244" spans="2:21" ht="5.0999999999999996" customHeight="1" x14ac:dyDescent="0.25"/>
    <row r="1246" spans="2:21" x14ac:dyDescent="0.25">
      <c r="B1246" s="1" t="s">
        <v>244</v>
      </c>
    </row>
    <row r="1247" spans="2:21" ht="5.0999999999999996" customHeight="1" x14ac:dyDescent="0.25"/>
    <row r="1248" spans="2:21" x14ac:dyDescent="0.25">
      <c r="B1248" s="4" t="s">
        <v>4</v>
      </c>
      <c r="C1248" s="3" t="s">
        <v>245</v>
      </c>
    </row>
    <row r="1249" spans="2:3" x14ac:dyDescent="0.25">
      <c r="B1249" s="3" t="s">
        <v>50</v>
      </c>
      <c r="C1249" s="9">
        <v>1.8749861817749722</v>
      </c>
    </row>
    <row r="1250" spans="2:3" x14ac:dyDescent="0.25">
      <c r="B1250" s="3" t="s">
        <v>51</v>
      </c>
      <c r="C1250" s="13">
        <v>2.1950759442961396</v>
      </c>
    </row>
    <row r="1251" spans="2:3" x14ac:dyDescent="0.25">
      <c r="B1251" s="3" t="s">
        <v>52</v>
      </c>
      <c r="C1251" s="9">
        <v>1.4742303615876724</v>
      </c>
    </row>
    <row r="1252" spans="2:3" x14ac:dyDescent="0.25">
      <c r="B1252" s="3" t="s">
        <v>53</v>
      </c>
      <c r="C1252" s="13">
        <v>1.794203405333854</v>
      </c>
    </row>
    <row r="1253" spans="2:3" x14ac:dyDescent="0.25">
      <c r="B1253" s="3" t="s">
        <v>54</v>
      </c>
      <c r="C1253" s="9">
        <v>1.6013667536397265</v>
      </c>
    </row>
    <row r="1254" spans="2:3" x14ac:dyDescent="0.25">
      <c r="B1254" s="3" t="s">
        <v>55</v>
      </c>
      <c r="C1254" s="13">
        <v>1.8533468348729054</v>
      </c>
    </row>
    <row r="1255" spans="2:3" x14ac:dyDescent="0.25">
      <c r="B1255" s="3" t="s">
        <v>55</v>
      </c>
      <c r="C1255" s="9">
        <v>2.1216129115707933</v>
      </c>
    </row>
    <row r="1256" spans="2:3" x14ac:dyDescent="0.25">
      <c r="B1256" s="3" t="s">
        <v>56</v>
      </c>
      <c r="C1256" s="13">
        <v>1.5275322363637689</v>
      </c>
    </row>
    <row r="1257" spans="2:3" x14ac:dyDescent="0.25">
      <c r="B1257" s="3" t="s">
        <v>57</v>
      </c>
      <c r="C1257" s="9">
        <v>1.8658413982918378</v>
      </c>
    </row>
    <row r="1258" spans="2:3" x14ac:dyDescent="0.25">
      <c r="B1258" s="3" t="s">
        <v>57</v>
      </c>
      <c r="C1258" s="13">
        <v>2.143677705219956</v>
      </c>
    </row>
    <row r="1259" spans="2:3" x14ac:dyDescent="0.25">
      <c r="B1259" s="3" t="s">
        <v>58</v>
      </c>
      <c r="C1259" s="9">
        <v>1.8219387657684645</v>
      </c>
    </row>
    <row r="1260" spans="2:3" x14ac:dyDescent="0.25">
      <c r="B1260" s="3" t="s">
        <v>58</v>
      </c>
      <c r="C1260" s="13">
        <v>2.2128197628392718</v>
      </c>
    </row>
    <row r="1261" spans="2:3" x14ac:dyDescent="0.25">
      <c r="B1261" s="3" t="s">
        <v>59</v>
      </c>
      <c r="C1261" s="9">
        <v>1.672088439212875</v>
      </c>
    </row>
    <row r="1262" spans="2:3" x14ac:dyDescent="0.25">
      <c r="B1262" s="3" t="s">
        <v>59</v>
      </c>
      <c r="C1262" s="13">
        <v>1.9906417449661393</v>
      </c>
    </row>
    <row r="1263" spans="2:3" x14ac:dyDescent="0.25">
      <c r="B1263" s="3" t="s">
        <v>60</v>
      </c>
      <c r="C1263" s="9">
        <v>1.7563540200934997</v>
      </c>
    </row>
    <row r="1264" spans="2:3" x14ac:dyDescent="0.25">
      <c r="B1264" s="3" t="s">
        <v>60</v>
      </c>
      <c r="C1264" s="13">
        <v>2.165386577134079</v>
      </c>
    </row>
    <row r="1265" spans="2:3" x14ac:dyDescent="0.25">
      <c r="B1265" s="3" t="s">
        <v>61</v>
      </c>
      <c r="C1265" s="9">
        <v>2.1451905763781096</v>
      </c>
    </row>
    <row r="1266" spans="2:3" x14ac:dyDescent="0.25">
      <c r="B1266" s="3" t="s">
        <v>62</v>
      </c>
      <c r="C1266" s="13">
        <v>1.5653561704241334</v>
      </c>
    </row>
    <row r="1267" spans="2:3" x14ac:dyDescent="0.25">
      <c r="B1267" s="3" t="s">
        <v>62</v>
      </c>
      <c r="C1267" s="9">
        <v>2.828021407121482</v>
      </c>
    </row>
    <row r="1268" spans="2:3" x14ac:dyDescent="0.25">
      <c r="B1268" s="3" t="s">
        <v>63</v>
      </c>
      <c r="C1268" s="13">
        <v>2.1638367529047859</v>
      </c>
    </row>
    <row r="1269" spans="2:3" x14ac:dyDescent="0.25">
      <c r="B1269" s="3" t="s">
        <v>63</v>
      </c>
      <c r="C1269" s="10">
        <v>3.3964537169186313</v>
      </c>
    </row>
    <row r="1270" spans="2:3" x14ac:dyDescent="0.25">
      <c r="B1270" s="3" t="s">
        <v>64</v>
      </c>
      <c r="C1270" s="13">
        <v>2.1836035837155112</v>
      </c>
    </row>
    <row r="1271" spans="2:3" x14ac:dyDescent="0.25">
      <c r="B1271" s="3" t="s">
        <v>64</v>
      </c>
      <c r="C1271" s="9">
        <v>2.550071227160184</v>
      </c>
    </row>
    <row r="1272" spans="2:3" x14ac:dyDescent="0.25">
      <c r="B1272" s="3" t="s">
        <v>65</v>
      </c>
      <c r="C1272" s="14">
        <v>3.058670339455769</v>
      </c>
    </row>
    <row r="1273" spans="2:3" x14ac:dyDescent="0.25">
      <c r="B1273" s="3" t="s">
        <v>66</v>
      </c>
      <c r="C1273" s="9">
        <v>2.1755716686072089</v>
      </c>
    </row>
    <row r="1274" spans="2:3" x14ac:dyDescent="0.25">
      <c r="B1274" s="3" t="s">
        <v>66</v>
      </c>
      <c r="C1274" s="13">
        <v>2.5065069725432445</v>
      </c>
    </row>
    <row r="1275" spans="2:3" x14ac:dyDescent="0.25">
      <c r="B1275" s="3" t="s">
        <v>67</v>
      </c>
      <c r="C1275" s="9">
        <v>2.2114350328116013</v>
      </c>
    </row>
    <row r="1276" spans="2:3" x14ac:dyDescent="0.25">
      <c r="B1276" s="3" t="s">
        <v>67</v>
      </c>
      <c r="C1276" s="14">
        <v>3.2710084661503682</v>
      </c>
    </row>
    <row r="1277" spans="2:3" x14ac:dyDescent="0.25">
      <c r="B1277" s="3" t="s">
        <v>68</v>
      </c>
      <c r="C1277" s="9">
        <v>1.5411079789860724</v>
      </c>
    </row>
    <row r="1278" spans="2:3" x14ac:dyDescent="0.25">
      <c r="B1278" s="3" t="s">
        <v>69</v>
      </c>
      <c r="C1278" s="13">
        <v>1.9108148031890846</v>
      </c>
    </row>
    <row r="1279" spans="2:3" x14ac:dyDescent="0.25">
      <c r="B1279" s="3" t="s">
        <v>70</v>
      </c>
      <c r="C1279" s="9">
        <v>1.6929633936470692</v>
      </c>
    </row>
    <row r="1280" spans="2:3" x14ac:dyDescent="0.25">
      <c r="B1280" s="3" t="s">
        <v>71</v>
      </c>
      <c r="C1280" s="13">
        <v>1.3781181715710484</v>
      </c>
    </row>
    <row r="1281" spans="2:3" x14ac:dyDescent="0.25">
      <c r="B1281" s="3" t="s">
        <v>72</v>
      </c>
      <c r="C1281" s="9">
        <v>1.7075883301529688</v>
      </c>
    </row>
    <row r="1282" spans="2:3" x14ac:dyDescent="0.25">
      <c r="B1282" s="3" t="s">
        <v>73</v>
      </c>
      <c r="C1282" s="13">
        <v>2.0052026261966103</v>
      </c>
    </row>
    <row r="1283" spans="2:3" x14ac:dyDescent="0.25">
      <c r="B1283" s="3" t="s">
        <v>74</v>
      </c>
      <c r="C1283" s="9">
        <v>2.562135688639632</v>
      </c>
    </row>
    <row r="1284" spans="2:3" x14ac:dyDescent="0.25">
      <c r="B1284" s="3" t="s">
        <v>74</v>
      </c>
      <c r="C1284" s="13">
        <v>1.8807034662387667</v>
      </c>
    </row>
    <row r="1285" spans="2:3" x14ac:dyDescent="0.25">
      <c r="B1285" s="3" t="s">
        <v>75</v>
      </c>
      <c r="C1285" s="9">
        <v>1.945168422607418</v>
      </c>
    </row>
    <row r="1286" spans="2:3" x14ac:dyDescent="0.25">
      <c r="B1286" s="3" t="s">
        <v>76</v>
      </c>
      <c r="C1286" s="13">
        <v>1.8430477891140058</v>
      </c>
    </row>
    <row r="1287" spans="2:3" x14ac:dyDescent="0.25">
      <c r="B1287" s="3" t="s">
        <v>77</v>
      </c>
      <c r="C1287" s="9">
        <v>1.6588554684097152</v>
      </c>
    </row>
    <row r="1288" spans="2:3" x14ac:dyDescent="0.25">
      <c r="B1288" s="3" t="s">
        <v>77</v>
      </c>
      <c r="C1288" s="13">
        <v>2.6601227315962928</v>
      </c>
    </row>
    <row r="1289" spans="2:3" x14ac:dyDescent="0.25">
      <c r="B1289" s="3" t="s">
        <v>78</v>
      </c>
      <c r="C1289" s="9">
        <v>1.4402753212479724</v>
      </c>
    </row>
    <row r="1290" spans="2:3" x14ac:dyDescent="0.25">
      <c r="B1290" s="3" t="s">
        <v>79</v>
      </c>
      <c r="C1290" s="13">
        <v>1.7256530952982714</v>
      </c>
    </row>
    <row r="1291" spans="2:3" x14ac:dyDescent="0.25">
      <c r="B1291" s="3" t="s">
        <v>79</v>
      </c>
      <c r="C1291" s="9">
        <v>1.9423166376748224</v>
      </c>
    </row>
    <row r="1292" spans="2:3" x14ac:dyDescent="0.25">
      <c r="B1292" s="3" t="s">
        <v>80</v>
      </c>
      <c r="C1292" s="13">
        <v>1.5343500389817899</v>
      </c>
    </row>
    <row r="1293" spans="2:3" x14ac:dyDescent="0.25">
      <c r="B1293" s="3" t="s">
        <v>81</v>
      </c>
      <c r="C1293" s="10">
        <v>3.1789417865210137</v>
      </c>
    </row>
    <row r="1294" spans="2:3" x14ac:dyDescent="0.25">
      <c r="B1294" s="3" t="s">
        <v>82</v>
      </c>
      <c r="C1294" s="14">
        <v>3.0986244343293552</v>
      </c>
    </row>
    <row r="1295" spans="2:3" x14ac:dyDescent="0.25">
      <c r="B1295" s="3" t="s">
        <v>83</v>
      </c>
      <c r="C1295" s="9">
        <v>2.275675614064284</v>
      </c>
    </row>
    <row r="1296" spans="2:3" x14ac:dyDescent="0.25">
      <c r="B1296" s="3" t="s">
        <v>83</v>
      </c>
      <c r="C1296" s="13">
        <v>2.9374242896302412</v>
      </c>
    </row>
    <row r="1297" spans="2:3" x14ac:dyDescent="0.25">
      <c r="B1297" s="3" t="s">
        <v>84</v>
      </c>
      <c r="C1297" s="9">
        <v>1.645200374587426</v>
      </c>
    </row>
    <row r="1298" spans="2:3" x14ac:dyDescent="0.25">
      <c r="B1298" s="3" t="s">
        <v>85</v>
      </c>
      <c r="C1298" s="13">
        <v>2.082500881686324</v>
      </c>
    </row>
    <row r="1299" spans="2:3" x14ac:dyDescent="0.25">
      <c r="B1299" s="3" t="s">
        <v>85</v>
      </c>
      <c r="C1299" s="9">
        <v>2.0623804239332197</v>
      </c>
    </row>
    <row r="1300" spans="2:3" x14ac:dyDescent="0.25">
      <c r="B1300" s="3" t="s">
        <v>86</v>
      </c>
      <c r="C1300" s="13">
        <v>1.9320906697635025</v>
      </c>
    </row>
    <row r="1301" spans="2:3" x14ac:dyDescent="0.25">
      <c r="B1301" s="3" t="s">
        <v>87</v>
      </c>
      <c r="C1301" s="10">
        <v>3.3675888584743547</v>
      </c>
    </row>
    <row r="1302" spans="2:3" x14ac:dyDescent="0.25">
      <c r="B1302" s="3" t="s">
        <v>88</v>
      </c>
      <c r="C1302" s="14">
        <v>3.8462667404620188</v>
      </c>
    </row>
    <row r="1303" spans="2:3" x14ac:dyDescent="0.25">
      <c r="B1303" s="3" t="s">
        <v>88</v>
      </c>
      <c r="C1303" s="10">
        <v>4.700343268937611</v>
      </c>
    </row>
    <row r="1304" spans="2:3" x14ac:dyDescent="0.25">
      <c r="B1304" s="3" t="s">
        <v>89</v>
      </c>
      <c r="C1304" s="14">
        <v>4.0937858060480039</v>
      </c>
    </row>
    <row r="1305" spans="2:3" x14ac:dyDescent="0.25">
      <c r="B1305" s="3" t="s">
        <v>90</v>
      </c>
      <c r="C1305" s="9">
        <v>2.0661677796821576</v>
      </c>
    </row>
    <row r="1306" spans="2:3" x14ac:dyDescent="0.25">
      <c r="B1306" s="3" t="s">
        <v>90</v>
      </c>
      <c r="C1306" s="13">
        <v>1.956737124020612</v>
      </c>
    </row>
    <row r="1307" spans="2:3" x14ac:dyDescent="0.25">
      <c r="B1307" s="3" t="s">
        <v>91</v>
      </c>
      <c r="C1307" s="9">
        <v>2.236533631898856</v>
      </c>
    </row>
    <row r="1308" spans="2:3" x14ac:dyDescent="0.25">
      <c r="B1308" s="3" t="s">
        <v>92</v>
      </c>
      <c r="C1308" s="14">
        <v>3.3443241637225909</v>
      </c>
    </row>
    <row r="1309" spans="2:3" x14ac:dyDescent="0.25">
      <c r="B1309" s="3" t="s">
        <v>92</v>
      </c>
      <c r="C1309" s="10">
        <v>3.1715765978865043</v>
      </c>
    </row>
    <row r="1310" spans="2:3" x14ac:dyDescent="0.25">
      <c r="B1310" s="3" t="s">
        <v>93</v>
      </c>
      <c r="C1310" s="13">
        <v>2.5695995229260613</v>
      </c>
    </row>
    <row r="1311" spans="2:3" x14ac:dyDescent="0.25">
      <c r="B1311" s="3" t="s">
        <v>94</v>
      </c>
      <c r="C1311" s="10">
        <v>3.6127925938965872</v>
      </c>
    </row>
    <row r="1312" spans="2:3" x14ac:dyDescent="0.25">
      <c r="B1312" s="3" t="s">
        <v>94</v>
      </c>
      <c r="C1312" s="14">
        <v>4.1884206284142227</v>
      </c>
    </row>
    <row r="1313" spans="2:3" x14ac:dyDescent="0.25">
      <c r="B1313" s="3" t="s">
        <v>95</v>
      </c>
      <c r="C1313" s="9">
        <v>2.2525455728014769</v>
      </c>
    </row>
    <row r="1314" spans="2:3" x14ac:dyDescent="0.25">
      <c r="B1314" s="3" t="s">
        <v>95</v>
      </c>
      <c r="C1314" s="13">
        <v>2.3649214213479608</v>
      </c>
    </row>
    <row r="1315" spans="2:3" x14ac:dyDescent="0.25">
      <c r="B1315" s="3" t="s">
        <v>96</v>
      </c>
      <c r="C1315" s="10">
        <v>3.1954330225457186</v>
      </c>
    </row>
    <row r="1316" spans="2:3" x14ac:dyDescent="0.25">
      <c r="B1316" s="3" t="s">
        <v>96</v>
      </c>
      <c r="C1316" s="14">
        <v>3.269356722907705</v>
      </c>
    </row>
    <row r="1317" spans="2:3" x14ac:dyDescent="0.25">
      <c r="B1317" s="3" t="s">
        <v>97</v>
      </c>
      <c r="C1317" s="9">
        <v>2.2702293936338807</v>
      </c>
    </row>
    <row r="1318" spans="2:3" x14ac:dyDescent="0.25">
      <c r="B1318" s="3" t="s">
        <v>98</v>
      </c>
      <c r="C1318" s="13">
        <v>1.6275686993376728</v>
      </c>
    </row>
    <row r="1319" spans="2:3" x14ac:dyDescent="0.25">
      <c r="B1319" s="3" t="s">
        <v>98</v>
      </c>
      <c r="C1319" s="9">
        <v>1.6215368615986541</v>
      </c>
    </row>
    <row r="1320" spans="2:3" x14ac:dyDescent="0.25">
      <c r="B1320" s="3" t="s">
        <v>99</v>
      </c>
      <c r="C1320" s="13">
        <v>2.0308835546091046</v>
      </c>
    </row>
    <row r="1321" spans="2:3" x14ac:dyDescent="0.25">
      <c r="B1321" s="3" t="s">
        <v>99</v>
      </c>
      <c r="C1321" s="9">
        <v>2.5327859875899055</v>
      </c>
    </row>
    <row r="1322" spans="2:3" x14ac:dyDescent="0.25">
      <c r="B1322" s="3" t="s">
        <v>100</v>
      </c>
      <c r="C1322" s="13">
        <v>1.5223992634425625</v>
      </c>
    </row>
    <row r="1323" spans="2:3" x14ac:dyDescent="0.25">
      <c r="B1323" s="3" t="s">
        <v>101</v>
      </c>
      <c r="C1323" s="9">
        <v>2.7235868334000939</v>
      </c>
    </row>
    <row r="1324" spans="2:3" x14ac:dyDescent="0.25">
      <c r="B1324" s="3" t="s">
        <v>101</v>
      </c>
      <c r="C1324" s="14">
        <v>3.5663007122849404</v>
      </c>
    </row>
    <row r="1325" spans="2:3" x14ac:dyDescent="0.25">
      <c r="B1325" s="3" t="s">
        <v>102</v>
      </c>
      <c r="C1325" s="9">
        <v>1.6119036771120616</v>
      </c>
    </row>
    <row r="1326" spans="2:3" x14ac:dyDescent="0.25">
      <c r="B1326" s="3" t="s">
        <v>102</v>
      </c>
      <c r="C1326" s="13">
        <v>2.714301790677228</v>
      </c>
    </row>
    <row r="1327" spans="2:3" x14ac:dyDescent="0.25">
      <c r="B1327" s="3" t="s">
        <v>103</v>
      </c>
      <c r="C1327" s="9">
        <v>2.5002671438824051</v>
      </c>
    </row>
    <row r="1328" spans="2:3" x14ac:dyDescent="0.25">
      <c r="B1328" s="3" t="s">
        <v>104</v>
      </c>
      <c r="C1328" s="13">
        <v>2.3151597717157411</v>
      </c>
    </row>
    <row r="1329" spans="2:3" x14ac:dyDescent="0.25">
      <c r="B1329" s="3" t="s">
        <v>105</v>
      </c>
      <c r="C1329" s="9">
        <v>1.9028946093281252</v>
      </c>
    </row>
    <row r="1330" spans="2:3" x14ac:dyDescent="0.25">
      <c r="B1330" s="3" t="s">
        <v>106</v>
      </c>
      <c r="C1330" s="13">
        <v>2.3457676367657925</v>
      </c>
    </row>
    <row r="1331" spans="2:3" x14ac:dyDescent="0.25">
      <c r="B1331" s="3" t="s">
        <v>106</v>
      </c>
      <c r="C1331" s="9">
        <v>2.0751432437769335</v>
      </c>
    </row>
    <row r="1332" spans="2:3" x14ac:dyDescent="0.25">
      <c r="B1332" s="3" t="s">
        <v>107</v>
      </c>
      <c r="C1332" s="13">
        <v>2.9879069907012994</v>
      </c>
    </row>
    <row r="1333" spans="2:3" x14ac:dyDescent="0.25">
      <c r="B1333" s="3" t="s">
        <v>107</v>
      </c>
      <c r="C1333" s="9">
        <v>2.3790016085723038</v>
      </c>
    </row>
    <row r="1334" spans="2:3" x14ac:dyDescent="0.25">
      <c r="B1334" s="3" t="s">
        <v>108</v>
      </c>
      <c r="C1334" s="13">
        <v>2.1614726037519039</v>
      </c>
    </row>
    <row r="1335" spans="2:3" x14ac:dyDescent="0.25">
      <c r="B1335" s="3" t="s">
        <v>109</v>
      </c>
      <c r="C1335" s="9">
        <v>2.4482698717176237</v>
      </c>
    </row>
    <row r="1336" spans="2:3" x14ac:dyDescent="0.25">
      <c r="B1336" s="3" t="s">
        <v>109</v>
      </c>
      <c r="C1336" s="13">
        <v>2.474728163761895</v>
      </c>
    </row>
    <row r="1337" spans="2:3" x14ac:dyDescent="0.25">
      <c r="B1337" s="3" t="s">
        <v>110</v>
      </c>
      <c r="C1337" s="9">
        <v>2.7225525354805842</v>
      </c>
    </row>
    <row r="1338" spans="2:3" x14ac:dyDescent="0.25">
      <c r="B1338" s="3" t="s">
        <v>110</v>
      </c>
      <c r="C1338" s="13">
        <v>2.9386316073694339</v>
      </c>
    </row>
    <row r="1339" spans="2:3" x14ac:dyDescent="0.25">
      <c r="B1339" s="3" t="s">
        <v>111</v>
      </c>
      <c r="C1339" s="9">
        <v>2.0834888614836267</v>
      </c>
    </row>
    <row r="1340" spans="2:3" x14ac:dyDescent="0.25">
      <c r="B1340" s="3" t="s">
        <v>111</v>
      </c>
      <c r="C1340" s="13">
        <v>2.4789405207830666</v>
      </c>
    </row>
    <row r="1341" spans="2:3" x14ac:dyDescent="0.25">
      <c r="B1341" s="3" t="s">
        <v>112</v>
      </c>
      <c r="C1341" s="9">
        <v>2.0318073714544704</v>
      </c>
    </row>
    <row r="1342" spans="2:3" x14ac:dyDescent="0.25">
      <c r="B1342" s="3" t="s">
        <v>112</v>
      </c>
      <c r="C1342" s="14">
        <v>3.0017738116135413</v>
      </c>
    </row>
    <row r="1343" spans="2:3" x14ac:dyDescent="0.25">
      <c r="B1343" s="3" t="s">
        <v>113</v>
      </c>
      <c r="C1343" s="9">
        <v>2.5606348091714208</v>
      </c>
    </row>
    <row r="1344" spans="2:3" x14ac:dyDescent="0.25">
      <c r="B1344" s="3" t="s">
        <v>113</v>
      </c>
      <c r="C1344" s="14">
        <v>3.2802063429907169</v>
      </c>
    </row>
    <row r="1345" spans="2:3" x14ac:dyDescent="0.25">
      <c r="B1345" s="3" t="s">
        <v>114</v>
      </c>
      <c r="C1345" s="9">
        <v>1.861550956014463</v>
      </c>
    </row>
    <row r="1346" spans="2:3" x14ac:dyDescent="0.25">
      <c r="B1346" s="3" t="s">
        <v>114</v>
      </c>
      <c r="C1346" s="13">
        <v>2.4941689740032564</v>
      </c>
    </row>
    <row r="1347" spans="2:3" x14ac:dyDescent="0.25">
      <c r="B1347" s="3" t="s">
        <v>115</v>
      </c>
      <c r="C1347" s="9">
        <v>2.2598724423049927</v>
      </c>
    </row>
    <row r="1348" spans="2:3" x14ac:dyDescent="0.25">
      <c r="B1348" s="3" t="s">
        <v>115</v>
      </c>
      <c r="C1348" s="13">
        <v>2.9854158194926357</v>
      </c>
    </row>
    <row r="1349" spans="2:3" x14ac:dyDescent="0.25">
      <c r="B1349" s="3" t="s">
        <v>116</v>
      </c>
      <c r="C1349" s="9">
        <v>2.2756861505176298</v>
      </c>
    </row>
    <row r="1350" spans="2:3" x14ac:dyDescent="0.25">
      <c r="B1350" s="3" t="s">
        <v>116</v>
      </c>
      <c r="C1350" s="13">
        <v>2.2104511321376927</v>
      </c>
    </row>
    <row r="1351" spans="2:3" x14ac:dyDescent="0.25">
      <c r="B1351" s="3" t="s">
        <v>117</v>
      </c>
      <c r="C1351" s="9">
        <v>2.2480225882651812</v>
      </c>
    </row>
    <row r="1352" spans="2:3" x14ac:dyDescent="0.25">
      <c r="B1352" s="3" t="s">
        <v>118</v>
      </c>
      <c r="C1352" s="13">
        <v>2.5367744574493134</v>
      </c>
    </row>
    <row r="1353" spans="2:3" x14ac:dyDescent="0.25">
      <c r="B1353" s="3" t="s">
        <v>119</v>
      </c>
      <c r="C1353" s="9">
        <v>1.8966015777608134</v>
      </c>
    </row>
    <row r="1354" spans="2:3" x14ac:dyDescent="0.25">
      <c r="B1354" s="3" t="s">
        <v>120</v>
      </c>
      <c r="C1354" s="13">
        <v>1.3916854316552685</v>
      </c>
    </row>
    <row r="1355" spans="2:3" x14ac:dyDescent="0.25">
      <c r="B1355" s="3" t="s">
        <v>121</v>
      </c>
      <c r="C1355" s="9">
        <v>2.3697690986482511</v>
      </c>
    </row>
    <row r="1356" spans="2:3" x14ac:dyDescent="0.25">
      <c r="B1356" s="3" t="s">
        <v>122</v>
      </c>
      <c r="C1356" s="13">
        <v>2.6285576287494283</v>
      </c>
    </row>
    <row r="1357" spans="2:3" x14ac:dyDescent="0.25">
      <c r="B1357" s="3" t="s">
        <v>123</v>
      </c>
      <c r="C1357" s="9">
        <v>2.752340348270971</v>
      </c>
    </row>
    <row r="1358" spans="2:3" x14ac:dyDescent="0.25">
      <c r="B1358" s="3" t="s">
        <v>123</v>
      </c>
      <c r="C1358" s="14">
        <v>3.3652354356469636</v>
      </c>
    </row>
    <row r="1359" spans="2:3" x14ac:dyDescent="0.25">
      <c r="B1359" s="3" t="s">
        <v>124</v>
      </c>
      <c r="C1359" s="9">
        <v>1.9023124065673187</v>
      </c>
    </row>
    <row r="1360" spans="2:3" x14ac:dyDescent="0.25">
      <c r="B1360" s="3" t="s">
        <v>125</v>
      </c>
      <c r="C1360" s="13">
        <v>1.5299707374058036</v>
      </c>
    </row>
    <row r="1361" spans="2:3" x14ac:dyDescent="0.25">
      <c r="B1361" s="3" t="s">
        <v>125</v>
      </c>
      <c r="C1361" s="9">
        <v>1.7110590926577924</v>
      </c>
    </row>
    <row r="1362" spans="2:3" x14ac:dyDescent="0.25">
      <c r="B1362" s="3" t="s">
        <v>126</v>
      </c>
      <c r="C1362" s="13">
        <v>2.8849174306012308</v>
      </c>
    </row>
    <row r="1363" spans="2:3" x14ac:dyDescent="0.25">
      <c r="B1363" s="3" t="s">
        <v>126</v>
      </c>
      <c r="C1363" s="10">
        <v>3.1523089346350703</v>
      </c>
    </row>
    <row r="1364" spans="2:3" x14ac:dyDescent="0.25">
      <c r="B1364" s="3" t="s">
        <v>127</v>
      </c>
      <c r="C1364" s="13">
        <v>2.2823985362623369</v>
      </c>
    </row>
    <row r="1365" spans="2:3" x14ac:dyDescent="0.25">
      <c r="B1365" s="3" t="s">
        <v>127</v>
      </c>
      <c r="C1365" s="9">
        <v>2.2963548253219246</v>
      </c>
    </row>
    <row r="1366" spans="2:3" x14ac:dyDescent="0.25">
      <c r="B1366" s="3" t="s">
        <v>128</v>
      </c>
      <c r="C1366" s="13">
        <v>2.1569504766936642</v>
      </c>
    </row>
    <row r="1367" spans="2:3" x14ac:dyDescent="0.25">
      <c r="B1367" s="3" t="s">
        <v>128</v>
      </c>
      <c r="C1367" s="9">
        <v>2.5153550532269344</v>
      </c>
    </row>
    <row r="1368" spans="2:3" x14ac:dyDescent="0.25">
      <c r="B1368" s="3" t="s">
        <v>129</v>
      </c>
      <c r="C1368" s="13">
        <v>1.9358358294306717</v>
      </c>
    </row>
    <row r="1369" spans="2:3" x14ac:dyDescent="0.25">
      <c r="B1369" s="3" t="s">
        <v>130</v>
      </c>
      <c r="C1369" s="9">
        <v>2.2647377136947542</v>
      </c>
    </row>
    <row r="1370" spans="2:3" x14ac:dyDescent="0.25">
      <c r="B1370" s="3" t="s">
        <v>131</v>
      </c>
      <c r="C1370" s="13">
        <v>2.635200991408766</v>
      </c>
    </row>
    <row r="1371" spans="2:3" x14ac:dyDescent="0.25">
      <c r="B1371" s="3" t="s">
        <v>131</v>
      </c>
      <c r="C1371" s="10">
        <v>3.2102891306830132</v>
      </c>
    </row>
    <row r="1372" spans="2:3" x14ac:dyDescent="0.25">
      <c r="B1372" s="3" t="s">
        <v>132</v>
      </c>
      <c r="C1372" s="13">
        <v>2.2528114074531311</v>
      </c>
    </row>
    <row r="1373" spans="2:3" x14ac:dyDescent="0.25">
      <c r="B1373" s="3" t="s">
        <v>133</v>
      </c>
      <c r="C1373" s="9">
        <v>2.2261680548543468</v>
      </c>
    </row>
    <row r="1374" spans="2:3" x14ac:dyDescent="0.25">
      <c r="B1374" s="3" t="s">
        <v>133</v>
      </c>
      <c r="C1374" s="13">
        <v>2.9727428588257316</v>
      </c>
    </row>
    <row r="1375" spans="2:3" x14ac:dyDescent="0.25">
      <c r="B1375" s="3" t="s">
        <v>134</v>
      </c>
      <c r="C1375" s="9">
        <v>2.3902341438579766</v>
      </c>
    </row>
    <row r="1376" spans="2:3" x14ac:dyDescent="0.25">
      <c r="B1376" s="3" t="s">
        <v>135</v>
      </c>
      <c r="C1376" s="13">
        <v>1.8632197586220351</v>
      </c>
    </row>
    <row r="1377" spans="2:19" x14ac:dyDescent="0.25">
      <c r="B1377" s="3" t="s">
        <v>135</v>
      </c>
      <c r="C1377" s="9">
        <v>2.390190622027315</v>
      </c>
    </row>
    <row r="1378" spans="2:19" x14ac:dyDescent="0.25">
      <c r="B1378" s="3" t="s">
        <v>136</v>
      </c>
      <c r="C1378" s="13">
        <v>1.6700355536093334</v>
      </c>
    </row>
    <row r="1379" spans="2:19" x14ac:dyDescent="0.25">
      <c r="B1379" s="3" t="s">
        <v>137</v>
      </c>
      <c r="C1379" s="9">
        <v>2.5748880845233031</v>
      </c>
    </row>
    <row r="1380" spans="2:19" x14ac:dyDescent="0.25">
      <c r="B1380" s="3" t="s">
        <v>137</v>
      </c>
      <c r="C1380" s="14">
        <v>3.2630140531023906</v>
      </c>
    </row>
    <row r="1381" spans="2:19" ht="9.9499999999999993" customHeight="1" x14ac:dyDescent="0.25"/>
    <row r="1383" spans="2:19" x14ac:dyDescent="0.25">
      <c r="B1383" s="1" t="s">
        <v>246</v>
      </c>
    </row>
    <row r="1384" spans="2:19" ht="5.0999999999999996" customHeight="1" x14ac:dyDescent="0.25"/>
    <row r="1385" spans="2:19" x14ac:dyDescent="0.25">
      <c r="B1385" s="4" t="s">
        <v>4</v>
      </c>
      <c r="C1385" s="3" t="s">
        <v>5</v>
      </c>
      <c r="D1385" s="3" t="s">
        <v>6</v>
      </c>
      <c r="E1385" s="3" t="s">
        <v>7</v>
      </c>
      <c r="F1385" s="3" t="s">
        <v>8</v>
      </c>
      <c r="G1385" s="3" t="s">
        <v>9</v>
      </c>
      <c r="H1385" s="3" t="s">
        <v>10</v>
      </c>
      <c r="I1385" s="3" t="s">
        <v>11</v>
      </c>
      <c r="J1385" s="3" t="s">
        <v>12</v>
      </c>
      <c r="K1385" s="3" t="s">
        <v>13</v>
      </c>
      <c r="L1385" s="3" t="s">
        <v>14</v>
      </c>
      <c r="M1385" s="3" t="s">
        <v>15</v>
      </c>
      <c r="N1385" s="3" t="s">
        <v>16</v>
      </c>
      <c r="O1385" s="3" t="s">
        <v>17</v>
      </c>
      <c r="P1385" s="3" t="s">
        <v>18</v>
      </c>
      <c r="Q1385" s="3" t="s">
        <v>19</v>
      </c>
      <c r="R1385" s="3" t="s">
        <v>20</v>
      </c>
      <c r="S1385" s="3" t="s">
        <v>21</v>
      </c>
    </row>
    <row r="1386" spans="2:19" x14ac:dyDescent="0.25">
      <c r="B1386" s="3" t="s">
        <v>5</v>
      </c>
      <c r="C1386" s="9" t="s">
        <v>4</v>
      </c>
      <c r="D1386" s="9" t="s">
        <v>4</v>
      </c>
      <c r="E1386" s="9" t="s">
        <v>4</v>
      </c>
      <c r="F1386" s="9" t="s">
        <v>4</v>
      </c>
      <c r="G1386" s="9" t="s">
        <v>4</v>
      </c>
      <c r="H1386" s="9" t="s">
        <v>4</v>
      </c>
      <c r="I1386" s="9" t="s">
        <v>4</v>
      </c>
      <c r="J1386" s="9" t="s">
        <v>4</v>
      </c>
      <c r="K1386" s="9" t="s">
        <v>4</v>
      </c>
      <c r="L1386" s="9" t="s">
        <v>4</v>
      </c>
      <c r="M1386" s="9" t="s">
        <v>4</v>
      </c>
      <c r="N1386" s="9" t="s">
        <v>4</v>
      </c>
      <c r="O1386" s="9" t="s">
        <v>4</v>
      </c>
      <c r="P1386" s="9" t="s">
        <v>4</v>
      </c>
      <c r="Q1386" s="9" t="s">
        <v>4</v>
      </c>
      <c r="R1386" s="9" t="s">
        <v>4</v>
      </c>
      <c r="S1386" s="9" t="s">
        <v>4</v>
      </c>
    </row>
    <row r="1387" spans="2:19" x14ac:dyDescent="0.25">
      <c r="B1387" s="3" t="s">
        <v>6</v>
      </c>
      <c r="C1387" s="13" t="s">
        <v>4</v>
      </c>
      <c r="D1387" s="13" t="s">
        <v>4</v>
      </c>
      <c r="E1387" s="13" t="s">
        <v>4</v>
      </c>
      <c r="F1387" s="13" t="s">
        <v>4</v>
      </c>
      <c r="G1387" s="13" t="s">
        <v>4</v>
      </c>
      <c r="H1387" s="13" t="s">
        <v>4</v>
      </c>
      <c r="I1387" s="13" t="s">
        <v>4</v>
      </c>
      <c r="J1387" s="13" t="s">
        <v>4</v>
      </c>
      <c r="K1387" s="13" t="s">
        <v>4</v>
      </c>
      <c r="L1387" s="13" t="s">
        <v>4</v>
      </c>
      <c r="M1387" s="13" t="s">
        <v>4</v>
      </c>
      <c r="N1387" s="13" t="s">
        <v>4</v>
      </c>
      <c r="O1387" s="13" t="s">
        <v>4</v>
      </c>
      <c r="P1387" s="13" t="s">
        <v>4</v>
      </c>
      <c r="Q1387" s="13" t="s">
        <v>4</v>
      </c>
      <c r="R1387" s="13" t="s">
        <v>4</v>
      </c>
      <c r="S1387" s="13" t="s">
        <v>4</v>
      </c>
    </row>
    <row r="1388" spans="2:19" x14ac:dyDescent="0.25">
      <c r="B1388" s="3" t="s">
        <v>7</v>
      </c>
      <c r="C1388" s="9" t="s">
        <v>4</v>
      </c>
      <c r="D1388" s="9" t="s">
        <v>4</v>
      </c>
      <c r="E1388" s="9" t="s">
        <v>4</v>
      </c>
      <c r="F1388" s="9" t="s">
        <v>4</v>
      </c>
      <c r="G1388" s="9" t="s">
        <v>4</v>
      </c>
      <c r="H1388" s="9" t="s">
        <v>4</v>
      </c>
      <c r="I1388" s="9" t="s">
        <v>4</v>
      </c>
      <c r="J1388" s="9" t="s">
        <v>4</v>
      </c>
      <c r="K1388" s="9" t="s">
        <v>4</v>
      </c>
      <c r="L1388" s="9" t="s">
        <v>4</v>
      </c>
      <c r="M1388" s="9" t="s">
        <v>4</v>
      </c>
      <c r="N1388" s="9" t="s">
        <v>4</v>
      </c>
      <c r="O1388" s="9" t="s">
        <v>4</v>
      </c>
      <c r="P1388" s="9" t="s">
        <v>4</v>
      </c>
      <c r="Q1388" s="9" t="s">
        <v>4</v>
      </c>
      <c r="R1388" s="9" t="s">
        <v>4</v>
      </c>
      <c r="S1388" s="9" t="s">
        <v>4</v>
      </c>
    </row>
    <row r="1389" spans="2:19" x14ac:dyDescent="0.25">
      <c r="B1389" s="3" t="s">
        <v>8</v>
      </c>
      <c r="C1389" s="13" t="s">
        <v>4</v>
      </c>
      <c r="D1389" s="13" t="s">
        <v>4</v>
      </c>
      <c r="E1389" s="13" t="s">
        <v>4</v>
      </c>
      <c r="F1389" s="13" t="s">
        <v>4</v>
      </c>
      <c r="G1389" s="13" t="s">
        <v>4</v>
      </c>
      <c r="H1389" s="13" t="s">
        <v>4</v>
      </c>
      <c r="I1389" s="13" t="s">
        <v>4</v>
      </c>
      <c r="J1389" s="13" t="s">
        <v>4</v>
      </c>
      <c r="K1389" s="13" t="s">
        <v>4</v>
      </c>
      <c r="L1389" s="13" t="s">
        <v>4</v>
      </c>
      <c r="M1389" s="13" t="s">
        <v>4</v>
      </c>
      <c r="N1389" s="13" t="s">
        <v>4</v>
      </c>
      <c r="O1389" s="13" t="s">
        <v>4</v>
      </c>
      <c r="P1389" s="13" t="s">
        <v>4</v>
      </c>
      <c r="Q1389" s="13" t="s">
        <v>4</v>
      </c>
      <c r="R1389" s="13" t="s">
        <v>4</v>
      </c>
      <c r="S1389" s="13" t="s">
        <v>4</v>
      </c>
    </row>
    <row r="1390" spans="2:19" x14ac:dyDescent="0.25">
      <c r="B1390" s="3" t="s">
        <v>9</v>
      </c>
      <c r="C1390" s="9" t="s">
        <v>4</v>
      </c>
      <c r="D1390" s="9" t="s">
        <v>4</v>
      </c>
      <c r="E1390" s="9">
        <v>1.0000000000000009</v>
      </c>
      <c r="F1390" s="9" t="s">
        <v>4</v>
      </c>
      <c r="G1390" s="9" t="s">
        <v>4</v>
      </c>
      <c r="H1390" s="9" t="s">
        <v>4</v>
      </c>
      <c r="I1390" s="9" t="s">
        <v>4</v>
      </c>
      <c r="J1390" s="9">
        <v>1.0000000000000009</v>
      </c>
      <c r="K1390" s="9" t="s">
        <v>4</v>
      </c>
      <c r="L1390" s="9" t="s">
        <v>4</v>
      </c>
      <c r="M1390" s="9" t="s">
        <v>4</v>
      </c>
      <c r="N1390" s="9">
        <v>1.0000000000000009</v>
      </c>
      <c r="O1390" s="9" t="s">
        <v>4</v>
      </c>
      <c r="P1390" s="9">
        <v>1.0870506649354561</v>
      </c>
      <c r="Q1390" s="9">
        <v>1.058413790512204</v>
      </c>
      <c r="R1390" s="9" t="s">
        <v>4</v>
      </c>
      <c r="S1390" s="9" t="s">
        <v>4</v>
      </c>
    </row>
    <row r="1391" spans="2:19" x14ac:dyDescent="0.25">
      <c r="B1391" s="3" t="s">
        <v>10</v>
      </c>
      <c r="C1391" s="13">
        <v>0.99999999999999978</v>
      </c>
      <c r="D1391" s="13" t="s">
        <v>4</v>
      </c>
      <c r="E1391" s="13" t="s">
        <v>4</v>
      </c>
      <c r="F1391" s="13" t="s">
        <v>4</v>
      </c>
      <c r="G1391" s="13" t="s">
        <v>4</v>
      </c>
      <c r="H1391" s="13" t="s">
        <v>4</v>
      </c>
      <c r="I1391" s="13" t="s">
        <v>4</v>
      </c>
      <c r="J1391" s="13" t="s">
        <v>4</v>
      </c>
      <c r="K1391" s="13" t="s">
        <v>4</v>
      </c>
      <c r="L1391" s="13">
        <v>0.99999999999999978</v>
      </c>
      <c r="M1391" s="13">
        <v>0.99999999999999978</v>
      </c>
      <c r="N1391" s="13" t="s">
        <v>4</v>
      </c>
      <c r="O1391" s="13">
        <v>0.99999999999999978</v>
      </c>
      <c r="P1391" s="13">
        <v>1.1908700694923808</v>
      </c>
      <c r="Q1391" s="13">
        <v>1.0584137905122031</v>
      </c>
      <c r="R1391" s="13" t="s">
        <v>4</v>
      </c>
      <c r="S1391" s="13" t="s">
        <v>4</v>
      </c>
    </row>
    <row r="1392" spans="2:19" x14ac:dyDescent="0.25">
      <c r="B1392" s="3" t="s">
        <v>11</v>
      </c>
      <c r="C1392" s="9" t="s">
        <v>4</v>
      </c>
      <c r="D1392" s="9" t="s">
        <v>4</v>
      </c>
      <c r="E1392" s="9" t="s">
        <v>4</v>
      </c>
      <c r="F1392" s="9" t="s">
        <v>4</v>
      </c>
      <c r="G1392" s="9" t="s">
        <v>4</v>
      </c>
      <c r="H1392" s="9" t="s">
        <v>4</v>
      </c>
      <c r="I1392" s="9" t="s">
        <v>4</v>
      </c>
      <c r="J1392" s="9" t="s">
        <v>4</v>
      </c>
      <c r="K1392" s="9" t="s">
        <v>4</v>
      </c>
      <c r="L1392" s="9" t="s">
        <v>4</v>
      </c>
      <c r="M1392" s="9" t="s">
        <v>4</v>
      </c>
      <c r="N1392" s="9" t="s">
        <v>4</v>
      </c>
      <c r="O1392" s="9" t="s">
        <v>4</v>
      </c>
      <c r="P1392" s="9" t="s">
        <v>4</v>
      </c>
      <c r="Q1392" s="9" t="s">
        <v>4</v>
      </c>
      <c r="R1392" s="9" t="s">
        <v>4</v>
      </c>
      <c r="S1392" s="9" t="s">
        <v>4</v>
      </c>
    </row>
    <row r="1393" spans="2:21" x14ac:dyDescent="0.25">
      <c r="B1393" s="3" t="s">
        <v>12</v>
      </c>
      <c r="C1393" s="13" t="s">
        <v>4</v>
      </c>
      <c r="D1393" s="13" t="s">
        <v>4</v>
      </c>
      <c r="E1393" s="13" t="s">
        <v>4</v>
      </c>
      <c r="F1393" s="13" t="s">
        <v>4</v>
      </c>
      <c r="G1393" s="13" t="s">
        <v>4</v>
      </c>
      <c r="H1393" s="13" t="s">
        <v>4</v>
      </c>
      <c r="I1393" s="13" t="s">
        <v>4</v>
      </c>
      <c r="J1393" s="13" t="s">
        <v>4</v>
      </c>
      <c r="K1393" s="13" t="s">
        <v>4</v>
      </c>
      <c r="L1393" s="13" t="s">
        <v>4</v>
      </c>
      <c r="M1393" s="13" t="s">
        <v>4</v>
      </c>
      <c r="N1393" s="13" t="s">
        <v>4</v>
      </c>
      <c r="O1393" s="13" t="s">
        <v>4</v>
      </c>
      <c r="P1393" s="13" t="s">
        <v>4</v>
      </c>
      <c r="Q1393" s="13" t="s">
        <v>4</v>
      </c>
      <c r="R1393" s="13" t="s">
        <v>4</v>
      </c>
      <c r="S1393" s="13" t="s">
        <v>4</v>
      </c>
    </row>
    <row r="1394" spans="2:21" x14ac:dyDescent="0.25">
      <c r="B1394" s="3" t="s">
        <v>13</v>
      </c>
      <c r="C1394" s="9" t="s">
        <v>4</v>
      </c>
      <c r="D1394" s="9" t="s">
        <v>4</v>
      </c>
      <c r="E1394" s="9" t="s">
        <v>4</v>
      </c>
      <c r="F1394" s="9" t="s">
        <v>4</v>
      </c>
      <c r="G1394" s="9" t="s">
        <v>4</v>
      </c>
      <c r="H1394" s="9" t="s">
        <v>4</v>
      </c>
      <c r="I1394" s="9" t="s">
        <v>4</v>
      </c>
      <c r="J1394" s="9" t="s">
        <v>4</v>
      </c>
      <c r="K1394" s="9" t="s">
        <v>4</v>
      </c>
      <c r="L1394" s="9" t="s">
        <v>4</v>
      </c>
      <c r="M1394" s="9" t="s">
        <v>4</v>
      </c>
      <c r="N1394" s="9" t="s">
        <v>4</v>
      </c>
      <c r="O1394" s="9" t="s">
        <v>4</v>
      </c>
      <c r="P1394" s="9" t="s">
        <v>4</v>
      </c>
      <c r="Q1394" s="9" t="s">
        <v>4</v>
      </c>
      <c r="R1394" s="9" t="s">
        <v>4</v>
      </c>
      <c r="S1394" s="9" t="s">
        <v>4</v>
      </c>
    </row>
    <row r="1395" spans="2:21" x14ac:dyDescent="0.25">
      <c r="B1395" s="3" t="s">
        <v>14</v>
      </c>
      <c r="C1395" s="13" t="s">
        <v>4</v>
      </c>
      <c r="D1395" s="13" t="s">
        <v>4</v>
      </c>
      <c r="E1395" s="13" t="s">
        <v>4</v>
      </c>
      <c r="F1395" s="13" t="s">
        <v>4</v>
      </c>
      <c r="G1395" s="13" t="s">
        <v>4</v>
      </c>
      <c r="H1395" s="13" t="s">
        <v>4</v>
      </c>
      <c r="I1395" s="13" t="s">
        <v>4</v>
      </c>
      <c r="J1395" s="13" t="s">
        <v>4</v>
      </c>
      <c r="K1395" s="13" t="s">
        <v>4</v>
      </c>
      <c r="L1395" s="13" t="s">
        <v>4</v>
      </c>
      <c r="M1395" s="13" t="s">
        <v>4</v>
      </c>
      <c r="N1395" s="13" t="s">
        <v>4</v>
      </c>
      <c r="O1395" s="13" t="s">
        <v>4</v>
      </c>
      <c r="P1395" s="13" t="s">
        <v>4</v>
      </c>
      <c r="Q1395" s="13" t="s">
        <v>4</v>
      </c>
      <c r="R1395" s="13" t="s">
        <v>4</v>
      </c>
      <c r="S1395" s="13" t="s">
        <v>4</v>
      </c>
    </row>
    <row r="1396" spans="2:21" x14ac:dyDescent="0.25">
      <c r="B1396" s="3" t="s">
        <v>15</v>
      </c>
      <c r="C1396" s="9" t="s">
        <v>4</v>
      </c>
      <c r="D1396" s="9" t="s">
        <v>4</v>
      </c>
      <c r="E1396" s="9" t="s">
        <v>4</v>
      </c>
      <c r="F1396" s="9" t="s">
        <v>4</v>
      </c>
      <c r="G1396" s="9" t="s">
        <v>4</v>
      </c>
      <c r="H1396" s="9" t="s">
        <v>4</v>
      </c>
      <c r="I1396" s="9" t="s">
        <v>4</v>
      </c>
      <c r="J1396" s="9" t="s">
        <v>4</v>
      </c>
      <c r="K1396" s="9" t="s">
        <v>4</v>
      </c>
      <c r="L1396" s="9" t="s">
        <v>4</v>
      </c>
      <c r="M1396" s="9" t="s">
        <v>4</v>
      </c>
      <c r="N1396" s="9" t="s">
        <v>4</v>
      </c>
      <c r="O1396" s="9" t="s">
        <v>4</v>
      </c>
      <c r="P1396" s="9" t="s">
        <v>4</v>
      </c>
      <c r="Q1396" s="9" t="s">
        <v>4</v>
      </c>
      <c r="R1396" s="9" t="s">
        <v>4</v>
      </c>
      <c r="S1396" s="9" t="s">
        <v>4</v>
      </c>
    </row>
    <row r="1397" spans="2:21" x14ac:dyDescent="0.25">
      <c r="B1397" s="3" t="s">
        <v>16</v>
      </c>
      <c r="C1397" s="13" t="s">
        <v>4</v>
      </c>
      <c r="D1397" s="13" t="s">
        <v>4</v>
      </c>
      <c r="E1397" s="13" t="s">
        <v>4</v>
      </c>
      <c r="F1397" s="13" t="s">
        <v>4</v>
      </c>
      <c r="G1397" s="13" t="s">
        <v>4</v>
      </c>
      <c r="H1397" s="13" t="s">
        <v>4</v>
      </c>
      <c r="I1397" s="13" t="s">
        <v>4</v>
      </c>
      <c r="J1397" s="13" t="s">
        <v>4</v>
      </c>
      <c r="K1397" s="13" t="s">
        <v>4</v>
      </c>
      <c r="L1397" s="13" t="s">
        <v>4</v>
      </c>
      <c r="M1397" s="13" t="s">
        <v>4</v>
      </c>
      <c r="N1397" s="13" t="s">
        <v>4</v>
      </c>
      <c r="O1397" s="13" t="s">
        <v>4</v>
      </c>
      <c r="P1397" s="13" t="s">
        <v>4</v>
      </c>
      <c r="Q1397" s="13" t="s">
        <v>4</v>
      </c>
      <c r="R1397" s="13" t="s">
        <v>4</v>
      </c>
      <c r="S1397" s="13" t="s">
        <v>4</v>
      </c>
    </row>
    <row r="1398" spans="2:21" x14ac:dyDescent="0.25">
      <c r="B1398" s="3" t="s">
        <v>17</v>
      </c>
      <c r="C1398" s="9" t="s">
        <v>4</v>
      </c>
      <c r="D1398" s="9" t="s">
        <v>4</v>
      </c>
      <c r="E1398" s="9" t="s">
        <v>4</v>
      </c>
      <c r="F1398" s="9" t="s">
        <v>4</v>
      </c>
      <c r="G1398" s="9" t="s">
        <v>4</v>
      </c>
      <c r="H1398" s="9" t="s">
        <v>4</v>
      </c>
      <c r="I1398" s="9" t="s">
        <v>4</v>
      </c>
      <c r="J1398" s="9" t="s">
        <v>4</v>
      </c>
      <c r="K1398" s="9" t="s">
        <v>4</v>
      </c>
      <c r="L1398" s="9" t="s">
        <v>4</v>
      </c>
      <c r="M1398" s="9" t="s">
        <v>4</v>
      </c>
      <c r="N1398" s="9" t="s">
        <v>4</v>
      </c>
      <c r="O1398" s="9" t="s">
        <v>4</v>
      </c>
      <c r="P1398" s="9" t="s">
        <v>4</v>
      </c>
      <c r="Q1398" s="9" t="s">
        <v>4</v>
      </c>
      <c r="R1398" s="9" t="s">
        <v>4</v>
      </c>
      <c r="S1398" s="9" t="s">
        <v>4</v>
      </c>
    </row>
    <row r="1399" spans="2:21" x14ac:dyDescent="0.25">
      <c r="B1399" s="3" t="s">
        <v>18</v>
      </c>
      <c r="C1399" s="13" t="s">
        <v>4</v>
      </c>
      <c r="D1399" s="13">
        <v>1</v>
      </c>
      <c r="E1399" s="13" t="s">
        <v>4</v>
      </c>
      <c r="F1399" s="13">
        <v>1</v>
      </c>
      <c r="G1399" s="13" t="s">
        <v>4</v>
      </c>
      <c r="H1399" s="13" t="s">
        <v>4</v>
      </c>
      <c r="I1399" s="13" t="s">
        <v>4</v>
      </c>
      <c r="J1399" s="13" t="s">
        <v>4</v>
      </c>
      <c r="K1399" s="13">
        <v>1</v>
      </c>
      <c r="L1399" s="13" t="s">
        <v>4</v>
      </c>
      <c r="M1399" s="13" t="s">
        <v>4</v>
      </c>
      <c r="N1399" s="13" t="s">
        <v>4</v>
      </c>
      <c r="O1399" s="13" t="s">
        <v>4</v>
      </c>
      <c r="P1399" s="13" t="s">
        <v>4</v>
      </c>
      <c r="Q1399" s="13" t="s">
        <v>4</v>
      </c>
      <c r="R1399" s="13" t="s">
        <v>4</v>
      </c>
      <c r="S1399" s="13" t="s">
        <v>4</v>
      </c>
    </row>
    <row r="1400" spans="2:21" x14ac:dyDescent="0.25">
      <c r="B1400" s="3" t="s">
        <v>19</v>
      </c>
      <c r="C1400" s="9" t="s">
        <v>4</v>
      </c>
      <c r="D1400" s="9" t="s">
        <v>4</v>
      </c>
      <c r="E1400" s="9" t="s">
        <v>4</v>
      </c>
      <c r="F1400" s="9" t="s">
        <v>4</v>
      </c>
      <c r="G1400" s="9" t="s">
        <v>4</v>
      </c>
      <c r="H1400" s="9" t="s">
        <v>4</v>
      </c>
      <c r="I1400" s="9">
        <v>1</v>
      </c>
      <c r="J1400" s="9" t="s">
        <v>4</v>
      </c>
      <c r="K1400" s="9" t="s">
        <v>4</v>
      </c>
      <c r="L1400" s="9" t="s">
        <v>4</v>
      </c>
      <c r="M1400" s="9" t="s">
        <v>4</v>
      </c>
      <c r="N1400" s="9" t="s">
        <v>4</v>
      </c>
      <c r="O1400" s="9" t="s">
        <v>4</v>
      </c>
      <c r="P1400" s="9">
        <v>1.1900305214469358</v>
      </c>
      <c r="Q1400" s="9" t="s">
        <v>4</v>
      </c>
      <c r="R1400" s="9">
        <v>1</v>
      </c>
      <c r="S1400" s="9">
        <v>1</v>
      </c>
    </row>
    <row r="1401" spans="2:21" x14ac:dyDescent="0.25">
      <c r="B1401" s="3" t="s">
        <v>20</v>
      </c>
      <c r="C1401" s="13" t="s">
        <v>4</v>
      </c>
      <c r="D1401" s="13" t="s">
        <v>4</v>
      </c>
      <c r="E1401" s="13" t="s">
        <v>4</v>
      </c>
      <c r="F1401" s="13" t="s">
        <v>4</v>
      </c>
      <c r="G1401" s="13" t="s">
        <v>4</v>
      </c>
      <c r="H1401" s="13" t="s">
        <v>4</v>
      </c>
      <c r="I1401" s="13" t="s">
        <v>4</v>
      </c>
      <c r="J1401" s="13" t="s">
        <v>4</v>
      </c>
      <c r="K1401" s="13" t="s">
        <v>4</v>
      </c>
      <c r="L1401" s="13" t="s">
        <v>4</v>
      </c>
      <c r="M1401" s="13" t="s">
        <v>4</v>
      </c>
      <c r="N1401" s="13" t="s">
        <v>4</v>
      </c>
      <c r="O1401" s="13" t="s">
        <v>4</v>
      </c>
      <c r="P1401" s="13" t="s">
        <v>4</v>
      </c>
      <c r="Q1401" s="13" t="s">
        <v>4</v>
      </c>
      <c r="R1401" s="13" t="s">
        <v>4</v>
      </c>
      <c r="S1401" s="13" t="s">
        <v>4</v>
      </c>
    </row>
    <row r="1402" spans="2:21" x14ac:dyDescent="0.25">
      <c r="B1402" s="3" t="s">
        <v>21</v>
      </c>
      <c r="C1402" s="9" t="s">
        <v>4</v>
      </c>
      <c r="D1402" s="9" t="s">
        <v>4</v>
      </c>
      <c r="E1402" s="9" t="s">
        <v>4</v>
      </c>
      <c r="F1402" s="9" t="s">
        <v>4</v>
      </c>
      <c r="G1402" s="9" t="s">
        <v>4</v>
      </c>
      <c r="H1402" s="9" t="s">
        <v>4</v>
      </c>
      <c r="I1402" s="9" t="s">
        <v>4</v>
      </c>
      <c r="J1402" s="9" t="s">
        <v>4</v>
      </c>
      <c r="K1402" s="9" t="s">
        <v>4</v>
      </c>
      <c r="L1402" s="9" t="s">
        <v>4</v>
      </c>
      <c r="M1402" s="9" t="s">
        <v>4</v>
      </c>
      <c r="N1402" s="9" t="s">
        <v>4</v>
      </c>
      <c r="O1402" s="9" t="s">
        <v>4</v>
      </c>
      <c r="P1402" s="9" t="s">
        <v>4</v>
      </c>
      <c r="Q1402" s="9" t="s">
        <v>4</v>
      </c>
      <c r="R1402" s="9" t="s">
        <v>4</v>
      </c>
      <c r="S1402" s="9" t="s">
        <v>4</v>
      </c>
    </row>
    <row r="1403" spans="2:21" ht="9.9499999999999993" customHeight="1" x14ac:dyDescent="0.25"/>
    <row r="1405" spans="2:21" x14ac:dyDescent="0.25">
      <c r="B1405" s="20" t="s">
        <v>247</v>
      </c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</row>
    <row r="1406" spans="2:21" ht="5.0999999999999996" customHeight="1" x14ac:dyDescent="0.25"/>
    <row r="1408" spans="2:21" x14ac:dyDescent="0.25">
      <c r="B1408" s="1" t="s">
        <v>248</v>
      </c>
    </row>
    <row r="1409" spans="2:21" ht="5.0999999999999996" customHeight="1" x14ac:dyDescent="0.25"/>
    <row r="1410" spans="2:21" x14ac:dyDescent="0.25">
      <c r="B1410" s="4" t="s">
        <v>4</v>
      </c>
      <c r="C1410" s="3" t="s">
        <v>249</v>
      </c>
      <c r="D1410" s="3" t="s">
        <v>250</v>
      </c>
    </row>
    <row r="1411" spans="2:21" x14ac:dyDescent="0.25">
      <c r="B1411" s="3" t="s">
        <v>251</v>
      </c>
      <c r="C1411" s="10">
        <v>0.125098815246006</v>
      </c>
      <c r="D1411" s="10">
        <v>0.13399418350038556</v>
      </c>
    </row>
    <row r="1412" spans="2:21" x14ac:dyDescent="0.25">
      <c r="B1412" s="3" t="s">
        <v>252</v>
      </c>
      <c r="C1412" s="14">
        <v>137.37318576972703</v>
      </c>
      <c r="D1412" s="14">
        <v>157.60408495836478</v>
      </c>
    </row>
    <row r="1413" spans="2:21" x14ac:dyDescent="0.25">
      <c r="B1413" s="3" t="s">
        <v>253</v>
      </c>
      <c r="C1413" s="10" t="s">
        <v>254</v>
      </c>
      <c r="D1413" s="10" t="s">
        <v>254</v>
      </c>
    </row>
    <row r="1414" spans="2:21" x14ac:dyDescent="0.25">
      <c r="B1414" s="3" t="s">
        <v>255</v>
      </c>
      <c r="C1414" s="14" t="s">
        <v>256</v>
      </c>
      <c r="D1414" s="14" t="s">
        <v>256</v>
      </c>
    </row>
    <row r="1415" spans="2:21" x14ac:dyDescent="0.25">
      <c r="B1415" s="3" t="s">
        <v>257</v>
      </c>
      <c r="C1415" s="10" t="s">
        <v>254</v>
      </c>
      <c r="D1415" s="10" t="s">
        <v>254</v>
      </c>
    </row>
    <row r="1416" spans="2:21" ht="9.9499999999999993" customHeight="1" x14ac:dyDescent="0.25"/>
    <row r="1418" spans="2:21" x14ac:dyDescent="0.25">
      <c r="B1418" s="1" t="s">
        <v>258</v>
      </c>
    </row>
    <row r="1419" spans="2:21" ht="5.0999999999999996" customHeight="1" x14ac:dyDescent="0.25"/>
    <row r="1420" spans="2:21" x14ac:dyDescent="0.25">
      <c r="B1420" s="3" t="s">
        <v>258</v>
      </c>
      <c r="C1420" s="10">
        <v>0.17282095229076547</v>
      </c>
    </row>
    <row r="1421" spans="2:21" ht="9.9499999999999993" customHeight="1" x14ac:dyDescent="0.25"/>
    <row r="1423" spans="2:21" x14ac:dyDescent="0.25">
      <c r="B1423" s="20" t="s">
        <v>259</v>
      </c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</row>
    <row r="1424" spans="2:21" ht="5.0999999999999996" customHeight="1" x14ac:dyDescent="0.25"/>
    <row r="1425" spans="2:8" x14ac:dyDescent="0.25">
      <c r="B1425" s="4" t="s">
        <v>4</v>
      </c>
      <c r="C1425" s="3" t="s">
        <v>260</v>
      </c>
      <c r="D1425" s="3" t="s">
        <v>261</v>
      </c>
      <c r="E1425" s="3" t="s">
        <v>262</v>
      </c>
      <c r="F1425" s="3" t="s">
        <v>263</v>
      </c>
      <c r="G1425" s="3" t="s">
        <v>264</v>
      </c>
      <c r="H1425" s="3" t="s">
        <v>265</v>
      </c>
    </row>
    <row r="1426" spans="2:8" x14ac:dyDescent="0.25">
      <c r="B1426" s="3" t="s">
        <v>5</v>
      </c>
      <c r="C1426" s="10">
        <v>-50.955315938659908</v>
      </c>
      <c r="D1426" s="10">
        <v>-48.926606495131935</v>
      </c>
      <c r="E1426" s="10">
        <v>22.402893016563972</v>
      </c>
      <c r="F1426" s="10">
        <v>-46.429956184577279</v>
      </c>
      <c r="G1426" s="10">
        <v>-49.155723772213371</v>
      </c>
      <c r="H1426" s="10">
        <v>-48.809479463768795</v>
      </c>
    </row>
    <row r="1427" spans="2:8" x14ac:dyDescent="0.25">
      <c r="B1427" s="3" t="s">
        <v>6</v>
      </c>
      <c r="C1427" s="14">
        <v>-106.28096094156321</v>
      </c>
      <c r="D1427" s="14">
        <v>-104.25225149803522</v>
      </c>
      <c r="E1427" s="14">
        <v>-32.922751986339314</v>
      </c>
      <c r="F1427" s="14">
        <v>-101.75560118748056</v>
      </c>
      <c r="G1427" s="14">
        <v>-104.48136877511665</v>
      </c>
      <c r="H1427" s="14">
        <v>-104.13512446667208</v>
      </c>
    </row>
    <row r="1428" spans="2:8" x14ac:dyDescent="0.25">
      <c r="B1428" s="3" t="s">
        <v>7</v>
      </c>
      <c r="C1428" s="10">
        <v>-136.07436736506105</v>
      </c>
      <c r="D1428" s="10">
        <v>-134.04565792153306</v>
      </c>
      <c r="E1428" s="10">
        <v>-62.716158409837149</v>
      </c>
      <c r="F1428" s="10">
        <v>-131.54900761097841</v>
      </c>
      <c r="G1428" s="10">
        <v>-134.27477519861449</v>
      </c>
      <c r="H1428" s="10">
        <v>-133.92853089016992</v>
      </c>
    </row>
    <row r="1429" spans="2:8" x14ac:dyDescent="0.25">
      <c r="B1429" s="3" t="s">
        <v>8</v>
      </c>
      <c r="C1429" s="14">
        <v>-55.092793207204075</v>
      </c>
      <c r="D1429" s="14">
        <v>-53.064083763676102</v>
      </c>
      <c r="E1429" s="14">
        <v>18.265415748019805</v>
      </c>
      <c r="F1429" s="14">
        <v>-50.567433453121453</v>
      </c>
      <c r="G1429" s="14">
        <v>-53.293201040757538</v>
      </c>
      <c r="H1429" s="14">
        <v>-52.946956732312962</v>
      </c>
    </row>
    <row r="1430" spans="2:8" x14ac:dyDescent="0.25">
      <c r="B1430" s="3" t="s">
        <v>11</v>
      </c>
      <c r="C1430" s="10">
        <v>-104.5784457077476</v>
      </c>
      <c r="D1430" s="10">
        <v>-102.54973626421963</v>
      </c>
      <c r="E1430" s="10">
        <v>-31.220236752523714</v>
      </c>
      <c r="F1430" s="10">
        <v>-100.05308595366496</v>
      </c>
      <c r="G1430" s="10">
        <v>-102.77885354130105</v>
      </c>
      <c r="H1430" s="10">
        <v>-102.43260923285648</v>
      </c>
    </row>
    <row r="1431" spans="2:8" x14ac:dyDescent="0.25">
      <c r="B1431" s="3" t="s">
        <v>12</v>
      </c>
      <c r="C1431" s="14">
        <v>-49.332726063726525</v>
      </c>
      <c r="D1431" s="14">
        <v>-47.304016620198546</v>
      </c>
      <c r="E1431" s="14">
        <v>24.025482891497358</v>
      </c>
      <c r="F1431" s="14">
        <v>-44.807366309643889</v>
      </c>
      <c r="G1431" s="14">
        <v>-47.533133897279988</v>
      </c>
      <c r="H1431" s="14">
        <v>-47.186889588835413</v>
      </c>
    </row>
    <row r="1432" spans="2:8" x14ac:dyDescent="0.25">
      <c r="B1432" s="3" t="s">
        <v>13</v>
      </c>
      <c r="C1432" s="10">
        <v>-129.96493231881442</v>
      </c>
      <c r="D1432" s="10">
        <v>-127.93622287528646</v>
      </c>
      <c r="E1432" s="10">
        <v>-56.60672336359054</v>
      </c>
      <c r="F1432" s="10">
        <v>-125.43957256473179</v>
      </c>
      <c r="G1432" s="10">
        <v>-128.16534015236789</v>
      </c>
      <c r="H1432" s="10">
        <v>-127.81909584392331</v>
      </c>
    </row>
    <row r="1433" spans="2:8" x14ac:dyDescent="0.25">
      <c r="B1433" s="3" t="s">
        <v>14</v>
      </c>
      <c r="C1433" s="14">
        <v>-82.979035699114647</v>
      </c>
      <c r="D1433" s="14">
        <v>-80.950326255586674</v>
      </c>
      <c r="E1433" s="14">
        <v>-9.620826743890758</v>
      </c>
      <c r="F1433" s="14">
        <v>-78.453675945032003</v>
      </c>
      <c r="G1433" s="14">
        <v>-81.179443532668088</v>
      </c>
      <c r="H1433" s="14">
        <v>-80.83319922422352</v>
      </c>
    </row>
    <row r="1434" spans="2:8" x14ac:dyDescent="0.25">
      <c r="B1434" s="3" t="s">
        <v>15</v>
      </c>
      <c r="C1434" s="10">
        <v>-46.15089514332459</v>
      </c>
      <c r="D1434" s="10">
        <v>-44.122185699796617</v>
      </c>
      <c r="E1434" s="10">
        <v>27.207313811899287</v>
      </c>
      <c r="F1434" s="10">
        <v>-41.625535389241968</v>
      </c>
      <c r="G1434" s="10">
        <v>-44.351302976878053</v>
      </c>
      <c r="H1434" s="10">
        <v>-44.005058668433477</v>
      </c>
    </row>
    <row r="1435" spans="2:8" x14ac:dyDescent="0.25">
      <c r="B1435" s="3" t="s">
        <v>16</v>
      </c>
      <c r="C1435" s="14">
        <v>-144.72450322469513</v>
      </c>
      <c r="D1435" s="14">
        <v>-142.69579378116717</v>
      </c>
      <c r="E1435" s="14">
        <v>-71.36629426947124</v>
      </c>
      <c r="F1435" s="14">
        <v>-140.19914347061248</v>
      </c>
      <c r="G1435" s="14">
        <v>-142.92491105824857</v>
      </c>
      <c r="H1435" s="14">
        <v>-142.578666749804</v>
      </c>
    </row>
    <row r="1436" spans="2:8" x14ac:dyDescent="0.25">
      <c r="B1436" s="3" t="s">
        <v>17</v>
      </c>
      <c r="C1436" s="10">
        <v>-127.0769732633872</v>
      </c>
      <c r="D1436" s="10">
        <v>-125.04826381985923</v>
      </c>
      <c r="E1436" s="10">
        <v>-53.718764308163315</v>
      </c>
      <c r="F1436" s="10">
        <v>-122.55161350930456</v>
      </c>
      <c r="G1436" s="10">
        <v>-125.27738109694066</v>
      </c>
      <c r="H1436" s="10">
        <v>-124.93113678849609</v>
      </c>
    </row>
    <row r="1437" spans="2:8" x14ac:dyDescent="0.25">
      <c r="B1437" s="3" t="s">
        <v>18</v>
      </c>
      <c r="C1437" s="14">
        <v>-43.455826070312263</v>
      </c>
      <c r="D1437" s="14">
        <v>-39.338730777137471</v>
      </c>
      <c r="E1437" s="14">
        <v>30.467250852764657</v>
      </c>
      <c r="F1437" s="14">
        <v>-34.405106562146997</v>
      </c>
      <c r="G1437" s="14">
        <v>-39.856641737419174</v>
      </c>
      <c r="H1437" s="14">
        <v>-38.785947798998279</v>
      </c>
    </row>
    <row r="1438" spans="2:8" x14ac:dyDescent="0.25">
      <c r="B1438" s="3" t="s">
        <v>19</v>
      </c>
      <c r="C1438" s="10">
        <v>-7.3596148943465582</v>
      </c>
      <c r="D1438" s="10">
        <v>-4.2943906919167398</v>
      </c>
      <c r="E1438" s="10">
        <v>66.246445711714046</v>
      </c>
      <c r="F1438" s="10">
        <v>-0.57157526322261065</v>
      </c>
      <c r="G1438" s="10">
        <v>-4.6602266446767455</v>
      </c>
      <c r="H1438" s="10">
        <v>-4.00118208030782</v>
      </c>
    </row>
    <row r="1439" spans="2:8" x14ac:dyDescent="0.25">
      <c r="B1439" s="3" t="s">
        <v>20</v>
      </c>
      <c r="C1439" s="14">
        <v>-115.85454502095877</v>
      </c>
      <c r="D1439" s="14">
        <v>-113.82583557743079</v>
      </c>
      <c r="E1439" s="14">
        <v>-42.49633606573488</v>
      </c>
      <c r="F1439" s="14">
        <v>-111.32918526687612</v>
      </c>
      <c r="G1439" s="14">
        <v>-114.05495285451222</v>
      </c>
      <c r="H1439" s="14">
        <v>-113.70870854606765</v>
      </c>
    </row>
    <row r="1440" spans="2:8" x14ac:dyDescent="0.25">
      <c r="B1440" s="3" t="s">
        <v>21</v>
      </c>
      <c r="C1440" s="10">
        <v>-58.741410395243001</v>
      </c>
      <c r="D1440" s="10">
        <v>-56.712700951715028</v>
      </c>
      <c r="E1440" s="10">
        <v>14.616798559980879</v>
      </c>
      <c r="F1440" s="10">
        <v>-54.216050641160372</v>
      </c>
      <c r="G1440" s="10">
        <v>-56.941818228796464</v>
      </c>
      <c r="H1440" s="10">
        <v>-56.595573920351889</v>
      </c>
    </row>
    <row r="1441" spans="2:134" ht="9.9499999999999993" customHeight="1" x14ac:dyDescent="0.25"/>
    <row r="1443" spans="2:134" ht="16.5" x14ac:dyDescent="0.25">
      <c r="B1443" s="19" t="s">
        <v>266</v>
      </c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</row>
    <row r="1445" spans="2:134" x14ac:dyDescent="0.25">
      <c r="B1445" s="20" t="s">
        <v>267</v>
      </c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</row>
    <row r="1446" spans="2:134" ht="5.0999999999999996" customHeight="1" x14ac:dyDescent="0.25"/>
    <row r="1447" spans="2:134" x14ac:dyDescent="0.25">
      <c r="B1447" s="4" t="s">
        <v>4</v>
      </c>
      <c r="C1447" s="3" t="s">
        <v>50</v>
      </c>
      <c r="D1447" s="3" t="s">
        <v>51</v>
      </c>
      <c r="E1447" s="3" t="s">
        <v>52</v>
      </c>
      <c r="F1447" s="3" t="s">
        <v>53</v>
      </c>
      <c r="G1447" s="3" t="s">
        <v>54</v>
      </c>
      <c r="H1447" s="3" t="s">
        <v>55</v>
      </c>
      <c r="I1447" s="3" t="s">
        <v>55</v>
      </c>
      <c r="J1447" s="3" t="s">
        <v>56</v>
      </c>
      <c r="K1447" s="3" t="s">
        <v>57</v>
      </c>
      <c r="L1447" s="3" t="s">
        <v>57</v>
      </c>
      <c r="M1447" s="3" t="s">
        <v>58</v>
      </c>
      <c r="N1447" s="3" t="s">
        <v>58</v>
      </c>
      <c r="O1447" s="3" t="s">
        <v>59</v>
      </c>
      <c r="P1447" s="3" t="s">
        <v>59</v>
      </c>
      <c r="Q1447" s="3" t="s">
        <v>60</v>
      </c>
      <c r="R1447" s="3" t="s">
        <v>60</v>
      </c>
      <c r="S1447" s="3" t="s">
        <v>61</v>
      </c>
      <c r="T1447" s="3" t="s">
        <v>62</v>
      </c>
      <c r="U1447" s="3" t="s">
        <v>62</v>
      </c>
      <c r="V1447" s="3" t="s">
        <v>63</v>
      </c>
      <c r="W1447" s="3" t="s">
        <v>63</v>
      </c>
      <c r="X1447" s="3" t="s">
        <v>64</v>
      </c>
      <c r="Y1447" s="3" t="s">
        <v>64</v>
      </c>
      <c r="Z1447" s="3" t="s">
        <v>65</v>
      </c>
      <c r="AA1447" s="3" t="s">
        <v>66</v>
      </c>
      <c r="AB1447" s="3" t="s">
        <v>66</v>
      </c>
      <c r="AC1447" s="3" t="s">
        <v>67</v>
      </c>
      <c r="AD1447" s="3" t="s">
        <v>67</v>
      </c>
      <c r="AE1447" s="3" t="s">
        <v>68</v>
      </c>
      <c r="AF1447" s="3" t="s">
        <v>69</v>
      </c>
      <c r="AG1447" s="3" t="s">
        <v>70</v>
      </c>
      <c r="AH1447" s="3" t="s">
        <v>71</v>
      </c>
      <c r="AI1447" s="3" t="s">
        <v>72</v>
      </c>
      <c r="AJ1447" s="3" t="s">
        <v>73</v>
      </c>
      <c r="AK1447" s="3" t="s">
        <v>74</v>
      </c>
      <c r="AL1447" s="3" t="s">
        <v>74</v>
      </c>
      <c r="AM1447" s="3" t="s">
        <v>75</v>
      </c>
      <c r="AN1447" s="3" t="s">
        <v>76</v>
      </c>
      <c r="AO1447" s="3" t="s">
        <v>77</v>
      </c>
      <c r="AP1447" s="3" t="s">
        <v>77</v>
      </c>
      <c r="AQ1447" s="3" t="s">
        <v>78</v>
      </c>
      <c r="AR1447" s="3" t="s">
        <v>79</v>
      </c>
      <c r="AS1447" s="3" t="s">
        <v>79</v>
      </c>
      <c r="AT1447" s="3" t="s">
        <v>80</v>
      </c>
      <c r="AU1447" s="3" t="s">
        <v>81</v>
      </c>
      <c r="AV1447" s="3" t="s">
        <v>82</v>
      </c>
      <c r="AW1447" s="3" t="s">
        <v>83</v>
      </c>
      <c r="AX1447" s="3" t="s">
        <v>83</v>
      </c>
      <c r="AY1447" s="3" t="s">
        <v>84</v>
      </c>
      <c r="AZ1447" s="3" t="s">
        <v>85</v>
      </c>
      <c r="BA1447" s="3" t="s">
        <v>85</v>
      </c>
      <c r="BB1447" s="3" t="s">
        <v>86</v>
      </c>
      <c r="BC1447" s="3" t="s">
        <v>87</v>
      </c>
      <c r="BD1447" s="3" t="s">
        <v>88</v>
      </c>
      <c r="BE1447" s="3" t="s">
        <v>88</v>
      </c>
      <c r="BF1447" s="3" t="s">
        <v>89</v>
      </c>
      <c r="BG1447" s="3" t="s">
        <v>90</v>
      </c>
      <c r="BH1447" s="3" t="s">
        <v>90</v>
      </c>
      <c r="BI1447" s="3" t="s">
        <v>91</v>
      </c>
      <c r="BJ1447" s="3" t="s">
        <v>92</v>
      </c>
      <c r="BK1447" s="3" t="s">
        <v>92</v>
      </c>
      <c r="BL1447" s="3" t="s">
        <v>93</v>
      </c>
      <c r="BM1447" s="3" t="s">
        <v>94</v>
      </c>
      <c r="BN1447" s="3" t="s">
        <v>94</v>
      </c>
      <c r="BO1447" s="3" t="s">
        <v>95</v>
      </c>
      <c r="BP1447" s="3" t="s">
        <v>95</v>
      </c>
      <c r="BQ1447" s="3" t="s">
        <v>96</v>
      </c>
      <c r="BR1447" s="3" t="s">
        <v>96</v>
      </c>
      <c r="BS1447" s="3" t="s">
        <v>97</v>
      </c>
      <c r="BT1447" s="3" t="s">
        <v>98</v>
      </c>
      <c r="BU1447" s="3" t="s">
        <v>98</v>
      </c>
      <c r="BV1447" s="3" t="s">
        <v>99</v>
      </c>
      <c r="BW1447" s="3" t="s">
        <v>99</v>
      </c>
      <c r="BX1447" s="3" t="s">
        <v>100</v>
      </c>
      <c r="BY1447" s="3" t="s">
        <v>101</v>
      </c>
      <c r="BZ1447" s="3" t="s">
        <v>101</v>
      </c>
      <c r="CA1447" s="3" t="s">
        <v>102</v>
      </c>
      <c r="CB1447" s="3" t="s">
        <v>102</v>
      </c>
      <c r="CC1447" s="3" t="s">
        <v>103</v>
      </c>
      <c r="CD1447" s="3" t="s">
        <v>104</v>
      </c>
      <c r="CE1447" s="3" t="s">
        <v>105</v>
      </c>
      <c r="CF1447" s="3" t="s">
        <v>106</v>
      </c>
      <c r="CG1447" s="3" t="s">
        <v>106</v>
      </c>
      <c r="CH1447" s="3" t="s">
        <v>107</v>
      </c>
      <c r="CI1447" s="3" t="s">
        <v>107</v>
      </c>
      <c r="CJ1447" s="3" t="s">
        <v>108</v>
      </c>
      <c r="CK1447" s="3" t="s">
        <v>109</v>
      </c>
      <c r="CL1447" s="3" t="s">
        <v>109</v>
      </c>
      <c r="CM1447" s="3" t="s">
        <v>110</v>
      </c>
      <c r="CN1447" s="3" t="s">
        <v>110</v>
      </c>
      <c r="CO1447" s="3" t="s">
        <v>111</v>
      </c>
      <c r="CP1447" s="3" t="s">
        <v>111</v>
      </c>
      <c r="CQ1447" s="3" t="s">
        <v>112</v>
      </c>
      <c r="CR1447" s="3" t="s">
        <v>112</v>
      </c>
      <c r="CS1447" s="3" t="s">
        <v>113</v>
      </c>
      <c r="CT1447" s="3" t="s">
        <v>113</v>
      </c>
      <c r="CU1447" s="3" t="s">
        <v>114</v>
      </c>
      <c r="CV1447" s="3" t="s">
        <v>114</v>
      </c>
      <c r="CW1447" s="3" t="s">
        <v>115</v>
      </c>
      <c r="CX1447" s="3" t="s">
        <v>115</v>
      </c>
      <c r="CY1447" s="3" t="s">
        <v>116</v>
      </c>
      <c r="CZ1447" s="3" t="s">
        <v>116</v>
      </c>
      <c r="DA1447" s="3" t="s">
        <v>117</v>
      </c>
      <c r="DB1447" s="3" t="s">
        <v>118</v>
      </c>
      <c r="DC1447" s="3" t="s">
        <v>119</v>
      </c>
      <c r="DD1447" s="3" t="s">
        <v>120</v>
      </c>
      <c r="DE1447" s="3" t="s">
        <v>121</v>
      </c>
      <c r="DF1447" s="3" t="s">
        <v>122</v>
      </c>
      <c r="DG1447" s="3" t="s">
        <v>123</v>
      </c>
      <c r="DH1447" s="3" t="s">
        <v>123</v>
      </c>
      <c r="DI1447" s="3" t="s">
        <v>124</v>
      </c>
      <c r="DJ1447" s="3" t="s">
        <v>125</v>
      </c>
      <c r="DK1447" s="3" t="s">
        <v>125</v>
      </c>
      <c r="DL1447" s="3" t="s">
        <v>126</v>
      </c>
      <c r="DM1447" s="3" t="s">
        <v>126</v>
      </c>
      <c r="DN1447" s="3" t="s">
        <v>127</v>
      </c>
      <c r="DO1447" s="3" t="s">
        <v>127</v>
      </c>
      <c r="DP1447" s="3" t="s">
        <v>128</v>
      </c>
      <c r="DQ1447" s="3" t="s">
        <v>128</v>
      </c>
      <c r="DR1447" s="3" t="s">
        <v>129</v>
      </c>
      <c r="DS1447" s="3" t="s">
        <v>130</v>
      </c>
      <c r="DT1447" s="3" t="s">
        <v>131</v>
      </c>
      <c r="DU1447" s="3" t="s">
        <v>131</v>
      </c>
      <c r="DV1447" s="3" t="s">
        <v>132</v>
      </c>
      <c r="DW1447" s="3" t="s">
        <v>133</v>
      </c>
      <c r="DX1447" s="3" t="s">
        <v>133</v>
      </c>
      <c r="DY1447" s="3" t="s">
        <v>134</v>
      </c>
      <c r="DZ1447" s="3" t="s">
        <v>135</v>
      </c>
      <c r="EA1447" s="3" t="s">
        <v>135</v>
      </c>
      <c r="EB1447" s="3" t="s">
        <v>136</v>
      </c>
      <c r="EC1447" s="3" t="s">
        <v>137</v>
      </c>
      <c r="ED1447" s="3" t="s">
        <v>137</v>
      </c>
    </row>
    <row r="1448" spans="2:134" x14ac:dyDescent="0.25">
      <c r="B1448" s="3" t="s">
        <v>268</v>
      </c>
      <c r="C1448" s="10">
        <v>0.23038222367271396</v>
      </c>
      <c r="D1448" s="10">
        <v>0.23038222367271396</v>
      </c>
      <c r="E1448" s="10">
        <v>0.23038222367271396</v>
      </c>
      <c r="F1448" s="10">
        <v>0.23038222367271396</v>
      </c>
      <c r="G1448" s="10">
        <v>0.23038222367271396</v>
      </c>
      <c r="H1448" s="10">
        <v>0.23038222367271396</v>
      </c>
      <c r="I1448" s="10">
        <v>0.14156546281780444</v>
      </c>
      <c r="J1448" s="10">
        <v>0.26700256686610224</v>
      </c>
      <c r="K1448" s="10">
        <v>0.26700256686610224</v>
      </c>
      <c r="L1448" s="10">
        <v>0.11578607707202965</v>
      </c>
      <c r="M1448" s="10">
        <v>0.26700256686610224</v>
      </c>
      <c r="N1448" s="10">
        <v>0.11578607707202965</v>
      </c>
      <c r="O1448" s="10">
        <v>0.26700256686610224</v>
      </c>
      <c r="P1448" s="10">
        <v>0.11578607707202965</v>
      </c>
      <c r="Q1448" s="10">
        <v>0.26700256686610224</v>
      </c>
      <c r="R1448" s="10">
        <v>0.11578607707202965</v>
      </c>
      <c r="S1448" s="10">
        <v>9.3134625580503061E-2</v>
      </c>
      <c r="T1448" s="10">
        <v>0.24757156704281472</v>
      </c>
      <c r="U1448" s="10">
        <v>9.3134625580503061E-2</v>
      </c>
      <c r="V1448" s="10">
        <v>0.24757156704281472</v>
      </c>
      <c r="W1448" s="10">
        <v>9.3134625580503061E-2</v>
      </c>
      <c r="X1448" s="10">
        <v>0.24757156704281472</v>
      </c>
      <c r="Y1448" s="10">
        <v>9.3134625580503061E-2</v>
      </c>
      <c r="Z1448" s="10">
        <v>9.3134625580503061E-2</v>
      </c>
      <c r="AA1448" s="10">
        <v>0.24757156704281472</v>
      </c>
      <c r="AB1448" s="10">
        <v>9.3134625580503061E-2</v>
      </c>
      <c r="AC1448" s="10">
        <v>0.24757156704281472</v>
      </c>
      <c r="AD1448" s="10">
        <v>9.3134625580503061E-2</v>
      </c>
      <c r="AE1448" s="10">
        <v>0.20099344261732438</v>
      </c>
      <c r="AF1448" s="10">
        <v>0.20099344261732438</v>
      </c>
      <c r="AG1448" s="10">
        <v>0.20099344261732438</v>
      </c>
      <c r="AH1448" s="10">
        <v>0.20099344261732438</v>
      </c>
      <c r="AI1448" s="10">
        <v>0.20099344261732438</v>
      </c>
      <c r="AJ1448" s="10">
        <v>0.20099344261732438</v>
      </c>
      <c r="AK1448" s="10">
        <v>0.20099344261732438</v>
      </c>
      <c r="AL1448" s="10">
        <v>0.11578607707202965</v>
      </c>
      <c r="AM1448" s="10">
        <v>0.11578607707202965</v>
      </c>
      <c r="AN1448" s="10">
        <v>0.31872716990830424</v>
      </c>
      <c r="AO1448" s="10">
        <v>0.31872716990830424</v>
      </c>
      <c r="AP1448" s="10">
        <v>0.10769477242851844</v>
      </c>
      <c r="AQ1448" s="10">
        <v>0.31872716990830424</v>
      </c>
      <c r="AR1448" s="10">
        <v>0.31872716990830424</v>
      </c>
      <c r="AS1448" s="10">
        <v>0.10769477242851844</v>
      </c>
      <c r="AT1448" s="10">
        <v>0.19415992847823266</v>
      </c>
      <c r="AU1448" s="10">
        <v>0.19415992847823266</v>
      </c>
      <c r="AV1448" s="10">
        <v>0.19415992847823266</v>
      </c>
      <c r="AW1448" s="10">
        <v>0.19415992847823266</v>
      </c>
      <c r="AX1448" s="10">
        <v>9.3134625580503061E-2</v>
      </c>
      <c r="AY1448" s="10">
        <v>0.19415992847823266</v>
      </c>
      <c r="AZ1448" s="10">
        <v>0.19415992847823266</v>
      </c>
      <c r="BA1448" s="10">
        <v>9.3134625580503061E-2</v>
      </c>
      <c r="BB1448" s="10">
        <v>0.19415992847823266</v>
      </c>
      <c r="BC1448" s="10">
        <v>0.13589084254573763</v>
      </c>
      <c r="BD1448" s="10">
        <v>0.13589084254573763</v>
      </c>
      <c r="BE1448" s="10">
        <v>0.11578607707202965</v>
      </c>
      <c r="BF1448" s="10">
        <v>0.13589084254573763</v>
      </c>
      <c r="BG1448" s="10">
        <v>0.13589084254573763</v>
      </c>
      <c r="BH1448" s="10">
        <v>0.11578607707202965</v>
      </c>
      <c r="BI1448" s="10">
        <v>0.13589084254573763</v>
      </c>
      <c r="BJ1448" s="10">
        <v>0.13589084254573763</v>
      </c>
      <c r="BK1448" s="10">
        <v>0.11578607707202965</v>
      </c>
      <c r="BL1448" s="10">
        <v>0.13589084254573763</v>
      </c>
      <c r="BM1448" s="10">
        <v>0.13589084254573763</v>
      </c>
      <c r="BN1448" s="10">
        <v>0.11578607707202965</v>
      </c>
      <c r="BO1448" s="10">
        <v>0.13589084254573763</v>
      </c>
      <c r="BP1448" s="10">
        <v>0.11578607707202965</v>
      </c>
      <c r="BQ1448" s="10">
        <v>0.13589084254573763</v>
      </c>
      <c r="BR1448" s="10">
        <v>0.11578607707202965</v>
      </c>
      <c r="BS1448" s="10">
        <v>0.10769477242851844</v>
      </c>
      <c r="BT1448" s="10">
        <v>0.26268490147826196</v>
      </c>
      <c r="BU1448" s="10">
        <v>0.10769477242851844</v>
      </c>
      <c r="BV1448" s="10">
        <v>0.26268490147826196</v>
      </c>
      <c r="BW1448" s="10">
        <v>0.10769477242851844</v>
      </c>
      <c r="BX1448" s="10">
        <v>0.26268490147826196</v>
      </c>
      <c r="BY1448" s="10">
        <v>0.26268490147826196</v>
      </c>
      <c r="BZ1448" s="10">
        <v>0.10769477242851844</v>
      </c>
      <c r="CA1448" s="10">
        <v>0.26268490147826196</v>
      </c>
      <c r="CB1448" s="10">
        <v>0.10769477242851844</v>
      </c>
      <c r="CC1448" s="10">
        <v>0.1953338859093052</v>
      </c>
      <c r="CD1448" s="10">
        <v>0.1953338859093052</v>
      </c>
      <c r="CE1448" s="10">
        <v>0.1953338859093052</v>
      </c>
      <c r="CF1448" s="10">
        <v>0.1953338859093052</v>
      </c>
      <c r="CG1448" s="10">
        <v>0.14156546281780444</v>
      </c>
      <c r="CH1448" s="10">
        <v>0.1953338859093052</v>
      </c>
      <c r="CI1448" s="10">
        <v>0.14156546281780444</v>
      </c>
      <c r="CJ1448" s="10">
        <v>0.1953338859093052</v>
      </c>
      <c r="CK1448" s="10">
        <v>0.1953338859093052</v>
      </c>
      <c r="CL1448" s="10">
        <v>0.14156546281780444</v>
      </c>
      <c r="CM1448" s="10">
        <v>0.211258567925178</v>
      </c>
      <c r="CN1448" s="10">
        <v>9.3134625580503061E-2</v>
      </c>
      <c r="CO1448" s="10">
        <v>0.211258567925178</v>
      </c>
      <c r="CP1448" s="10">
        <v>9.3134625580503061E-2</v>
      </c>
      <c r="CQ1448" s="10">
        <v>0.211258567925178</v>
      </c>
      <c r="CR1448" s="10">
        <v>9.3134625580503061E-2</v>
      </c>
      <c r="CS1448" s="10">
        <v>0.211258567925178</v>
      </c>
      <c r="CT1448" s="10">
        <v>9.3134625580503061E-2</v>
      </c>
      <c r="CU1448" s="10">
        <v>0.211258567925178</v>
      </c>
      <c r="CV1448" s="10">
        <v>9.3134625580503061E-2</v>
      </c>
      <c r="CW1448" s="10">
        <v>0.211258567925178</v>
      </c>
      <c r="CX1448" s="10">
        <v>9.3134625580503061E-2</v>
      </c>
      <c r="CY1448" s="10">
        <v>0.19890116224343041</v>
      </c>
      <c r="CZ1448" s="10">
        <v>0.14156546281780444</v>
      </c>
      <c r="DA1448" s="10">
        <v>0.19890116224343041</v>
      </c>
      <c r="DB1448" s="10">
        <v>0.19890116224343041</v>
      </c>
      <c r="DC1448" s="10">
        <v>0.19890116224343041</v>
      </c>
      <c r="DD1448" s="10">
        <v>0.19890116224343041</v>
      </c>
      <c r="DE1448" s="10">
        <v>0.19890116224343041</v>
      </c>
      <c r="DF1448" s="10">
        <v>0.19890116224343041</v>
      </c>
      <c r="DG1448" s="10">
        <v>0.16918701621102031</v>
      </c>
      <c r="DH1448" s="10">
        <v>0.14156546281780444</v>
      </c>
      <c r="DI1448" s="10">
        <v>0.16918701621102031</v>
      </c>
      <c r="DJ1448" s="10">
        <v>0.16918701621102031</v>
      </c>
      <c r="DK1448" s="10">
        <v>0.14156546281780444</v>
      </c>
      <c r="DL1448" s="10">
        <v>0.16918701621102031</v>
      </c>
      <c r="DM1448" s="10">
        <v>0.14156546281780444</v>
      </c>
      <c r="DN1448" s="10">
        <v>0.16918701621102031</v>
      </c>
      <c r="DO1448" s="10">
        <v>0.14156546281780444</v>
      </c>
      <c r="DP1448" s="10">
        <v>0.16918701621102031</v>
      </c>
      <c r="DQ1448" s="10">
        <v>0.14156546281780444</v>
      </c>
      <c r="DR1448" s="10">
        <v>0.16918701621102031</v>
      </c>
      <c r="DS1448" s="10">
        <v>0.16918701621102031</v>
      </c>
      <c r="DT1448" s="10">
        <v>0.24617392763080728</v>
      </c>
      <c r="DU1448" s="10">
        <v>0.10769477242851844</v>
      </c>
      <c r="DV1448" s="10">
        <v>0.10769477242851844</v>
      </c>
      <c r="DW1448" s="10">
        <v>0.24617392763080728</v>
      </c>
      <c r="DX1448" s="10">
        <v>0.10769477242851844</v>
      </c>
      <c r="DY1448" s="10">
        <v>0.10769477242851844</v>
      </c>
      <c r="DZ1448" s="10">
        <v>0.24617392763080728</v>
      </c>
      <c r="EA1448" s="10">
        <v>0.10769477242851844</v>
      </c>
      <c r="EB1448" s="10">
        <v>0.24617392763080728</v>
      </c>
      <c r="EC1448" s="10">
        <v>0.24617392763080728</v>
      </c>
      <c r="ED1448" s="10">
        <v>0.10769477242851844</v>
      </c>
    </row>
    <row r="1449" spans="2:134" x14ac:dyDescent="0.25">
      <c r="B1449" s="3" t="s">
        <v>269</v>
      </c>
      <c r="C1449" s="14">
        <v>0.16656372145834486</v>
      </c>
      <c r="D1449" s="14">
        <v>0.22358573161383322</v>
      </c>
      <c r="E1449" s="14">
        <v>0.28353321163818707</v>
      </c>
      <c r="F1449" s="14">
        <v>0.18398918265085462</v>
      </c>
      <c r="G1449" s="14">
        <v>0.18625837053521579</v>
      </c>
      <c r="H1449" s="14">
        <v>0.33036930962215733</v>
      </c>
      <c r="I1449" s="14">
        <v>0.14322841204546491</v>
      </c>
      <c r="J1449" s="14">
        <v>0.17867857505361845</v>
      </c>
      <c r="K1449" s="14">
        <v>0.28667711412566271</v>
      </c>
      <c r="L1449" s="14">
        <v>0.1182583386343615</v>
      </c>
      <c r="M1449" s="14">
        <v>0.28167100095278658</v>
      </c>
      <c r="N1449" s="14">
        <v>0.1104141608615042</v>
      </c>
      <c r="O1449" s="14">
        <v>0.2808470579315912</v>
      </c>
      <c r="P1449" s="14">
        <v>0.11769602123776483</v>
      </c>
      <c r="Q1449" s="14">
        <v>0.2943165853644043</v>
      </c>
      <c r="R1449" s="14">
        <v>0.13009478786780879</v>
      </c>
      <c r="S1449" s="14">
        <v>7.8502283388916239E-2</v>
      </c>
      <c r="T1449" s="14">
        <v>0.24353838812661563</v>
      </c>
      <c r="U1449" s="14">
        <v>9.4922380001706413E-2</v>
      </c>
      <c r="V1449" s="14">
        <v>0.24826481214485563</v>
      </c>
      <c r="W1449" s="14">
        <v>9.7951331385363133E-2</v>
      </c>
      <c r="X1449" s="14">
        <v>0.24833708366159221</v>
      </c>
      <c r="Y1449" s="14">
        <v>0.10469025234696616</v>
      </c>
      <c r="Z1449" s="14">
        <v>8.6623456010911482E-2</v>
      </c>
      <c r="AA1449" s="14">
        <v>0.2352919904985053</v>
      </c>
      <c r="AB1449" s="14">
        <v>9.3607726748803147E-2</v>
      </c>
      <c r="AC1449" s="14">
        <v>0.26147002680441728</v>
      </c>
      <c r="AD1449" s="14">
        <v>0.10244514669893036</v>
      </c>
      <c r="AE1449" s="14">
        <v>0.16364086369299208</v>
      </c>
      <c r="AF1449" s="14">
        <v>0.18295367546867594</v>
      </c>
      <c r="AG1449" s="14">
        <v>0.25734824400760292</v>
      </c>
      <c r="AH1449" s="14">
        <v>0.13971895565603312</v>
      </c>
      <c r="AI1449" s="14">
        <v>0.20178983912137791</v>
      </c>
      <c r="AJ1449" s="14">
        <v>0.20421637057096065</v>
      </c>
      <c r="AK1449" s="14">
        <v>0.24359348367391001</v>
      </c>
      <c r="AL1449" s="14">
        <v>0.11654330660938984</v>
      </c>
      <c r="AM1449" s="14">
        <v>0.10950131249085264</v>
      </c>
      <c r="AN1449" s="14">
        <v>0.28146836785515478</v>
      </c>
      <c r="AO1449" s="14">
        <v>0.35858812204321089</v>
      </c>
      <c r="AP1449" s="14">
        <v>0.11088068573879108</v>
      </c>
      <c r="AQ1449" s="14">
        <v>0.27432496410453044</v>
      </c>
      <c r="AR1449" s="14">
        <v>0.35658770482720592</v>
      </c>
      <c r="AS1449" s="14">
        <v>0.11393179359177011</v>
      </c>
      <c r="AT1449" s="14">
        <v>0.18364288843213841</v>
      </c>
      <c r="AU1449" s="14">
        <v>0.1771310154067815</v>
      </c>
      <c r="AV1449" s="14">
        <v>0.19486335304913313</v>
      </c>
      <c r="AW1449" s="14">
        <v>0.2370224027160904</v>
      </c>
      <c r="AX1449" s="14">
        <v>8.5368499890221744E-2</v>
      </c>
      <c r="AY1449" s="14">
        <v>0.17033259962630687</v>
      </c>
      <c r="AZ1449" s="14">
        <v>0.2240269180201141</v>
      </c>
      <c r="BA1449" s="14">
        <v>8.3851487926630358E-2</v>
      </c>
      <c r="BB1449" s="14">
        <v>0.16265235445491441</v>
      </c>
      <c r="BC1449" s="14">
        <v>0.10927293585423495</v>
      </c>
      <c r="BD1449" s="14">
        <v>0.16155985555201105</v>
      </c>
      <c r="BE1449" s="14">
        <v>0.12131958498189581</v>
      </c>
      <c r="BF1449" s="14">
        <v>0.11118801919705755</v>
      </c>
      <c r="BG1449" s="14">
        <v>0.12900680565768577</v>
      </c>
      <c r="BH1449" s="14">
        <v>0.11122714091494672</v>
      </c>
      <c r="BI1449" s="14">
        <v>0.10518589907245665</v>
      </c>
      <c r="BJ1449" s="14">
        <v>0.15337772346244516</v>
      </c>
      <c r="BK1449" s="14">
        <v>0.1102420718314821</v>
      </c>
      <c r="BL1449" s="14">
        <v>0.10796963104887684</v>
      </c>
      <c r="BM1449" s="14">
        <v>0.16787549000889934</v>
      </c>
      <c r="BN1449" s="14">
        <v>0.12239440363437569</v>
      </c>
      <c r="BO1449" s="14">
        <v>0.13133662243998312</v>
      </c>
      <c r="BP1449" s="14">
        <v>9.9664257043932183E-2</v>
      </c>
      <c r="BQ1449" s="14">
        <v>0.15635297859252512</v>
      </c>
      <c r="BR1449" s="14">
        <v>0.11784010598955393</v>
      </c>
      <c r="BS1449" s="14">
        <v>8.7852624757281492E-2</v>
      </c>
      <c r="BT1449" s="14">
        <v>0.25136891767064834</v>
      </c>
      <c r="BU1449" s="14">
        <v>9.9512015561098302E-2</v>
      </c>
      <c r="BV1449" s="14">
        <v>0.26910560525209437</v>
      </c>
      <c r="BW1449" s="14">
        <v>0.10595566276833916</v>
      </c>
      <c r="BX1449" s="14">
        <v>0.20210342516911314</v>
      </c>
      <c r="BY1449" s="14">
        <v>0.30708124003682946</v>
      </c>
      <c r="BZ1449" s="14">
        <v>0.11999919530105281</v>
      </c>
      <c r="CA1449" s="14">
        <v>0.27164232210413669</v>
      </c>
      <c r="CB1449" s="14">
        <v>0.10569660224647588</v>
      </c>
      <c r="CC1449" s="14">
        <v>0.19425734878205841</v>
      </c>
      <c r="CD1449" s="14">
        <v>0.18549409217748614</v>
      </c>
      <c r="CE1449" s="14">
        <v>0.1712986881078182</v>
      </c>
      <c r="CF1449" s="14">
        <v>0.19850554149586114</v>
      </c>
      <c r="CG1449" s="14">
        <v>0.12224709804255912</v>
      </c>
      <c r="CH1449" s="14">
        <v>0.22361661719457954</v>
      </c>
      <c r="CI1449" s="14">
        <v>0.13974632219165628</v>
      </c>
      <c r="CJ1449" s="14">
        <v>0.1832827061978359</v>
      </c>
      <c r="CK1449" s="14">
        <v>0.20667428715099501</v>
      </c>
      <c r="CL1449" s="14">
        <v>0.12597958015036015</v>
      </c>
      <c r="CM1449" s="14">
        <v>0.21546444528006017</v>
      </c>
      <c r="CN1449" s="14">
        <v>9.1627571078459299E-2</v>
      </c>
      <c r="CO1449" s="14">
        <v>0.20568832570378712</v>
      </c>
      <c r="CP1449" s="14">
        <v>9.1412878184369509E-2</v>
      </c>
      <c r="CQ1449" s="14">
        <v>0.21488661588163591</v>
      </c>
      <c r="CR1449" s="14">
        <v>9.5699887794070182E-2</v>
      </c>
      <c r="CS1449" s="14">
        <v>0.21980457965489719</v>
      </c>
      <c r="CT1449" s="14">
        <v>9.8302863205716892E-2</v>
      </c>
      <c r="CU1449" s="14">
        <v>0.20545856283514857</v>
      </c>
      <c r="CV1449" s="14">
        <v>9.6062208788287209E-2</v>
      </c>
      <c r="CW1449" s="14">
        <v>0.20505393385550116</v>
      </c>
      <c r="CX1449" s="14">
        <v>8.9676929063799829E-2</v>
      </c>
      <c r="CY1449" s="14">
        <v>0.24929110564423637</v>
      </c>
      <c r="CZ1449" s="14">
        <v>0.13413445681931732</v>
      </c>
      <c r="DA1449" s="14">
        <v>0.16693278499179862</v>
      </c>
      <c r="DB1449" s="14">
        <v>0.19868907254395493</v>
      </c>
      <c r="DC1449" s="14">
        <v>0.17444858565329563</v>
      </c>
      <c r="DD1449" s="14">
        <v>0.21497883985628266</v>
      </c>
      <c r="DE1449" s="14">
        <v>0.17160666935594129</v>
      </c>
      <c r="DF1449" s="14">
        <v>0.21060746887404722</v>
      </c>
      <c r="DG1449" s="14">
        <v>0.20157410947766627</v>
      </c>
      <c r="DH1449" s="14">
        <v>0.1522544822291883</v>
      </c>
      <c r="DI1449" s="14">
        <v>0.13093390184545903</v>
      </c>
      <c r="DJ1449" s="14">
        <v>0.17519908298819972</v>
      </c>
      <c r="DK1449" s="14">
        <v>0.14376092444512006</v>
      </c>
      <c r="DL1449" s="14">
        <v>0.20213570780466769</v>
      </c>
      <c r="DM1449" s="14">
        <v>0.15201500344678204</v>
      </c>
      <c r="DN1449" s="14">
        <v>0.18270896397692321</v>
      </c>
      <c r="DO1449" s="14">
        <v>0.14892282736912338</v>
      </c>
      <c r="DP1449" s="14">
        <v>0.18661542365324121</v>
      </c>
      <c r="DQ1449" s="14">
        <v>0.14599599143477604</v>
      </c>
      <c r="DR1449" s="14">
        <v>0.11478289488883005</v>
      </c>
      <c r="DS1449" s="14">
        <v>0.14492169464353649</v>
      </c>
      <c r="DT1449" s="14">
        <v>0.26884783660886552</v>
      </c>
      <c r="DU1449" s="14">
        <v>0.12377213830788321</v>
      </c>
      <c r="DV1449" s="14">
        <v>9.8878740174952878E-2</v>
      </c>
      <c r="DW1449" s="14">
        <v>0.24867955900052829</v>
      </c>
      <c r="DX1449" s="14">
        <v>0.10658481631487007</v>
      </c>
      <c r="DY1449" s="14">
        <v>9.4152015555740931E-2</v>
      </c>
      <c r="DZ1449" s="14">
        <v>0.25063535701427309</v>
      </c>
      <c r="EA1449" s="14">
        <v>0.1055342755508322</v>
      </c>
      <c r="EB1449" s="14">
        <v>0.18470231064328105</v>
      </c>
      <c r="EC1449" s="14">
        <v>0.26895716275377668</v>
      </c>
      <c r="ED1449" s="14">
        <v>0.12072412568343725</v>
      </c>
    </row>
    <row r="1450" spans="2:134" x14ac:dyDescent="0.25">
      <c r="B1450" s="3" t="s">
        <v>270</v>
      </c>
      <c r="C1450" s="10">
        <v>0.16588020245442903</v>
      </c>
      <c r="D1450" s="10">
        <v>0.22376501429919593</v>
      </c>
      <c r="E1450" s="10">
        <v>0.28210495210407993</v>
      </c>
      <c r="F1450" s="10">
        <v>0.18562501978145604</v>
      </c>
      <c r="G1450" s="10">
        <v>0.18527320113870019</v>
      </c>
      <c r="H1450" s="10">
        <v>0.33125241721632681</v>
      </c>
      <c r="I1450" s="10">
        <v>0.1452114630170814</v>
      </c>
      <c r="J1450" s="10">
        <v>0.17852989967925531</v>
      </c>
      <c r="K1450" s="10">
        <v>0.28741493408839613</v>
      </c>
      <c r="L1450" s="10">
        <v>0.1173985066675186</v>
      </c>
      <c r="M1450" s="10">
        <v>0.27999262389795182</v>
      </c>
      <c r="N1450" s="10">
        <v>0.11124555404742469</v>
      </c>
      <c r="O1450" s="10">
        <v>0.27940470869591466</v>
      </c>
      <c r="P1450" s="10">
        <v>0.11700271936861389</v>
      </c>
      <c r="Q1450" s="10">
        <v>0.29668883668563206</v>
      </c>
      <c r="R1450" s="10">
        <v>0.13064575512447035</v>
      </c>
      <c r="S1450" s="10">
        <v>7.8355672582252248E-2</v>
      </c>
      <c r="T1450" s="10">
        <v>0.2409293115783567</v>
      </c>
      <c r="U1450" s="10">
        <v>9.4597502885944762E-2</v>
      </c>
      <c r="V1450" s="10">
        <v>0.24801880286207098</v>
      </c>
      <c r="W1450" s="10">
        <v>9.7817224268503158E-2</v>
      </c>
      <c r="X1450" s="10">
        <v>0.24931384213344177</v>
      </c>
      <c r="Y1450" s="10">
        <v>0.10463175417517064</v>
      </c>
      <c r="Z1450" s="10">
        <v>8.6724024896944321E-2</v>
      </c>
      <c r="AA1450" s="10">
        <v>0.23572540701932673</v>
      </c>
      <c r="AB1450" s="10">
        <v>9.3425824759444082E-2</v>
      </c>
      <c r="AC1450" s="10">
        <v>0.26255935032277611</v>
      </c>
      <c r="AD1450" s="10">
        <v>0.10268310582804144</v>
      </c>
      <c r="AE1450" s="10">
        <v>0.16295452035592808</v>
      </c>
      <c r="AF1450" s="10">
        <v>0.18415192659336468</v>
      </c>
      <c r="AG1450" s="10">
        <v>0.25867578283674114</v>
      </c>
      <c r="AH1450" s="10">
        <v>0.13945431159945465</v>
      </c>
      <c r="AI1450" s="10">
        <v>0.20037564030405669</v>
      </c>
      <c r="AJ1450" s="10">
        <v>0.20380138132579528</v>
      </c>
      <c r="AK1450" s="10">
        <v>0.24370322310123316</v>
      </c>
      <c r="AL1450" s="10">
        <v>0.11681105103905345</v>
      </c>
      <c r="AM1450" s="10">
        <v>0.10876676805202974</v>
      </c>
      <c r="AN1450" s="10">
        <v>0.28223749006177662</v>
      </c>
      <c r="AO1450" s="10">
        <v>0.35871331981920246</v>
      </c>
      <c r="AP1450" s="10">
        <v>0.11165437385605369</v>
      </c>
      <c r="AQ1450" s="10">
        <v>0.27348965753656396</v>
      </c>
      <c r="AR1450" s="10">
        <v>0.3564361231164318</v>
      </c>
      <c r="AS1450" s="10">
        <v>0.1144578651015542</v>
      </c>
      <c r="AT1450" s="10">
        <v>0.18421182488392818</v>
      </c>
      <c r="AU1450" s="10">
        <v>0.17819463622548201</v>
      </c>
      <c r="AV1450" s="10">
        <v>0.19718131809103465</v>
      </c>
      <c r="AW1450" s="10">
        <v>0.23565736151525138</v>
      </c>
      <c r="AX1450" s="10">
        <v>8.5706914416741511E-2</v>
      </c>
      <c r="AY1450" s="10">
        <v>0.1689427389463333</v>
      </c>
      <c r="AZ1450" s="10">
        <v>0.222329539852611</v>
      </c>
      <c r="BA1450" s="10">
        <v>8.4472224629526776E-2</v>
      </c>
      <c r="BB1450" s="10">
        <v>0.16313770920579426</v>
      </c>
      <c r="BC1450" s="10">
        <v>0.10918398257844701</v>
      </c>
      <c r="BD1450" s="10">
        <v>0.1628797449959517</v>
      </c>
      <c r="BE1450" s="10">
        <v>0.12307056344846655</v>
      </c>
      <c r="BF1450" s="10">
        <v>0.11100695102997184</v>
      </c>
      <c r="BG1450" s="10">
        <v>0.12835772605993828</v>
      </c>
      <c r="BH1450" s="10">
        <v>0.10791543929750515</v>
      </c>
      <c r="BI1450" s="10">
        <v>0.10519543243424058</v>
      </c>
      <c r="BJ1450" s="10">
        <v>0.15324938515247688</v>
      </c>
      <c r="BK1450" s="10">
        <v>0.11030529024408366</v>
      </c>
      <c r="BL1450" s="10">
        <v>0.1078024791835686</v>
      </c>
      <c r="BM1450" s="10">
        <v>0.16873030517616511</v>
      </c>
      <c r="BN1450" s="10">
        <v>0.12426663041112694</v>
      </c>
      <c r="BO1450" s="10">
        <v>0.12974742987622243</v>
      </c>
      <c r="BP1450" s="10">
        <v>9.9000100288081094E-2</v>
      </c>
      <c r="BQ1450" s="10">
        <v>0.15660048503640853</v>
      </c>
      <c r="BR1450" s="10">
        <v>0.11773745800201801</v>
      </c>
      <c r="BS1450" s="10">
        <v>8.822848455288948E-2</v>
      </c>
      <c r="BT1450" s="10">
        <v>0.24937522044172017</v>
      </c>
      <c r="BU1450" s="10">
        <v>9.7725565522259347E-2</v>
      </c>
      <c r="BV1450" s="10">
        <v>0.26798098602030451</v>
      </c>
      <c r="BW1450" s="10">
        <v>0.10539854685966014</v>
      </c>
      <c r="BX1450" s="10">
        <v>0.20061444885967222</v>
      </c>
      <c r="BY1450" s="10">
        <v>0.30901814250421578</v>
      </c>
      <c r="BZ1450" s="10">
        <v>0.1207729079393311</v>
      </c>
      <c r="CA1450" s="10">
        <v>0.27385710602109853</v>
      </c>
      <c r="CB1450" s="10">
        <v>0.10688866068199739</v>
      </c>
      <c r="CC1450" s="10">
        <v>0.19753221366671336</v>
      </c>
      <c r="CD1450" s="10">
        <v>0.185856118754604</v>
      </c>
      <c r="CE1450" s="10">
        <v>0.17104363666927622</v>
      </c>
      <c r="CF1450" s="10">
        <v>0.19509129779305751</v>
      </c>
      <c r="CG1450" s="10">
        <v>0.12133065469362696</v>
      </c>
      <c r="CH1450" s="10">
        <v>0.22370725993034737</v>
      </c>
      <c r="CI1450" s="10">
        <v>0.13952510679640437</v>
      </c>
      <c r="CJ1450" s="10">
        <v>0.18301456703621713</v>
      </c>
      <c r="CK1450" s="10">
        <v>0.20686223888339683</v>
      </c>
      <c r="CL1450" s="10">
        <v>0.12618296839369203</v>
      </c>
      <c r="CM1450" s="10">
        <v>0.21473688039936498</v>
      </c>
      <c r="CN1450" s="10">
        <v>9.18238977259625E-2</v>
      </c>
      <c r="CO1450" s="10">
        <v>0.20551946570003549</v>
      </c>
      <c r="CP1450" s="10">
        <v>9.0852591638650324E-2</v>
      </c>
      <c r="CQ1450" s="10">
        <v>0.21452868087845189</v>
      </c>
      <c r="CR1450" s="10">
        <v>9.5722501673135368E-2</v>
      </c>
      <c r="CS1450" s="10">
        <v>0.22109394611358249</v>
      </c>
      <c r="CT1450" s="10">
        <v>9.835346207941674E-2</v>
      </c>
      <c r="CU1450" s="10">
        <v>0.20647009711212841</v>
      </c>
      <c r="CV1450" s="10">
        <v>9.6090497460232363E-2</v>
      </c>
      <c r="CW1450" s="10">
        <v>0.20403834858971329</v>
      </c>
      <c r="CX1450" s="10">
        <v>8.957953609972677E-2</v>
      </c>
      <c r="CY1450" s="10">
        <v>0.2482710098704432</v>
      </c>
      <c r="CZ1450" s="10">
        <v>0.13277965670480188</v>
      </c>
      <c r="DA1450" s="10">
        <v>0.16626275258126336</v>
      </c>
      <c r="DB1450" s="10">
        <v>0.19830081713487785</v>
      </c>
      <c r="DC1450" s="10">
        <v>0.17446546837319013</v>
      </c>
      <c r="DD1450" s="10">
        <v>0.21558466126673997</v>
      </c>
      <c r="DE1450" s="10">
        <v>0.17224571863085095</v>
      </c>
      <c r="DF1450" s="10">
        <v>0.21151423716712728</v>
      </c>
      <c r="DG1450" s="10">
        <v>0.20207092149438469</v>
      </c>
      <c r="DH1450" s="10">
        <v>0.15342552780278704</v>
      </c>
      <c r="DI1450" s="10">
        <v>0.12927649238788871</v>
      </c>
      <c r="DJ1450" s="10">
        <v>0.1736250317190515</v>
      </c>
      <c r="DK1450" s="10">
        <v>0.14159759793150961</v>
      </c>
      <c r="DL1450" s="10">
        <v>0.20294681007269197</v>
      </c>
      <c r="DM1450" s="10">
        <v>0.15332884171076641</v>
      </c>
      <c r="DN1450" s="10">
        <v>0.18382720741366881</v>
      </c>
      <c r="DO1450" s="10">
        <v>0.14840464355271388</v>
      </c>
      <c r="DP1450" s="10">
        <v>0.18626947320030549</v>
      </c>
      <c r="DQ1450" s="10">
        <v>0.14582579073492871</v>
      </c>
      <c r="DR1450" s="10">
        <v>0.11426211048803012</v>
      </c>
      <c r="DS1450" s="10">
        <v>0.14587076479706435</v>
      </c>
      <c r="DT1450" s="10">
        <v>0.27101008345606159</v>
      </c>
      <c r="DU1450" s="10">
        <v>0.12457198161114258</v>
      </c>
      <c r="DV1450" s="10">
        <v>9.8479602994107046E-2</v>
      </c>
      <c r="DW1450" s="10">
        <v>0.2472442583535597</v>
      </c>
      <c r="DX1450" s="10">
        <v>0.10572320805748417</v>
      </c>
      <c r="DY1450" s="10">
        <v>9.3024834058597031E-2</v>
      </c>
      <c r="DZ1450" s="10">
        <v>0.250076076310912</v>
      </c>
      <c r="EA1450" s="10">
        <v>0.1055389041445898</v>
      </c>
      <c r="EB1450" s="10">
        <v>0.18331294145683602</v>
      </c>
      <c r="EC1450" s="10">
        <v>0.26985718865816016</v>
      </c>
      <c r="ED1450" s="10">
        <v>0.12068155146053414</v>
      </c>
    </row>
    <row r="1451" spans="2:134" x14ac:dyDescent="0.25">
      <c r="B1451" s="3" t="s">
        <v>271</v>
      </c>
      <c r="C1451" s="14">
        <v>0.16586406054922728</v>
      </c>
      <c r="D1451" s="14">
        <v>0.22360736682698332</v>
      </c>
      <c r="E1451" s="14">
        <v>0.28202992499104218</v>
      </c>
      <c r="F1451" s="14">
        <v>0.18581387713468989</v>
      </c>
      <c r="G1451" s="14">
        <v>0.18498180304327544</v>
      </c>
      <c r="H1451" s="14">
        <v>0.3315313498594567</v>
      </c>
      <c r="I1451" s="14">
        <v>0.14531395868952854</v>
      </c>
      <c r="J1451" s="14">
        <v>0.17811575990264758</v>
      </c>
      <c r="K1451" s="14">
        <v>0.28732986558405266</v>
      </c>
      <c r="L1451" s="14">
        <v>0.11745554984661935</v>
      </c>
      <c r="M1451" s="14">
        <v>0.2802583393785244</v>
      </c>
      <c r="N1451" s="14">
        <v>0.11119728852311142</v>
      </c>
      <c r="O1451" s="14">
        <v>0.27931331284058208</v>
      </c>
      <c r="P1451" s="14">
        <v>0.11690005711821662</v>
      </c>
      <c r="Q1451" s="14">
        <v>0.2969273805035676</v>
      </c>
      <c r="R1451" s="14">
        <v>0.13074050363804021</v>
      </c>
      <c r="S1451" s="14">
        <v>7.8260061239012232E-2</v>
      </c>
      <c r="T1451" s="14">
        <v>0.24087526163661865</v>
      </c>
      <c r="U1451" s="14">
        <v>9.4490411252552642E-2</v>
      </c>
      <c r="V1451" s="14">
        <v>0.24801070814395954</v>
      </c>
      <c r="W1451" s="14">
        <v>9.7817897593987208E-2</v>
      </c>
      <c r="X1451" s="14">
        <v>0.2493535539618332</v>
      </c>
      <c r="Y1451" s="14">
        <v>0.10470860213329224</v>
      </c>
      <c r="Z1451" s="14">
        <v>8.675223706425006E-2</v>
      </c>
      <c r="AA1451" s="14">
        <v>0.23570650007405569</v>
      </c>
      <c r="AB1451" s="14">
        <v>9.3483428861865669E-2</v>
      </c>
      <c r="AC1451" s="14">
        <v>0.26259237944542524</v>
      </c>
      <c r="AD1451" s="14">
        <v>0.10275928232463856</v>
      </c>
      <c r="AE1451" s="14">
        <v>0.1630133378486624</v>
      </c>
      <c r="AF1451" s="14">
        <v>0.18414522128915542</v>
      </c>
      <c r="AG1451" s="14">
        <v>0.25897616091813158</v>
      </c>
      <c r="AH1451" s="14">
        <v>0.13934015857232879</v>
      </c>
      <c r="AI1451" s="14">
        <v>0.20024534943772263</v>
      </c>
      <c r="AJ1451" s="14">
        <v>0.20353017562496387</v>
      </c>
      <c r="AK1451" s="14">
        <v>0.24383171588346597</v>
      </c>
      <c r="AL1451" s="14">
        <v>0.11679668075753669</v>
      </c>
      <c r="AM1451" s="14">
        <v>0.10880690328481178</v>
      </c>
      <c r="AN1451" s="14">
        <v>0.28219444818960865</v>
      </c>
      <c r="AO1451" s="14">
        <v>0.35893037648484294</v>
      </c>
      <c r="AP1451" s="14">
        <v>0.1117178427293576</v>
      </c>
      <c r="AQ1451" s="14">
        <v>0.27332968295559557</v>
      </c>
      <c r="AR1451" s="14">
        <v>0.35640122795401552</v>
      </c>
      <c r="AS1451" s="14">
        <v>0.11446985112786202</v>
      </c>
      <c r="AT1451" s="14">
        <v>0.18417873466383008</v>
      </c>
      <c r="AU1451" s="14">
        <v>0.1782577555121895</v>
      </c>
      <c r="AV1451" s="14">
        <v>0.19720667872146749</v>
      </c>
      <c r="AW1451" s="14">
        <v>0.23563900223491935</v>
      </c>
      <c r="AX1451" s="14">
        <v>8.565762806336906E-2</v>
      </c>
      <c r="AY1451" s="14">
        <v>0.16888931375902655</v>
      </c>
      <c r="AZ1451" s="14">
        <v>0.22242465547420495</v>
      </c>
      <c r="BA1451" s="14">
        <v>8.4461642531121928E-2</v>
      </c>
      <c r="BB1451" s="14">
        <v>0.16303065805248271</v>
      </c>
      <c r="BC1451" s="14">
        <v>0.10906816190265019</v>
      </c>
      <c r="BD1451" s="14">
        <v>0.16323454222930106</v>
      </c>
      <c r="BE1451" s="14">
        <v>0.12316018115331827</v>
      </c>
      <c r="BF1451" s="14">
        <v>0.11091257902531194</v>
      </c>
      <c r="BG1451" s="14">
        <v>0.12785225083714824</v>
      </c>
      <c r="BH1451" s="14">
        <v>0.10782279642320344</v>
      </c>
      <c r="BI1451" s="14">
        <v>0.1051317697051464</v>
      </c>
      <c r="BJ1451" s="14">
        <v>0.15336894201716716</v>
      </c>
      <c r="BK1451" s="14">
        <v>0.11031584270400147</v>
      </c>
      <c r="BL1451" s="14">
        <v>0.10768704505567057</v>
      </c>
      <c r="BM1451" s="14">
        <v>0.16898369283746001</v>
      </c>
      <c r="BN1451" s="14">
        <v>0.12429318550743024</v>
      </c>
      <c r="BO1451" s="14">
        <v>0.1296869986944798</v>
      </c>
      <c r="BP1451" s="14">
        <v>9.8874066893157433E-2</v>
      </c>
      <c r="BQ1451" s="14">
        <v>0.15662319424846752</v>
      </c>
      <c r="BR1451" s="14">
        <v>0.11775553613651787</v>
      </c>
      <c r="BS1451" s="14">
        <v>8.8214384693722753E-2</v>
      </c>
      <c r="BT1451" s="14">
        <v>0.24899221922610928</v>
      </c>
      <c r="BU1451" s="14">
        <v>9.7619737667071022E-2</v>
      </c>
      <c r="BV1451" s="14">
        <v>0.26787079719638934</v>
      </c>
      <c r="BW1451" s="14">
        <v>0.10533509068455053</v>
      </c>
      <c r="BX1451" s="14">
        <v>0.20037286272134772</v>
      </c>
      <c r="BY1451" s="14">
        <v>0.30919752118004445</v>
      </c>
      <c r="BZ1451" s="14">
        <v>0.12081610124141121</v>
      </c>
      <c r="CA1451" s="14">
        <v>0.27435666308638978</v>
      </c>
      <c r="CB1451" s="14">
        <v>0.10698931602326575</v>
      </c>
      <c r="CC1451" s="14">
        <v>0.19774209670695556</v>
      </c>
      <c r="CD1451" s="14">
        <v>0.18592984277133751</v>
      </c>
      <c r="CE1451" s="14">
        <v>0.17087757504733952</v>
      </c>
      <c r="CF1451" s="14">
        <v>0.19469004644374813</v>
      </c>
      <c r="CG1451" s="14">
        <v>0.12110546385324208</v>
      </c>
      <c r="CH1451" s="14">
        <v>0.22353917859317857</v>
      </c>
      <c r="CI1451" s="14">
        <v>0.13950440143960069</v>
      </c>
      <c r="CJ1451" s="14">
        <v>0.18308242931371363</v>
      </c>
      <c r="CK1451" s="14">
        <v>0.20725496787202369</v>
      </c>
      <c r="CL1451" s="14">
        <v>0.12621729231390985</v>
      </c>
      <c r="CM1451" s="14">
        <v>0.21476373491324594</v>
      </c>
      <c r="CN1451" s="14">
        <v>9.1796585397390662E-2</v>
      </c>
      <c r="CO1451" s="14">
        <v>0.2054280731591436</v>
      </c>
      <c r="CP1451" s="14">
        <v>9.0799355046094196E-2</v>
      </c>
      <c r="CQ1451" s="14">
        <v>0.21453762731980908</v>
      </c>
      <c r="CR1451" s="14">
        <v>9.5699108210467912E-2</v>
      </c>
      <c r="CS1451" s="14">
        <v>0.22110565498316412</v>
      </c>
      <c r="CT1451" s="14">
        <v>9.8408143978675158E-2</v>
      </c>
      <c r="CU1451" s="14">
        <v>0.20651566470428351</v>
      </c>
      <c r="CV1451" s="14">
        <v>9.6166524316391278E-2</v>
      </c>
      <c r="CW1451" s="14">
        <v>0.20404075854827386</v>
      </c>
      <c r="CX1451" s="14">
        <v>8.9545974324579877E-2</v>
      </c>
      <c r="CY1451" s="14">
        <v>0.2481163251667306</v>
      </c>
      <c r="CZ1451" s="14">
        <v>0.1326841995823109</v>
      </c>
      <c r="DA1451" s="14">
        <v>0.16595323915741292</v>
      </c>
      <c r="DB1451" s="14">
        <v>0.19819969353488956</v>
      </c>
      <c r="DC1451" s="14">
        <v>0.17441056764281487</v>
      </c>
      <c r="DD1451" s="14">
        <v>0.21606117522375212</v>
      </c>
      <c r="DE1451" s="14">
        <v>0.1722888677375437</v>
      </c>
      <c r="DF1451" s="14">
        <v>0.21165136473325244</v>
      </c>
      <c r="DG1451" s="14">
        <v>0.20237257574416637</v>
      </c>
      <c r="DH1451" s="14">
        <v>0.15356165949939038</v>
      </c>
      <c r="DI1451" s="14">
        <v>0.12915432896604484</v>
      </c>
      <c r="DJ1451" s="14">
        <v>0.1732643053385268</v>
      </c>
      <c r="DK1451" s="14">
        <v>0.14144544676539847</v>
      </c>
      <c r="DL1451" s="14">
        <v>0.20317348869387655</v>
      </c>
      <c r="DM1451" s="14">
        <v>0.15341610418780363</v>
      </c>
      <c r="DN1451" s="14">
        <v>0.18384457296998308</v>
      </c>
      <c r="DO1451" s="14">
        <v>0.14849666020577265</v>
      </c>
      <c r="DP1451" s="14">
        <v>0.18618376089822339</v>
      </c>
      <c r="DQ1451" s="14">
        <v>0.14579029377976596</v>
      </c>
      <c r="DR1451" s="14">
        <v>0.11417708396669356</v>
      </c>
      <c r="DS1451" s="14">
        <v>0.14585423473188439</v>
      </c>
      <c r="DT1451" s="14">
        <v>0.271220983222417</v>
      </c>
      <c r="DU1451" s="14">
        <v>0.12466523908401281</v>
      </c>
      <c r="DV1451" s="14">
        <v>9.8453215401727467E-2</v>
      </c>
      <c r="DW1451" s="14">
        <v>0.24705696199192301</v>
      </c>
      <c r="DX1451" s="14">
        <v>0.10567386839095987</v>
      </c>
      <c r="DY1451" s="14">
        <v>9.292223103909332E-2</v>
      </c>
      <c r="DZ1451" s="14">
        <v>0.25013994061046618</v>
      </c>
      <c r="EA1451" s="14">
        <v>0.10553811620406753</v>
      </c>
      <c r="EB1451" s="14">
        <v>0.18303955148394691</v>
      </c>
      <c r="EC1451" s="14">
        <v>0.26999444894692687</v>
      </c>
      <c r="ED1451" s="14">
        <v>0.12069822762515196</v>
      </c>
    </row>
    <row r="1452" spans="2:134" x14ac:dyDescent="0.25">
      <c r="B1452" s="3" t="s">
        <v>272</v>
      </c>
      <c r="C1452" s="10">
        <v>0.16585874748723115</v>
      </c>
      <c r="D1452" s="10">
        <v>0.22359761309137116</v>
      </c>
      <c r="E1452" s="10">
        <v>0.28202168532361149</v>
      </c>
      <c r="F1452" s="10">
        <v>0.18583917362996163</v>
      </c>
      <c r="G1452" s="10">
        <v>0.18495185499397776</v>
      </c>
      <c r="H1452" s="10">
        <v>0.33155219377973028</v>
      </c>
      <c r="I1452" s="10">
        <v>0.14533324991545751</v>
      </c>
      <c r="J1452" s="10">
        <v>0.17811781606768443</v>
      </c>
      <c r="K1452" s="10">
        <v>0.28735253659511489</v>
      </c>
      <c r="L1452" s="10">
        <v>0.11744827534473488</v>
      </c>
      <c r="M1452" s="10">
        <v>0.28024267264411595</v>
      </c>
      <c r="N1452" s="10">
        <v>0.11120735662489797</v>
      </c>
      <c r="O1452" s="10">
        <v>0.27927467032195125</v>
      </c>
      <c r="P1452" s="10">
        <v>0.11688824597061113</v>
      </c>
      <c r="Q1452" s="10">
        <v>0.29695491664478835</v>
      </c>
      <c r="R1452" s="10">
        <v>0.13074718434945917</v>
      </c>
      <c r="S1452" s="10">
        <v>7.8256995970871199E-2</v>
      </c>
      <c r="T1452" s="10">
        <v>0.24083414021891345</v>
      </c>
      <c r="U1452" s="10">
        <v>9.4486992853258803E-2</v>
      </c>
      <c r="V1452" s="10">
        <v>0.24800144939887592</v>
      </c>
      <c r="W1452" s="10">
        <v>9.7815608898082135E-2</v>
      </c>
      <c r="X1452" s="10">
        <v>0.2493675720036434</v>
      </c>
      <c r="Y1452" s="10">
        <v>0.10471186645442214</v>
      </c>
      <c r="Z1452" s="10">
        <v>8.6756332469744082E-2</v>
      </c>
      <c r="AA1452" s="10">
        <v>0.23572285242472646</v>
      </c>
      <c r="AB1452" s="10">
        <v>9.3484085321472871E-2</v>
      </c>
      <c r="AC1452" s="10">
        <v>0.26260702039598433</v>
      </c>
      <c r="AD1452" s="10">
        <v>0.10276153360031005</v>
      </c>
      <c r="AE1452" s="10">
        <v>0.16300546783883813</v>
      </c>
      <c r="AF1452" s="10">
        <v>0.18415942120367429</v>
      </c>
      <c r="AG1452" s="10">
        <v>0.25900642596002837</v>
      </c>
      <c r="AH1452" s="10">
        <v>0.13934824787140776</v>
      </c>
      <c r="AI1452" s="10">
        <v>0.20023364156226522</v>
      </c>
      <c r="AJ1452" s="10">
        <v>0.20350413003877288</v>
      </c>
      <c r="AK1452" s="10">
        <v>0.24382578990908646</v>
      </c>
      <c r="AL1452" s="10">
        <v>0.11679459638279838</v>
      </c>
      <c r="AM1452" s="10">
        <v>0.10880842299773068</v>
      </c>
      <c r="AN1452" s="10">
        <v>0.28219367202813372</v>
      </c>
      <c r="AO1452" s="10">
        <v>0.35895459176973882</v>
      </c>
      <c r="AP1452" s="10">
        <v>0.11172830499575825</v>
      </c>
      <c r="AQ1452" s="10">
        <v>0.27331373223921829</v>
      </c>
      <c r="AR1452" s="10">
        <v>0.35639164382681759</v>
      </c>
      <c r="AS1452" s="10">
        <v>0.11446824785666251</v>
      </c>
      <c r="AT1452" s="10">
        <v>0.18418407532059428</v>
      </c>
      <c r="AU1452" s="10">
        <v>0.17828330793942967</v>
      </c>
      <c r="AV1452" s="10">
        <v>0.19723250613933482</v>
      </c>
      <c r="AW1452" s="10">
        <v>0.23561940809771562</v>
      </c>
      <c r="AX1452" s="10">
        <v>8.565454348065861E-2</v>
      </c>
      <c r="AY1452" s="10">
        <v>0.16886459084109492</v>
      </c>
      <c r="AZ1452" s="10">
        <v>0.22242367547686057</v>
      </c>
      <c r="BA1452" s="10">
        <v>8.4465271545800816E-2</v>
      </c>
      <c r="BB1452" s="10">
        <v>0.16301439971932133</v>
      </c>
      <c r="BC1452" s="10">
        <v>0.10906957381380755</v>
      </c>
      <c r="BD1452" s="10">
        <v>0.16325191862485841</v>
      </c>
      <c r="BE1452" s="10">
        <v>0.12318154644791127</v>
      </c>
      <c r="BF1452" s="10">
        <v>0.11091447265345962</v>
      </c>
      <c r="BG1452" s="10">
        <v>0.12783720681207583</v>
      </c>
      <c r="BH1452" s="10">
        <v>0.10778616628151608</v>
      </c>
      <c r="BI1452" s="10">
        <v>0.10512791596973034</v>
      </c>
      <c r="BJ1452" s="10">
        <v>0.15337522574331133</v>
      </c>
      <c r="BK1452" s="10">
        <v>0.1103215243891579</v>
      </c>
      <c r="BL1452" s="10">
        <v>0.1076782902521413</v>
      </c>
      <c r="BM1452" s="10">
        <v>0.16898964517408854</v>
      </c>
      <c r="BN1452" s="10">
        <v>0.12430595542639682</v>
      </c>
      <c r="BO1452" s="10">
        <v>0.129669570509512</v>
      </c>
      <c r="BP1452" s="10">
        <v>9.8864845880666699E-2</v>
      </c>
      <c r="BQ1452" s="10">
        <v>0.15662786724059793</v>
      </c>
      <c r="BR1452" s="10">
        <v>0.11775368696447769</v>
      </c>
      <c r="BS1452" s="10">
        <v>8.821338846560503E-2</v>
      </c>
      <c r="BT1452" s="10">
        <v>0.24896897071650551</v>
      </c>
      <c r="BU1452" s="10">
        <v>9.7600691882147803E-2</v>
      </c>
      <c r="BV1452" s="10">
        <v>0.26785523179240461</v>
      </c>
      <c r="BW1452" s="10">
        <v>0.10532663390137474</v>
      </c>
      <c r="BX1452" s="10">
        <v>0.20035480915569734</v>
      </c>
      <c r="BY1452" s="10">
        <v>0.30920835534355756</v>
      </c>
      <c r="BZ1452" s="10">
        <v>0.12082055479125678</v>
      </c>
      <c r="CA1452" s="10">
        <v>0.27439954234016772</v>
      </c>
      <c r="CB1452" s="10">
        <v>0.10701067745800706</v>
      </c>
      <c r="CC1452" s="10">
        <v>0.19777813213415218</v>
      </c>
      <c r="CD1452" s="10">
        <v>0.18594449461744009</v>
      </c>
      <c r="CE1452" s="10">
        <v>0.17086051709871977</v>
      </c>
      <c r="CF1452" s="10">
        <v>0.19463089591180077</v>
      </c>
      <c r="CG1452" s="10">
        <v>0.12106921350269362</v>
      </c>
      <c r="CH1452" s="10">
        <v>0.22351921884626041</v>
      </c>
      <c r="CI1452" s="10">
        <v>0.13948966364308843</v>
      </c>
      <c r="CJ1452" s="10">
        <v>0.18309030623766095</v>
      </c>
      <c r="CK1452" s="10">
        <v>0.20729342343063442</v>
      </c>
      <c r="CL1452" s="10">
        <v>0.12624551493356073</v>
      </c>
      <c r="CM1452" s="10">
        <v>0.21475935861460635</v>
      </c>
      <c r="CN1452" s="10">
        <v>9.1797983386227217E-2</v>
      </c>
      <c r="CO1452" s="10">
        <v>0.20541515689075507</v>
      </c>
      <c r="CP1452" s="10">
        <v>9.0794095446875028E-2</v>
      </c>
      <c r="CQ1452" s="10">
        <v>0.21453122593687521</v>
      </c>
      <c r="CR1452" s="10">
        <v>9.5698569077231468E-2</v>
      </c>
      <c r="CS1452" s="10">
        <v>0.22111961337305072</v>
      </c>
      <c r="CT1452" s="10">
        <v>9.8407572839931193E-2</v>
      </c>
      <c r="CU1452" s="10">
        <v>0.20653869466301739</v>
      </c>
      <c r="CV1452" s="10">
        <v>9.6170228487758691E-2</v>
      </c>
      <c r="CW1452" s="10">
        <v>0.20402887163006969</v>
      </c>
      <c r="CX1452" s="10">
        <v>8.9544988535612768E-2</v>
      </c>
      <c r="CY1452" s="10">
        <v>0.24810513935132111</v>
      </c>
      <c r="CZ1452" s="10">
        <v>0.13265808225400841</v>
      </c>
      <c r="DA1452" s="10">
        <v>0.1659217591725525</v>
      </c>
      <c r="DB1452" s="10">
        <v>0.19818206712527028</v>
      </c>
      <c r="DC1452" s="10">
        <v>0.17441089915706692</v>
      </c>
      <c r="DD1452" s="10">
        <v>0.21609320817976396</v>
      </c>
      <c r="DE1452" s="10">
        <v>0.17230179770106036</v>
      </c>
      <c r="DF1452" s="10">
        <v>0.21166823168005044</v>
      </c>
      <c r="DG1452" s="10">
        <v>0.20239787586779104</v>
      </c>
      <c r="DH1452" s="10">
        <v>0.15359180290194521</v>
      </c>
      <c r="DI1452" s="10">
        <v>0.12914025213581581</v>
      </c>
      <c r="DJ1452" s="10">
        <v>0.17322204789632029</v>
      </c>
      <c r="DK1452" s="10">
        <v>0.14140996481044216</v>
      </c>
      <c r="DL1452" s="10">
        <v>0.20318658586672339</v>
      </c>
      <c r="DM1452" s="10">
        <v>0.15343429385002019</v>
      </c>
      <c r="DN1452" s="10">
        <v>0.18385914247459875</v>
      </c>
      <c r="DO1452" s="10">
        <v>0.14850279596516974</v>
      </c>
      <c r="DP1452" s="10">
        <v>0.18617294706751836</v>
      </c>
      <c r="DQ1452" s="10">
        <v>0.14578712003091795</v>
      </c>
      <c r="DR1452" s="10">
        <v>0.1141712369403947</v>
      </c>
      <c r="DS1452" s="10">
        <v>0.14586143840685215</v>
      </c>
      <c r="DT1452" s="10">
        <v>0.27123969669523113</v>
      </c>
      <c r="DU1452" s="10">
        <v>0.12467369392346209</v>
      </c>
      <c r="DV1452" s="10">
        <v>9.8450509516800414E-2</v>
      </c>
      <c r="DW1452" s="10">
        <v>0.24704249733539985</v>
      </c>
      <c r="DX1452" s="10">
        <v>0.10566563601277382</v>
      </c>
      <c r="DY1452" s="10">
        <v>9.2911162511969625E-2</v>
      </c>
      <c r="DZ1452" s="10">
        <v>0.25014204011080976</v>
      </c>
      <c r="EA1452" s="10">
        <v>0.1055388165697982</v>
      </c>
      <c r="EB1452" s="10">
        <v>0.18302049293020908</v>
      </c>
      <c r="EC1452" s="10">
        <v>0.27000355359454453</v>
      </c>
      <c r="ED1452" s="10">
        <v>0.12070082875041341</v>
      </c>
    </row>
    <row r="1453" spans="2:134" x14ac:dyDescent="0.25">
      <c r="B1453" s="3" t="s">
        <v>273</v>
      </c>
      <c r="C1453" s="14">
        <v>0.16585861135427207</v>
      </c>
      <c r="D1453" s="14">
        <v>0.22359573085062417</v>
      </c>
      <c r="E1453" s="14">
        <v>0.2820208444877394</v>
      </c>
      <c r="F1453" s="14">
        <v>0.18584316373078932</v>
      </c>
      <c r="G1453" s="14">
        <v>0.18494547203833861</v>
      </c>
      <c r="H1453" s="14">
        <v>0.33155610166922939</v>
      </c>
      <c r="I1453" s="14">
        <v>0.14533564583009512</v>
      </c>
      <c r="J1453" s="14">
        <v>0.17811388853548576</v>
      </c>
      <c r="K1453" s="14">
        <v>0.28735221730714733</v>
      </c>
      <c r="L1453" s="14">
        <v>0.11744968969175869</v>
      </c>
      <c r="M1453" s="14">
        <v>0.28024549200870669</v>
      </c>
      <c r="N1453" s="14">
        <v>0.11120664305207248</v>
      </c>
      <c r="O1453" s="14">
        <v>0.27927197717953667</v>
      </c>
      <c r="P1453" s="14">
        <v>0.11688577567094649</v>
      </c>
      <c r="Q1453" s="14">
        <v>0.29695811804843814</v>
      </c>
      <c r="R1453" s="14">
        <v>0.13074845190971993</v>
      </c>
      <c r="S1453" s="14">
        <v>7.8255518062133253E-2</v>
      </c>
      <c r="T1453" s="14">
        <v>0.24083301411186422</v>
      </c>
      <c r="U1453" s="14">
        <v>9.4485218570782459E-2</v>
      </c>
      <c r="V1453" s="14">
        <v>0.24800053165777161</v>
      </c>
      <c r="W1453" s="14">
        <v>9.781517501302793E-2</v>
      </c>
      <c r="X1453" s="14">
        <v>0.24936837504697942</v>
      </c>
      <c r="Y1453" s="14">
        <v>0.10471310285163103</v>
      </c>
      <c r="Z1453" s="14">
        <v>8.6757353188244526E-2</v>
      </c>
      <c r="AA1453" s="14">
        <v>0.23572319510287845</v>
      </c>
      <c r="AB1453" s="14">
        <v>9.3485178374410643E-2</v>
      </c>
      <c r="AC1453" s="14">
        <v>0.26260776539549219</v>
      </c>
      <c r="AD1453" s="14">
        <v>0.10276272609513447</v>
      </c>
      <c r="AE1453" s="14">
        <v>0.163005870668014</v>
      </c>
      <c r="AF1453" s="14">
        <v>0.18415986773798096</v>
      </c>
      <c r="AG1453" s="14">
        <v>0.25901094140487763</v>
      </c>
      <c r="AH1453" s="14">
        <v>0.13934810365683331</v>
      </c>
      <c r="AI1453" s="14">
        <v>0.20023209760711139</v>
      </c>
      <c r="AJ1453" s="14">
        <v>0.20349994320556963</v>
      </c>
      <c r="AK1453" s="14">
        <v>0.24382620457110551</v>
      </c>
      <c r="AL1453" s="14">
        <v>0.11679360722807335</v>
      </c>
      <c r="AM1453" s="14">
        <v>0.10880915214843007</v>
      </c>
      <c r="AN1453" s="14">
        <v>0.28219288643191864</v>
      </c>
      <c r="AO1453" s="14">
        <v>0.35895928872723298</v>
      </c>
      <c r="AP1453" s="14">
        <v>0.11172955776259252</v>
      </c>
      <c r="AQ1453" s="14">
        <v>0.27331206450621848</v>
      </c>
      <c r="AR1453" s="14">
        <v>0.35638915315062281</v>
      </c>
      <c r="AS1453" s="14">
        <v>0.11446797169246964</v>
      </c>
      <c r="AT1453" s="14">
        <v>0.18418419609362616</v>
      </c>
      <c r="AU1453" s="14">
        <v>0.17828470298811228</v>
      </c>
      <c r="AV1453" s="14">
        <v>0.1972334637246361</v>
      </c>
      <c r="AW1453" s="14">
        <v>0.2356181545831644</v>
      </c>
      <c r="AX1453" s="14">
        <v>8.5653497624388134E-2</v>
      </c>
      <c r="AY1453" s="14">
        <v>0.16886358681908015</v>
      </c>
      <c r="AZ1453" s="14">
        <v>0.22242473634381493</v>
      </c>
      <c r="BA1453" s="14">
        <v>8.4465711730346782E-2</v>
      </c>
      <c r="BB1453" s="14">
        <v>0.16301277005630785</v>
      </c>
      <c r="BC1453" s="14">
        <v>0.10906867356659179</v>
      </c>
      <c r="BD1453" s="14">
        <v>0.16325604763496451</v>
      </c>
      <c r="BE1453" s="14">
        <v>0.12318295715937788</v>
      </c>
      <c r="BF1453" s="14">
        <v>0.11091368762835253</v>
      </c>
      <c r="BG1453" s="14">
        <v>0.12783165835022681</v>
      </c>
      <c r="BH1453" s="14">
        <v>0.10778477755110576</v>
      </c>
      <c r="BI1453" s="14">
        <v>0.1051271231863382</v>
      </c>
      <c r="BJ1453" s="14">
        <v>0.15337699976318631</v>
      </c>
      <c r="BK1453" s="14">
        <v>0.11032211942145895</v>
      </c>
      <c r="BL1453" s="14">
        <v>0.10767676612177619</v>
      </c>
      <c r="BM1453" s="14">
        <v>0.16899193331788942</v>
      </c>
      <c r="BN1453" s="14">
        <v>0.124306124243699</v>
      </c>
      <c r="BO1453" s="14">
        <v>0.1296683872628201</v>
      </c>
      <c r="BP1453" s="14">
        <v>9.8863440899254168E-2</v>
      </c>
      <c r="BQ1453" s="14">
        <v>0.15662815025812146</v>
      </c>
      <c r="BR1453" s="14">
        <v>0.11775426717744118</v>
      </c>
      <c r="BS1453" s="14">
        <v>8.8213138942095301E-2</v>
      </c>
      <c r="BT1453" s="14">
        <v>0.24896441777846687</v>
      </c>
      <c r="BU1453" s="14">
        <v>9.759946426711387E-2</v>
      </c>
      <c r="BV1453" s="14">
        <v>0.26785326618910565</v>
      </c>
      <c r="BW1453" s="14">
        <v>0.10532551706142862</v>
      </c>
      <c r="BX1453" s="14">
        <v>0.20035198270901761</v>
      </c>
      <c r="BY1453" s="14">
        <v>0.30920973701291182</v>
      </c>
      <c r="BZ1453" s="14">
        <v>0.1208209497312876</v>
      </c>
      <c r="CA1453" s="14">
        <v>0.27440702564513725</v>
      </c>
      <c r="CB1453" s="14">
        <v>0.10701269980477471</v>
      </c>
      <c r="CC1453" s="14">
        <v>0.19778350225564575</v>
      </c>
      <c r="CD1453" s="14">
        <v>0.18594785980362494</v>
      </c>
      <c r="CE1453" s="14">
        <v>0.17085458917109514</v>
      </c>
      <c r="CF1453" s="14">
        <v>0.19461921602034529</v>
      </c>
      <c r="CG1453" s="14">
        <v>0.12106449373545586</v>
      </c>
      <c r="CH1453" s="14">
        <v>0.22351288987601736</v>
      </c>
      <c r="CI1453" s="14">
        <v>0.13948804304943746</v>
      </c>
      <c r="CJ1453" s="14">
        <v>0.18309369345231011</v>
      </c>
      <c r="CK1453" s="14">
        <v>0.20730553225435708</v>
      </c>
      <c r="CL1453" s="14">
        <v>0.12624879269241396</v>
      </c>
      <c r="CM1453" s="14">
        <v>0.21475968200117293</v>
      </c>
      <c r="CN1453" s="14">
        <v>9.1797848286125472E-2</v>
      </c>
      <c r="CO1453" s="14">
        <v>0.20541419786844725</v>
      </c>
      <c r="CP1453" s="14">
        <v>9.079286718715128E-2</v>
      </c>
      <c r="CQ1453" s="14">
        <v>0.21453118350377559</v>
      </c>
      <c r="CR1453" s="14">
        <v>9.5698102064792998E-2</v>
      </c>
      <c r="CS1453" s="14">
        <v>0.22111963598743833</v>
      </c>
      <c r="CT1453" s="14">
        <v>9.8408028864968286E-2</v>
      </c>
      <c r="CU1453" s="14">
        <v>0.20653992617991593</v>
      </c>
      <c r="CV1453" s="14">
        <v>9.6171720914833753E-2</v>
      </c>
      <c r="CW1453" s="14">
        <v>0.20402839008894325</v>
      </c>
      <c r="CX1453" s="14">
        <v>8.9544286705818474E-2</v>
      </c>
      <c r="CY1453" s="14">
        <v>0.24810223907600759</v>
      </c>
      <c r="CZ1453" s="14">
        <v>0.13265546285989954</v>
      </c>
      <c r="DA1453" s="14">
        <v>0.16591516440064658</v>
      </c>
      <c r="DB1453" s="14">
        <v>0.19817978075836618</v>
      </c>
      <c r="DC1453" s="14">
        <v>0.17441021892045419</v>
      </c>
      <c r="DD1453" s="14">
        <v>0.21610289020852538</v>
      </c>
      <c r="DE1453" s="14">
        <v>0.17230295255422701</v>
      </c>
      <c r="DF1453" s="14">
        <v>0.21167058967133126</v>
      </c>
      <c r="DG1453" s="14">
        <v>0.20240421586477861</v>
      </c>
      <c r="DH1453" s="14">
        <v>0.15359530778609853</v>
      </c>
      <c r="DI1453" s="14">
        <v>0.1291382639644944</v>
      </c>
      <c r="DJ1453" s="14">
        <v>0.17321289898415415</v>
      </c>
      <c r="DK1453" s="14">
        <v>0.14140553928569713</v>
      </c>
      <c r="DL1453" s="14">
        <v>0.20318966156717183</v>
      </c>
      <c r="DM1453" s="14">
        <v>0.15343592694249192</v>
      </c>
      <c r="DN1453" s="14">
        <v>0.1838603586237012</v>
      </c>
      <c r="DO1453" s="14">
        <v>0.14850420475858156</v>
      </c>
      <c r="DP1453" s="14">
        <v>0.18617100504391776</v>
      </c>
      <c r="DQ1453" s="14">
        <v>0.14578669726393287</v>
      </c>
      <c r="DR1453" s="14">
        <v>0.11417081416203949</v>
      </c>
      <c r="DS1453" s="14">
        <v>0.14586183851879178</v>
      </c>
      <c r="DT1453" s="14">
        <v>0.27124196665233491</v>
      </c>
      <c r="DU1453" s="14">
        <v>0.12467464876474138</v>
      </c>
      <c r="DV1453" s="14">
        <v>9.8450048233564749E-2</v>
      </c>
      <c r="DW1453" s="14">
        <v>0.24704050770866823</v>
      </c>
      <c r="DX1453" s="14">
        <v>0.10566502657339311</v>
      </c>
      <c r="DY1453" s="14">
        <v>9.2910014030618021E-2</v>
      </c>
      <c r="DZ1453" s="14">
        <v>0.25014266070825569</v>
      </c>
      <c r="EA1453" s="14">
        <v>0.10553885089617754</v>
      </c>
      <c r="EB1453" s="14">
        <v>0.18301750147217358</v>
      </c>
      <c r="EC1453" s="14">
        <v>0.27000510625176577</v>
      </c>
      <c r="ED1453" s="14">
        <v>0.1207009139399397</v>
      </c>
    </row>
    <row r="1454" spans="2:134" x14ac:dyDescent="0.25">
      <c r="B1454" s="3" t="s">
        <v>274</v>
      </c>
      <c r="C1454" s="10">
        <v>0.16585855923564821</v>
      </c>
      <c r="D1454" s="10">
        <v>0.22359548964605169</v>
      </c>
      <c r="E1454" s="10">
        <v>0.28202076380624236</v>
      </c>
      <c r="F1454" s="10">
        <v>0.18584367219057665</v>
      </c>
      <c r="G1454" s="10">
        <v>0.18494467104494974</v>
      </c>
      <c r="H1454" s="10">
        <v>0.3315565988945906</v>
      </c>
      <c r="I1454" s="10">
        <v>0.1453360944152359</v>
      </c>
      <c r="J1454" s="10">
        <v>0.17811401247533884</v>
      </c>
      <c r="K1454" s="10">
        <v>0.28735277511838792</v>
      </c>
      <c r="L1454" s="10">
        <v>0.11744966988256914</v>
      </c>
      <c r="M1454" s="10">
        <v>0.280245150201272</v>
      </c>
      <c r="N1454" s="10">
        <v>0.11120673375349181</v>
      </c>
      <c r="O1454" s="10">
        <v>0.27927118105855936</v>
      </c>
      <c r="P1454" s="10">
        <v>0.11688554377609349</v>
      </c>
      <c r="Q1454" s="10">
        <v>0.296958551131209</v>
      </c>
      <c r="R1454" s="10">
        <v>0.13074854671868624</v>
      </c>
      <c r="S1454" s="10">
        <v>7.8255450469204929E-2</v>
      </c>
      <c r="T1454" s="10">
        <v>0.24083236754629209</v>
      </c>
      <c r="U1454" s="10">
        <v>9.4485152960622446E-2</v>
      </c>
      <c r="V1454" s="10">
        <v>0.24800026580049017</v>
      </c>
      <c r="W1454" s="10">
        <v>9.7815110641941205E-2</v>
      </c>
      <c r="X1454" s="10">
        <v>0.24936864383193508</v>
      </c>
      <c r="Y1454" s="10">
        <v>0.1047131703874406</v>
      </c>
      <c r="Z1454" s="10">
        <v>8.6757449139325607E-2</v>
      </c>
      <c r="AA1454" s="10">
        <v>0.23572348083225683</v>
      </c>
      <c r="AB1454" s="10">
        <v>9.3485211946172667E-2</v>
      </c>
      <c r="AC1454" s="10">
        <v>0.26260803927595294</v>
      </c>
      <c r="AD1454" s="10">
        <v>0.10276277943375191</v>
      </c>
      <c r="AE1454" s="10">
        <v>0.16300576905944478</v>
      </c>
      <c r="AF1454" s="10">
        <v>0.18416006350277686</v>
      </c>
      <c r="AG1454" s="10">
        <v>0.25901161672636031</v>
      </c>
      <c r="AH1454" s="10">
        <v>0.13934823435063484</v>
      </c>
      <c r="AI1454" s="10">
        <v>0.20023201940951571</v>
      </c>
      <c r="AJ1454" s="10">
        <v>0.20349939195034017</v>
      </c>
      <c r="AK1454" s="10">
        <v>0.24382597419260488</v>
      </c>
      <c r="AL1454" s="10">
        <v>0.11679350726196669</v>
      </c>
      <c r="AM1454" s="10">
        <v>0.10880920278015062</v>
      </c>
      <c r="AN1454" s="10">
        <v>0.2821928071863819</v>
      </c>
      <c r="AO1454" s="10">
        <v>0.35895982923094816</v>
      </c>
      <c r="AP1454" s="10">
        <v>0.11172973802086821</v>
      </c>
      <c r="AQ1454" s="10">
        <v>0.27331183012309995</v>
      </c>
      <c r="AR1454" s="10">
        <v>0.35638889306113053</v>
      </c>
      <c r="AS1454" s="10">
        <v>0.11446790414161924</v>
      </c>
      <c r="AT1454" s="10">
        <v>0.1841842806387631</v>
      </c>
      <c r="AU1454" s="10">
        <v>0.17828521640235301</v>
      </c>
      <c r="AV1454" s="10">
        <v>0.19723390591005441</v>
      </c>
      <c r="AW1454" s="10">
        <v>0.23561773562823607</v>
      </c>
      <c r="AX1454" s="10">
        <v>8.565340862235904E-2</v>
      </c>
      <c r="AY1454" s="10">
        <v>0.1688631373224519</v>
      </c>
      <c r="AZ1454" s="10">
        <v>0.22242489451212269</v>
      </c>
      <c r="BA1454" s="10">
        <v>8.4465765812387683E-2</v>
      </c>
      <c r="BB1454" s="10">
        <v>0.16301232954868716</v>
      </c>
      <c r="BC1454" s="10">
        <v>0.10906871701278553</v>
      </c>
      <c r="BD1454" s="10">
        <v>0.16325630049358583</v>
      </c>
      <c r="BE1454" s="10">
        <v>0.12318322032276867</v>
      </c>
      <c r="BF1454" s="10">
        <v>0.11091378093145375</v>
      </c>
      <c r="BG1454" s="10">
        <v>0.12783139514580605</v>
      </c>
      <c r="BH1454" s="10">
        <v>0.10778438734079421</v>
      </c>
      <c r="BI1454" s="10">
        <v>0.105127020897068</v>
      </c>
      <c r="BJ1454" s="10">
        <v>0.15337712145882237</v>
      </c>
      <c r="BK1454" s="10">
        <v>0.11032222177227284</v>
      </c>
      <c r="BL1454" s="10">
        <v>0.10767657812972768</v>
      </c>
      <c r="BM1454" s="10">
        <v>0.16899197047360323</v>
      </c>
      <c r="BN1454" s="10">
        <v>0.12430624438657215</v>
      </c>
      <c r="BO1454" s="10">
        <v>0.12966815656708605</v>
      </c>
      <c r="BP1454" s="10">
        <v>9.886331936493839E-2</v>
      </c>
      <c r="BQ1454" s="10">
        <v>0.15662825859015325</v>
      </c>
      <c r="BR1454" s="10">
        <v>0.11775427298783578</v>
      </c>
      <c r="BS1454" s="10">
        <v>8.8213099358429081E-2</v>
      </c>
      <c r="BT1454" s="10">
        <v>0.24896410893174992</v>
      </c>
      <c r="BU1454" s="10">
        <v>9.7599248860458607E-2</v>
      </c>
      <c r="BV1454" s="10">
        <v>0.2678529810493433</v>
      </c>
      <c r="BW1454" s="10">
        <v>0.10532536780491961</v>
      </c>
      <c r="BX1454" s="10">
        <v>0.20035174197240149</v>
      </c>
      <c r="BY1454" s="10">
        <v>0.309209831746873</v>
      </c>
      <c r="BZ1454" s="10">
        <v>0.12082098958377574</v>
      </c>
      <c r="CA1454" s="10">
        <v>0.27440773790819134</v>
      </c>
      <c r="CB1454" s="10">
        <v>0.10701303797423552</v>
      </c>
      <c r="CC1454" s="10">
        <v>0.19778420262511895</v>
      </c>
      <c r="CD1454" s="10">
        <v>0.18594829818357342</v>
      </c>
      <c r="CE1454" s="10">
        <v>0.17085394306656992</v>
      </c>
      <c r="CF1454" s="10">
        <v>0.19461776026909308</v>
      </c>
      <c r="CG1454" s="10">
        <v>0.12106351756576526</v>
      </c>
      <c r="CH1454" s="10">
        <v>0.22351212199828313</v>
      </c>
      <c r="CI1454" s="10">
        <v>0.13948757023916256</v>
      </c>
      <c r="CJ1454" s="10">
        <v>0.18309407811343251</v>
      </c>
      <c r="CK1454" s="10">
        <v>0.20730691729404507</v>
      </c>
      <c r="CL1454" s="10">
        <v>0.12624968588320212</v>
      </c>
      <c r="CM1454" s="10">
        <v>0.21475968081071464</v>
      </c>
      <c r="CN1454" s="10">
        <v>9.1797869179110994E-2</v>
      </c>
      <c r="CO1454" s="10">
        <v>0.20541392351696744</v>
      </c>
      <c r="CP1454" s="10">
        <v>9.0792792765107558E-2</v>
      </c>
      <c r="CQ1454" s="10">
        <v>0.21453109509781196</v>
      </c>
      <c r="CR1454" s="10">
        <v>9.5698091261040161E-2</v>
      </c>
      <c r="CS1454" s="10">
        <v>0.22111979578153387</v>
      </c>
      <c r="CT1454" s="10">
        <v>9.8408016681915095E-2</v>
      </c>
      <c r="CU1454" s="10">
        <v>0.2065403973489561</v>
      </c>
      <c r="CV1454" s="10">
        <v>9.6171811353681802E-2</v>
      </c>
      <c r="CW1454" s="10">
        <v>0.20402815419579004</v>
      </c>
      <c r="CX1454" s="10">
        <v>8.954424482649706E-2</v>
      </c>
      <c r="CY1454" s="10">
        <v>0.24810196879920338</v>
      </c>
      <c r="CZ1454" s="10">
        <v>0.13265484914874981</v>
      </c>
      <c r="DA1454" s="10">
        <v>0.16591431413905791</v>
      </c>
      <c r="DB1454" s="10">
        <v>0.19817941701099107</v>
      </c>
      <c r="DC1454" s="10">
        <v>0.17441018636842517</v>
      </c>
      <c r="DD1454" s="10">
        <v>0.21610392210042173</v>
      </c>
      <c r="DE1454" s="10">
        <v>0.1723031706292146</v>
      </c>
      <c r="DF1454" s="10">
        <v>0.21167092139483265</v>
      </c>
      <c r="DG1454" s="10">
        <v>0.20240493892053726</v>
      </c>
      <c r="DH1454" s="10">
        <v>0.15359607165613703</v>
      </c>
      <c r="DI1454" s="10">
        <v>0.1291380293400802</v>
      </c>
      <c r="DJ1454" s="10">
        <v>0.17321175061045865</v>
      </c>
      <c r="DK1454" s="10">
        <v>0.14140464405440634</v>
      </c>
      <c r="DL1454" s="10">
        <v>0.20318995565309078</v>
      </c>
      <c r="DM1454" s="10">
        <v>0.15343629069960793</v>
      </c>
      <c r="DN1454" s="10">
        <v>0.18386059378495492</v>
      </c>
      <c r="DO1454" s="10">
        <v>0.14850438872196411</v>
      </c>
      <c r="DP1454" s="10">
        <v>0.1861707915561743</v>
      </c>
      <c r="DQ1454" s="10">
        <v>0.14578667457434874</v>
      </c>
      <c r="DR1454" s="10">
        <v>0.11417076553368131</v>
      </c>
      <c r="DS1454" s="10">
        <v>0.14586193100542039</v>
      </c>
      <c r="DT1454" s="10">
        <v>0.27124220450529113</v>
      </c>
      <c r="DU1454" s="10">
        <v>0.1246747599708309</v>
      </c>
      <c r="DV1454" s="10">
        <v>9.8450004672888142E-2</v>
      </c>
      <c r="DW1454" s="10">
        <v>0.24704032626627953</v>
      </c>
      <c r="DX1454" s="10">
        <v>0.10566493414433582</v>
      </c>
      <c r="DY1454" s="10">
        <v>9.2909880254415642E-2</v>
      </c>
      <c r="DZ1454" s="10">
        <v>0.25014270110360171</v>
      </c>
      <c r="EA1454" s="10">
        <v>0.10553884568433224</v>
      </c>
      <c r="EB1454" s="10">
        <v>0.18301724946991255</v>
      </c>
      <c r="EC1454" s="10">
        <v>0.27000521493851809</v>
      </c>
      <c r="ED1454" s="10">
        <v>0.12070094266702872</v>
      </c>
    </row>
    <row r="1455" spans="2:134" x14ac:dyDescent="0.25">
      <c r="B1455" s="3" t="s">
        <v>275</v>
      </c>
      <c r="C1455" s="14">
        <v>0.16585855767702634</v>
      </c>
      <c r="D1455" s="14">
        <v>0.22359544489787139</v>
      </c>
      <c r="E1455" s="14">
        <v>0.28202075017019673</v>
      </c>
      <c r="F1455" s="14">
        <v>0.18584376948243825</v>
      </c>
      <c r="G1455" s="14">
        <v>0.1849445021806026</v>
      </c>
      <c r="H1455" s="14">
        <v>0.33155669602344962</v>
      </c>
      <c r="I1455" s="14">
        <v>0.145336156996732</v>
      </c>
      <c r="J1455" s="14">
        <v>0.17811398048164948</v>
      </c>
      <c r="K1455" s="14">
        <v>0.28735279616468085</v>
      </c>
      <c r="L1455" s="14">
        <v>0.11744970350696438</v>
      </c>
      <c r="M1455" s="14">
        <v>0.28024516576456049</v>
      </c>
      <c r="N1455" s="14">
        <v>0.11120671692467031</v>
      </c>
      <c r="O1455" s="14">
        <v>0.27927112121441872</v>
      </c>
      <c r="P1455" s="14">
        <v>0.11688549337640312</v>
      </c>
      <c r="Q1455" s="14">
        <v>0.29695859674926139</v>
      </c>
      <c r="R1455" s="14">
        <v>0.13074856500822291</v>
      </c>
      <c r="S1455" s="14">
        <v>7.8255424656290609E-2</v>
      </c>
      <c r="T1455" s="14">
        <v>0.24083234436129425</v>
      </c>
      <c r="U1455" s="14">
        <v>9.4485123537223881E-2</v>
      </c>
      <c r="V1455" s="14">
        <v>0.24800024157472925</v>
      </c>
      <c r="W1455" s="14">
        <v>9.7815097719256186E-2</v>
      </c>
      <c r="X1455" s="14">
        <v>0.24936865982739673</v>
      </c>
      <c r="Y1455" s="14">
        <v>0.10471319258275837</v>
      </c>
      <c r="Z1455" s="14">
        <v>8.6757472756027021E-2</v>
      </c>
      <c r="AA1455" s="14">
        <v>0.23572349165774481</v>
      </c>
      <c r="AB1455" s="14">
        <v>9.3485230875767669E-2</v>
      </c>
      <c r="AC1455" s="14">
        <v>0.26260805679714794</v>
      </c>
      <c r="AD1455" s="14">
        <v>0.10276280110475611</v>
      </c>
      <c r="AE1455" s="14">
        <v>0.16300577052595633</v>
      </c>
      <c r="AF1455" s="14">
        <v>0.1841600726717878</v>
      </c>
      <c r="AG1455" s="14">
        <v>0.25901169200402768</v>
      </c>
      <c r="AH1455" s="14">
        <v>0.13934823800472093</v>
      </c>
      <c r="AI1455" s="14">
        <v>0.20023200618429993</v>
      </c>
      <c r="AJ1455" s="14">
        <v>0.20349932682211835</v>
      </c>
      <c r="AK1455" s="14">
        <v>0.24382596456467157</v>
      </c>
      <c r="AL1455" s="14">
        <v>0.11679347894124212</v>
      </c>
      <c r="AM1455" s="14">
        <v>0.10880921225253816</v>
      </c>
      <c r="AN1455" s="14">
        <v>0.28219279330104208</v>
      </c>
      <c r="AO1455" s="14">
        <v>0.35895991313077275</v>
      </c>
      <c r="AP1455" s="14">
        <v>0.11172975846774372</v>
      </c>
      <c r="AQ1455" s="14">
        <v>0.27331180233868596</v>
      </c>
      <c r="AR1455" s="14">
        <v>0.35638884664683673</v>
      </c>
      <c r="AS1455" s="14">
        <v>0.11446789594928233</v>
      </c>
      <c r="AT1455" s="14">
        <v>0.18418428608714366</v>
      </c>
      <c r="AU1455" s="14">
        <v>0.1782852461525235</v>
      </c>
      <c r="AV1455" s="14">
        <v>0.19723392731153089</v>
      </c>
      <c r="AW1455" s="14">
        <v>0.2356177060074047</v>
      </c>
      <c r="AX1455" s="14">
        <v>8.5653385851049188E-2</v>
      </c>
      <c r="AY1455" s="14">
        <v>0.16886311399333059</v>
      </c>
      <c r="AZ1455" s="14">
        <v>0.22242491631808095</v>
      </c>
      <c r="BA1455" s="14">
        <v>8.4465778003519565E-2</v>
      </c>
      <c r="BB1455" s="14">
        <v>0.16301229729440583</v>
      </c>
      <c r="BC1455" s="14">
        <v>0.10906871027407333</v>
      </c>
      <c r="BD1455" s="14">
        <v>0.16325634853667118</v>
      </c>
      <c r="BE1455" s="14">
        <v>0.12318324396249443</v>
      </c>
      <c r="BF1455" s="14">
        <v>0.110913778239147</v>
      </c>
      <c r="BG1455" s="14">
        <v>0.12783133174431857</v>
      </c>
      <c r="BH1455" s="14">
        <v>0.10778436992683389</v>
      </c>
      <c r="BI1455" s="14">
        <v>0.10512700866435903</v>
      </c>
      <c r="BJ1455" s="14">
        <v>0.1533771446119625</v>
      </c>
      <c r="BK1455" s="14">
        <v>0.11032223572935775</v>
      </c>
      <c r="BL1455" s="14">
        <v>0.10767655558613888</v>
      </c>
      <c r="BM1455" s="14">
        <v>0.16899199149459149</v>
      </c>
      <c r="BN1455" s="14">
        <v>0.12430624491502384</v>
      </c>
      <c r="BO1455" s="14">
        <v>0.12966813863197069</v>
      </c>
      <c r="BP1455" s="14">
        <v>9.8863303177200462E-2</v>
      </c>
      <c r="BQ1455" s="14">
        <v>0.15662826544264016</v>
      </c>
      <c r="BR1455" s="14">
        <v>0.11775428816491999</v>
      </c>
      <c r="BS1455" s="14">
        <v>8.8213094412108034E-2</v>
      </c>
      <c r="BT1455" s="14">
        <v>0.24896405380359246</v>
      </c>
      <c r="BU1455" s="14">
        <v>9.7599234526317843E-2</v>
      </c>
      <c r="BV1455" s="14">
        <v>0.26785294384662628</v>
      </c>
      <c r="BW1455" s="14">
        <v>0.10532534786478952</v>
      </c>
      <c r="BX1455" s="14">
        <v>0.20035170543682065</v>
      </c>
      <c r="BY1455" s="14">
        <v>0.30920984405526608</v>
      </c>
      <c r="BZ1455" s="14">
        <v>0.12082099463665538</v>
      </c>
      <c r="CA1455" s="14">
        <v>0.27440785012227747</v>
      </c>
      <c r="CB1455" s="14">
        <v>0.10701307392945046</v>
      </c>
      <c r="CC1455" s="14">
        <v>0.19778433694474731</v>
      </c>
      <c r="CD1455" s="14">
        <v>0.18594839699648105</v>
      </c>
      <c r="CE1455" s="14">
        <v>0.17085377857560999</v>
      </c>
      <c r="CF1455" s="14">
        <v>0.19461744890684923</v>
      </c>
      <c r="CG1455" s="14">
        <v>0.1210633936988512</v>
      </c>
      <c r="CH1455" s="14">
        <v>0.22351193668990368</v>
      </c>
      <c r="CI1455" s="14">
        <v>0.13948751412651167</v>
      </c>
      <c r="CJ1455" s="14">
        <v>0.18309417861122204</v>
      </c>
      <c r="CK1455" s="14">
        <v>0.20730725394232949</v>
      </c>
      <c r="CL1455" s="14">
        <v>0.12624979951173881</v>
      </c>
      <c r="CM1455" s="14">
        <v>0.21475968645700771</v>
      </c>
      <c r="CN1455" s="14">
        <v>9.1797869353565043E-2</v>
      </c>
      <c r="CO1455" s="14">
        <v>0.20541390755400818</v>
      </c>
      <c r="CP1455" s="14">
        <v>9.079277010315423E-2</v>
      </c>
      <c r="CQ1455" s="14">
        <v>0.21453109428052911</v>
      </c>
      <c r="CR1455" s="14">
        <v>9.5698082793117728E-2</v>
      </c>
      <c r="CS1455" s="14">
        <v>0.22111979629787218</v>
      </c>
      <c r="CT1455" s="14">
        <v>9.840802076152462E-2</v>
      </c>
      <c r="CU1455" s="14">
        <v>0.20654042540240553</v>
      </c>
      <c r="CV1455" s="14">
        <v>9.6171840833620501E-2</v>
      </c>
      <c r="CW1455" s="14">
        <v>0.20402813871720415</v>
      </c>
      <c r="CX1455" s="14">
        <v>8.9544229489786173E-2</v>
      </c>
      <c r="CY1455" s="14">
        <v>0.24810190345573682</v>
      </c>
      <c r="CZ1455" s="14">
        <v>0.13265477259673417</v>
      </c>
      <c r="DA1455" s="14">
        <v>0.16591414001361132</v>
      </c>
      <c r="DB1455" s="14">
        <v>0.1981793591141861</v>
      </c>
      <c r="DC1455" s="14">
        <v>0.17441017029733893</v>
      </c>
      <c r="DD1455" s="14">
        <v>0.21610416599949114</v>
      </c>
      <c r="DE1455" s="14">
        <v>0.17230320142224814</v>
      </c>
      <c r="DF1455" s="14">
        <v>0.21167097750714545</v>
      </c>
      <c r="DG1455" s="14">
        <v>0.2024050990103935</v>
      </c>
      <c r="DH1455" s="14">
        <v>0.15359616788471706</v>
      </c>
      <c r="DI1455" s="14">
        <v>0.12913798705058513</v>
      </c>
      <c r="DJ1455" s="14">
        <v>0.17321150722985942</v>
      </c>
      <c r="DK1455" s="14">
        <v>0.14140452425438721</v>
      </c>
      <c r="DL1455" s="14">
        <v>0.20319001968924885</v>
      </c>
      <c r="DM1455" s="14">
        <v>0.15343633190928241</v>
      </c>
      <c r="DN1455" s="14">
        <v>0.18386062574815284</v>
      </c>
      <c r="DO1455" s="14">
        <v>0.14850441620096066</v>
      </c>
      <c r="DP1455" s="14">
        <v>0.18617075027973079</v>
      </c>
      <c r="DQ1455" s="14">
        <v>0.1457866689271515</v>
      </c>
      <c r="DR1455" s="14">
        <v>0.11417076461439181</v>
      </c>
      <c r="DS1455" s="14">
        <v>0.14586194195403071</v>
      </c>
      <c r="DT1455" s="14">
        <v>0.27124223601474073</v>
      </c>
      <c r="DU1455" s="14">
        <v>0.12467477198473594</v>
      </c>
      <c r="DV1455" s="14">
        <v>9.8449996864708081E-2</v>
      </c>
      <c r="DW1455" s="14">
        <v>0.24704030153129009</v>
      </c>
      <c r="DX1455" s="14">
        <v>0.10566492643679239</v>
      </c>
      <c r="DY1455" s="14">
        <v>9.2909867244651834E-2</v>
      </c>
      <c r="DZ1455" s="14">
        <v>0.25014270648408105</v>
      </c>
      <c r="EA1455" s="14">
        <v>0.10553884453257366</v>
      </c>
      <c r="EB1455" s="14">
        <v>0.18301721134680954</v>
      </c>
      <c r="EC1455" s="14">
        <v>0.27000523387226982</v>
      </c>
      <c r="ED1455" s="14">
        <v>0.1207009422271889</v>
      </c>
    </row>
    <row r="1456" spans="2:134" x14ac:dyDescent="0.25">
      <c r="B1456" s="3" t="s">
        <v>276</v>
      </c>
      <c r="C1456" s="10">
        <v>0.1658585572161296</v>
      </c>
      <c r="D1456" s="10">
        <v>0.22359543865710924</v>
      </c>
      <c r="E1456" s="10">
        <v>0.28202074846352471</v>
      </c>
      <c r="F1456" s="10">
        <v>0.18584378232007631</v>
      </c>
      <c r="G1456" s="10">
        <v>0.1849444802470292</v>
      </c>
      <c r="H1456" s="10">
        <v>0.33155670903104667</v>
      </c>
      <c r="I1456" s="10">
        <v>0.14533616903280883</v>
      </c>
      <c r="J1456" s="10">
        <v>0.1781139844221245</v>
      </c>
      <c r="K1456" s="10">
        <v>0.28735280922542233</v>
      </c>
      <c r="L1456" s="10">
        <v>0.11744970486234731</v>
      </c>
      <c r="M1456" s="10">
        <v>0.28024515723689031</v>
      </c>
      <c r="N1456" s="10">
        <v>0.11120671713952014</v>
      </c>
      <c r="O1456" s="10">
        <v>0.27927110557119078</v>
      </c>
      <c r="P1456" s="10">
        <v>0.11688548893593971</v>
      </c>
      <c r="Q1456" s="10">
        <v>0.29695860378054395</v>
      </c>
      <c r="R1456" s="10">
        <v>0.1307485660290541</v>
      </c>
      <c r="S1456" s="10">
        <v>7.8255423230250476E-2</v>
      </c>
      <c r="T1456" s="10">
        <v>0.2408323336447698</v>
      </c>
      <c r="U1456" s="10">
        <v>9.4485122210354627E-2</v>
      </c>
      <c r="V1456" s="10">
        <v>0.24800023544954874</v>
      </c>
      <c r="W1456" s="10">
        <v>9.7815096231736995E-2</v>
      </c>
      <c r="X1456" s="10">
        <v>0.2493686649203288</v>
      </c>
      <c r="Y1456" s="10">
        <v>0.10471319393433362</v>
      </c>
      <c r="Z1456" s="10">
        <v>8.6757474874838258E-2</v>
      </c>
      <c r="AA1456" s="10">
        <v>0.23572349664866563</v>
      </c>
      <c r="AB1456" s="10">
        <v>9.3485231690579471E-2</v>
      </c>
      <c r="AC1456" s="10">
        <v>0.26260806216171645</v>
      </c>
      <c r="AD1456" s="10">
        <v>0.10276280227523252</v>
      </c>
      <c r="AE1456" s="10">
        <v>0.16300576915140574</v>
      </c>
      <c r="AF1456" s="10">
        <v>0.18416007543590662</v>
      </c>
      <c r="AG1456" s="10">
        <v>0.25901170600048679</v>
      </c>
      <c r="AH1456" s="10">
        <v>0.13934823987987174</v>
      </c>
      <c r="AI1456" s="10">
        <v>0.20023200652882639</v>
      </c>
      <c r="AJ1456" s="10">
        <v>0.20349931627466919</v>
      </c>
      <c r="AK1456" s="10">
        <v>0.24382595852331398</v>
      </c>
      <c r="AL1456" s="10">
        <v>0.11679347606413219</v>
      </c>
      <c r="AM1456" s="10">
        <v>0.10880921287585854</v>
      </c>
      <c r="AN1456" s="10">
        <v>0.28219279160738414</v>
      </c>
      <c r="AO1456" s="10">
        <v>0.35895992286889833</v>
      </c>
      <c r="AP1456" s="10">
        <v>0.11172976120369937</v>
      </c>
      <c r="AQ1456" s="10">
        <v>0.27331179846856796</v>
      </c>
      <c r="AR1456" s="10">
        <v>0.3563888419130371</v>
      </c>
      <c r="AS1456" s="10">
        <v>0.11446789472550786</v>
      </c>
      <c r="AT1456" s="10">
        <v>0.18418428767838116</v>
      </c>
      <c r="AU1456" s="10">
        <v>0.17828525604177803</v>
      </c>
      <c r="AV1456" s="10">
        <v>0.19723393533958811</v>
      </c>
      <c r="AW1456" s="10">
        <v>0.23561769738382027</v>
      </c>
      <c r="AX1456" s="10">
        <v>8.5653383835959232E-2</v>
      </c>
      <c r="AY1456" s="10">
        <v>0.16886310559345633</v>
      </c>
      <c r="AZ1456" s="10">
        <v>0.22242492083758897</v>
      </c>
      <c r="BA1456" s="10">
        <v>8.4465779039265332E-2</v>
      </c>
      <c r="BB1456" s="10">
        <v>0.16301228810575263</v>
      </c>
      <c r="BC1456" s="10">
        <v>0.10906871135801764</v>
      </c>
      <c r="BD1456" s="10">
        <v>0.16325635210353187</v>
      </c>
      <c r="BE1456" s="10">
        <v>0.12318324739272164</v>
      </c>
      <c r="BF1456" s="10">
        <v>0.11091378090065851</v>
      </c>
      <c r="BG1456" s="10">
        <v>0.12783132743097358</v>
      </c>
      <c r="BH1456" s="10">
        <v>0.1077843660849243</v>
      </c>
      <c r="BI1456" s="10">
        <v>0.10512700645891467</v>
      </c>
      <c r="BJ1456" s="10">
        <v>0.15337714666362798</v>
      </c>
      <c r="BK1456" s="10">
        <v>0.1103222376106132</v>
      </c>
      <c r="BL1456" s="10">
        <v>0.10767655190491247</v>
      </c>
      <c r="BM1456" s="10">
        <v>0.16899199115055599</v>
      </c>
      <c r="BN1456" s="10">
        <v>0.12430624605584197</v>
      </c>
      <c r="BO1456" s="10">
        <v>0.12966813539509525</v>
      </c>
      <c r="BP1456" s="10">
        <v>9.8863301883727134E-2</v>
      </c>
      <c r="BQ1456" s="10">
        <v>0.15662826781494785</v>
      </c>
      <c r="BR1456" s="10">
        <v>0.11775428904452907</v>
      </c>
      <c r="BS1456" s="10">
        <v>8.8213093661929601E-2</v>
      </c>
      <c r="BT1456" s="10">
        <v>0.24896404968383726</v>
      </c>
      <c r="BU1456" s="10">
        <v>9.7599232164674213E-2</v>
      </c>
      <c r="BV1456" s="10">
        <v>0.26785293871212779</v>
      </c>
      <c r="BW1456" s="10">
        <v>0.10532534495512536</v>
      </c>
      <c r="BX1456" s="10">
        <v>0.2003517021890506</v>
      </c>
      <c r="BY1456" s="10">
        <v>0.30920984490694464</v>
      </c>
      <c r="BZ1456" s="10">
        <v>0.12082099504059406</v>
      </c>
      <c r="CA1456" s="10">
        <v>0.27440786156315744</v>
      </c>
      <c r="CB1456" s="10">
        <v>0.10701307942387887</v>
      </c>
      <c r="CC1456" s="10">
        <v>0.19778435418476611</v>
      </c>
      <c r="CD1456" s="10">
        <v>0.18594840969597581</v>
      </c>
      <c r="CE1456" s="10">
        <v>0.1708537582213554</v>
      </c>
      <c r="CF1456" s="10">
        <v>0.1946174090982892</v>
      </c>
      <c r="CG1456" s="10">
        <v>0.12106336759062346</v>
      </c>
      <c r="CH1456" s="10">
        <v>0.22351191314112612</v>
      </c>
      <c r="CI1456" s="10">
        <v>0.13948750089103865</v>
      </c>
      <c r="CJ1456" s="10">
        <v>0.18309419111866457</v>
      </c>
      <c r="CK1456" s="10">
        <v>0.20730729639192619</v>
      </c>
      <c r="CL1456" s="10">
        <v>0.12624982470700674</v>
      </c>
      <c r="CM1456" s="10">
        <v>0.21475968702184933</v>
      </c>
      <c r="CN1456" s="10">
        <v>9.1797869714401528E-2</v>
      </c>
      <c r="CO1456" s="10">
        <v>0.20541390243962454</v>
      </c>
      <c r="CP1456" s="10">
        <v>9.079276878962296E-2</v>
      </c>
      <c r="CQ1456" s="10">
        <v>0.21453109296080664</v>
      </c>
      <c r="CR1456" s="10">
        <v>9.5698082590664466E-2</v>
      </c>
      <c r="CS1456" s="10">
        <v>0.22111979840946094</v>
      </c>
      <c r="CT1456" s="10">
        <v>9.8408020541799437E-2</v>
      </c>
      <c r="CU1456" s="10">
        <v>0.20654043470321953</v>
      </c>
      <c r="CV1456" s="10">
        <v>9.6171842844738745E-2</v>
      </c>
      <c r="CW1456" s="10">
        <v>0.2040281337953703</v>
      </c>
      <c r="CX1456" s="10">
        <v>8.9544228381457744E-2</v>
      </c>
      <c r="CY1456" s="10">
        <v>0.24810189547457531</v>
      </c>
      <c r="CZ1456" s="10">
        <v>0.13265475661819234</v>
      </c>
      <c r="DA1456" s="10">
        <v>0.16591411699453268</v>
      </c>
      <c r="DB1456" s="10">
        <v>0.1981793508280256</v>
      </c>
      <c r="DC1456" s="10">
        <v>0.17441016860379821</v>
      </c>
      <c r="DD1456" s="10">
        <v>0.21610419667361383</v>
      </c>
      <c r="DE1456" s="10">
        <v>0.17230320605226424</v>
      </c>
      <c r="DF1456" s="10">
        <v>0.21167098527025324</v>
      </c>
      <c r="DG1456" s="10">
        <v>0.20240511955902762</v>
      </c>
      <c r="DH1456" s="10">
        <v>0.15359618804055716</v>
      </c>
      <c r="DI1456" s="10">
        <v>0.1291379817632605</v>
      </c>
      <c r="DJ1456" s="10">
        <v>0.17321147574249868</v>
      </c>
      <c r="DK1456" s="10">
        <v>0.14140450017975004</v>
      </c>
      <c r="DL1456" s="10">
        <v>0.20319002756475915</v>
      </c>
      <c r="DM1456" s="10">
        <v>0.15343634070708387</v>
      </c>
      <c r="DN1456" s="10">
        <v>0.18386063048292992</v>
      </c>
      <c r="DO1456" s="10">
        <v>0.1485044210472358</v>
      </c>
      <c r="DP1456" s="10">
        <v>0.18617074492537317</v>
      </c>
      <c r="DQ1456" s="10">
        <v>0.14578666882988728</v>
      </c>
      <c r="DR1456" s="10">
        <v>0.11417076418728199</v>
      </c>
      <c r="DS1456" s="10">
        <v>0.1458619434742208</v>
      </c>
      <c r="DT1456" s="10">
        <v>0.27124223939604758</v>
      </c>
      <c r="DU1456" s="10">
        <v>0.12467477367796628</v>
      </c>
      <c r="DV1456" s="10">
        <v>9.8449995994300737E-2</v>
      </c>
      <c r="DW1456" s="10">
        <v>0.24704029922381027</v>
      </c>
      <c r="DX1456" s="10">
        <v>0.10566492536216918</v>
      </c>
      <c r="DY1456" s="10">
        <v>9.2909865653749993E-2</v>
      </c>
      <c r="DZ1456" s="10">
        <v>0.2501427068551294</v>
      </c>
      <c r="EA1456" s="10">
        <v>0.10553884407225393</v>
      </c>
      <c r="EB1456" s="10">
        <v>0.18301720787226014</v>
      </c>
      <c r="EC1456" s="10">
        <v>0.27000523525060671</v>
      </c>
      <c r="ED1456" s="10">
        <v>0.12070094253699679</v>
      </c>
    </row>
    <row r="1457" spans="2:21" ht="9.9499999999999993" customHeight="1" x14ac:dyDescent="0.25"/>
    <row r="1459" spans="2:21" ht="16.5" x14ac:dyDescent="0.25">
      <c r="B1459" s="19" t="s">
        <v>277</v>
      </c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</row>
    <row r="1461" spans="2:21" x14ac:dyDescent="0.25">
      <c r="B1461" s="20" t="s">
        <v>278</v>
      </c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</row>
    <row r="1462" spans="2:21" ht="5.0999999999999996" customHeight="1" x14ac:dyDescent="0.25"/>
    <row r="1463" spans="2:21" x14ac:dyDescent="0.25">
      <c r="B1463" s="7" t="s">
        <v>279</v>
      </c>
      <c r="C1463" s="10" t="s">
        <v>4</v>
      </c>
    </row>
    <row r="1464" spans="2:21" x14ac:dyDescent="0.25">
      <c r="B1464" s="14" t="s">
        <v>280</v>
      </c>
      <c r="C1464" s="14" t="s">
        <v>281</v>
      </c>
    </row>
    <row r="1465" spans="2:21" x14ac:dyDescent="0.25">
      <c r="B1465" s="10" t="s">
        <v>282</v>
      </c>
      <c r="C1465" s="10" t="s">
        <v>283</v>
      </c>
    </row>
    <row r="1466" spans="2:21" x14ac:dyDescent="0.25">
      <c r="B1466" s="11" t="s">
        <v>284</v>
      </c>
      <c r="C1466" s="14" t="s">
        <v>4</v>
      </c>
    </row>
    <row r="1467" spans="2:21" x14ac:dyDescent="0.25">
      <c r="B1467" s="10" t="s">
        <v>285</v>
      </c>
      <c r="C1467" s="10" t="s">
        <v>286</v>
      </c>
    </row>
    <row r="1468" spans="2:21" x14ac:dyDescent="0.25">
      <c r="B1468" s="14" t="s">
        <v>287</v>
      </c>
      <c r="C1468" s="14" t="s">
        <v>288</v>
      </c>
    </row>
    <row r="1469" spans="2:21" x14ac:dyDescent="0.25">
      <c r="B1469" s="7" t="s">
        <v>289</v>
      </c>
      <c r="C1469" s="10" t="s">
        <v>4</v>
      </c>
    </row>
    <row r="1470" spans="2:21" x14ac:dyDescent="0.25">
      <c r="B1470" s="14" t="s">
        <v>290</v>
      </c>
      <c r="C1470" s="14" t="s">
        <v>291</v>
      </c>
    </row>
    <row r="1471" spans="2:21" x14ac:dyDescent="0.25">
      <c r="B1471" s="10" t="s">
        <v>292</v>
      </c>
      <c r="C1471" s="10" t="s">
        <v>293</v>
      </c>
    </row>
    <row r="1472" spans="2:21" x14ac:dyDescent="0.25">
      <c r="B1472" s="14" t="s">
        <v>294</v>
      </c>
      <c r="C1472" s="14" t="s">
        <v>147</v>
      </c>
    </row>
    <row r="1473" spans="2:3" x14ac:dyDescent="0.25">
      <c r="B1473" s="10" t="s">
        <v>295</v>
      </c>
      <c r="C1473" s="10" t="s">
        <v>296</v>
      </c>
    </row>
    <row r="1474" spans="2:3" x14ac:dyDescent="0.25">
      <c r="B1474" s="14" t="s">
        <v>297</v>
      </c>
      <c r="C1474" s="14" t="s">
        <v>298</v>
      </c>
    </row>
    <row r="1475" spans="2:3" x14ac:dyDescent="0.25">
      <c r="B1475" s="10" t="s">
        <v>299</v>
      </c>
      <c r="C1475" s="10" t="s">
        <v>300</v>
      </c>
    </row>
    <row r="1476" spans="2:3" x14ac:dyDescent="0.25">
      <c r="B1476" s="11" t="s">
        <v>301</v>
      </c>
      <c r="C1476" s="14" t="s">
        <v>4</v>
      </c>
    </row>
    <row r="1477" spans="2:3" x14ac:dyDescent="0.25">
      <c r="B1477" s="10" t="s">
        <v>5</v>
      </c>
      <c r="C1477" s="10" t="s">
        <v>302</v>
      </c>
    </row>
    <row r="1478" spans="2:3" x14ac:dyDescent="0.25">
      <c r="B1478" s="14" t="s">
        <v>6</v>
      </c>
      <c r="C1478" s="14" t="s">
        <v>302</v>
      </c>
    </row>
    <row r="1479" spans="2:3" x14ac:dyDescent="0.25">
      <c r="B1479" s="10" t="s">
        <v>7</v>
      </c>
      <c r="C1479" s="10" t="s">
        <v>302</v>
      </c>
    </row>
    <row r="1480" spans="2:3" x14ac:dyDescent="0.25">
      <c r="B1480" s="14" t="s">
        <v>8</v>
      </c>
      <c r="C1480" s="14" t="s">
        <v>302</v>
      </c>
    </row>
    <row r="1481" spans="2:3" x14ac:dyDescent="0.25">
      <c r="B1481" s="10" t="s">
        <v>9</v>
      </c>
      <c r="C1481" s="10" t="s">
        <v>302</v>
      </c>
    </row>
    <row r="1482" spans="2:3" x14ac:dyDescent="0.25">
      <c r="B1482" s="14" t="s">
        <v>10</v>
      </c>
      <c r="C1482" s="14" t="s">
        <v>302</v>
      </c>
    </row>
    <row r="1483" spans="2:3" x14ac:dyDescent="0.25">
      <c r="B1483" s="10" t="s">
        <v>11</v>
      </c>
      <c r="C1483" s="10" t="s">
        <v>302</v>
      </c>
    </row>
    <row r="1484" spans="2:3" x14ac:dyDescent="0.25">
      <c r="B1484" s="14" t="s">
        <v>12</v>
      </c>
      <c r="C1484" s="14" t="s">
        <v>302</v>
      </c>
    </row>
    <row r="1485" spans="2:3" x14ac:dyDescent="0.25">
      <c r="B1485" s="10" t="s">
        <v>13</v>
      </c>
      <c r="C1485" s="10" t="s">
        <v>302</v>
      </c>
    </row>
    <row r="1486" spans="2:3" x14ac:dyDescent="0.25">
      <c r="B1486" s="14" t="s">
        <v>14</v>
      </c>
      <c r="C1486" s="14" t="s">
        <v>302</v>
      </c>
    </row>
    <row r="1487" spans="2:3" x14ac:dyDescent="0.25">
      <c r="B1487" s="10" t="s">
        <v>15</v>
      </c>
      <c r="C1487" s="10" t="s">
        <v>302</v>
      </c>
    </row>
    <row r="1488" spans="2:3" x14ac:dyDescent="0.25">
      <c r="B1488" s="14" t="s">
        <v>16</v>
      </c>
      <c r="C1488" s="14" t="s">
        <v>302</v>
      </c>
    </row>
    <row r="1489" spans="2:21" x14ac:dyDescent="0.25">
      <c r="B1489" s="10" t="s">
        <v>17</v>
      </c>
      <c r="C1489" s="10" t="s">
        <v>302</v>
      </c>
    </row>
    <row r="1490" spans="2:21" x14ac:dyDescent="0.25">
      <c r="B1490" s="14" t="s">
        <v>18</v>
      </c>
      <c r="C1490" s="14" t="s">
        <v>302</v>
      </c>
    </row>
    <row r="1491" spans="2:21" x14ac:dyDescent="0.25">
      <c r="B1491" s="10" t="s">
        <v>19</v>
      </c>
      <c r="C1491" s="10" t="s">
        <v>302</v>
      </c>
    </row>
    <row r="1492" spans="2:21" x14ac:dyDescent="0.25">
      <c r="B1492" s="14" t="s">
        <v>20</v>
      </c>
      <c r="C1492" s="14" t="s">
        <v>302</v>
      </c>
    </row>
    <row r="1493" spans="2:21" x14ac:dyDescent="0.25">
      <c r="B1493" s="10" t="s">
        <v>21</v>
      </c>
      <c r="C1493" s="10" t="s">
        <v>302</v>
      </c>
    </row>
    <row r="1494" spans="2:21" ht="9.9499999999999993" customHeight="1" x14ac:dyDescent="0.25"/>
    <row r="1496" spans="2:21" x14ac:dyDescent="0.25">
      <c r="B1496" s="20" t="s">
        <v>303</v>
      </c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</row>
    <row r="1497" spans="2:21" ht="5.0999999999999996" customHeight="1" x14ac:dyDescent="0.25"/>
    <row r="1498" spans="2:21" x14ac:dyDescent="0.25">
      <c r="B1498" s="4" t="s">
        <v>4</v>
      </c>
      <c r="C1498" s="3" t="s">
        <v>5</v>
      </c>
      <c r="D1498" s="3" t="s">
        <v>6</v>
      </c>
      <c r="E1498" s="3" t="s">
        <v>7</v>
      </c>
      <c r="F1498" s="3" t="s">
        <v>8</v>
      </c>
      <c r="G1498" s="3" t="s">
        <v>9</v>
      </c>
      <c r="H1498" s="3" t="s">
        <v>10</v>
      </c>
      <c r="I1498" s="3" t="s">
        <v>11</v>
      </c>
      <c r="J1498" s="3" t="s">
        <v>12</v>
      </c>
      <c r="K1498" s="3" t="s">
        <v>13</v>
      </c>
      <c r="L1498" s="3" t="s">
        <v>14</v>
      </c>
      <c r="M1498" s="3" t="s">
        <v>15</v>
      </c>
      <c r="N1498" s="3" t="s">
        <v>16</v>
      </c>
      <c r="O1498" s="3" t="s">
        <v>17</v>
      </c>
      <c r="P1498" s="3" t="s">
        <v>18</v>
      </c>
      <c r="Q1498" s="3" t="s">
        <v>19</v>
      </c>
      <c r="R1498" s="3" t="s">
        <v>20</v>
      </c>
      <c r="S1498" s="3" t="s">
        <v>21</v>
      </c>
    </row>
    <row r="1499" spans="2:21" x14ac:dyDescent="0.25">
      <c r="B1499" s="3" t="s">
        <v>5</v>
      </c>
      <c r="C1499" s="10" t="s">
        <v>4</v>
      </c>
      <c r="D1499" s="10" t="s">
        <v>4</v>
      </c>
      <c r="E1499" s="10" t="s">
        <v>4</v>
      </c>
      <c r="F1499" s="10" t="s">
        <v>4</v>
      </c>
      <c r="G1499" s="10" t="s">
        <v>4</v>
      </c>
      <c r="H1499" s="10" t="s">
        <v>4</v>
      </c>
      <c r="I1499" s="10" t="s">
        <v>4</v>
      </c>
      <c r="J1499" s="10" t="s">
        <v>4</v>
      </c>
      <c r="K1499" s="10" t="s">
        <v>4</v>
      </c>
      <c r="L1499" s="10" t="s">
        <v>4</v>
      </c>
      <c r="M1499" s="10" t="s">
        <v>4</v>
      </c>
      <c r="N1499" s="10" t="s">
        <v>4</v>
      </c>
      <c r="O1499" s="10" t="s">
        <v>4</v>
      </c>
      <c r="P1499" s="10" t="s">
        <v>4</v>
      </c>
      <c r="Q1499" s="10" t="s">
        <v>4</v>
      </c>
      <c r="R1499" s="10" t="s">
        <v>4</v>
      </c>
      <c r="S1499" s="10" t="s">
        <v>4</v>
      </c>
    </row>
    <row r="1500" spans="2:21" x14ac:dyDescent="0.25">
      <c r="B1500" s="3" t="s">
        <v>6</v>
      </c>
      <c r="C1500" s="14" t="s">
        <v>4</v>
      </c>
      <c r="D1500" s="14" t="s">
        <v>4</v>
      </c>
      <c r="E1500" s="14" t="s">
        <v>4</v>
      </c>
      <c r="F1500" s="14" t="s">
        <v>4</v>
      </c>
      <c r="G1500" s="14" t="s">
        <v>4</v>
      </c>
      <c r="H1500" s="14" t="s">
        <v>4</v>
      </c>
      <c r="I1500" s="14" t="s">
        <v>4</v>
      </c>
      <c r="J1500" s="14" t="s">
        <v>4</v>
      </c>
      <c r="K1500" s="14" t="s">
        <v>4</v>
      </c>
      <c r="L1500" s="14" t="s">
        <v>4</v>
      </c>
      <c r="M1500" s="14" t="s">
        <v>4</v>
      </c>
      <c r="N1500" s="14" t="s">
        <v>4</v>
      </c>
      <c r="O1500" s="14" t="s">
        <v>4</v>
      </c>
      <c r="P1500" s="14" t="s">
        <v>4</v>
      </c>
      <c r="Q1500" s="14" t="s">
        <v>4</v>
      </c>
      <c r="R1500" s="14" t="s">
        <v>4</v>
      </c>
      <c r="S1500" s="14" t="s">
        <v>4</v>
      </c>
    </row>
    <row r="1501" spans="2:21" x14ac:dyDescent="0.25">
      <c r="B1501" s="3" t="s">
        <v>7</v>
      </c>
      <c r="C1501" s="10" t="s">
        <v>4</v>
      </c>
      <c r="D1501" s="10" t="s">
        <v>4</v>
      </c>
      <c r="E1501" s="10" t="s">
        <v>4</v>
      </c>
      <c r="F1501" s="10" t="s">
        <v>4</v>
      </c>
      <c r="G1501" s="10" t="s">
        <v>4</v>
      </c>
      <c r="H1501" s="10" t="s">
        <v>4</v>
      </c>
      <c r="I1501" s="10" t="s">
        <v>4</v>
      </c>
      <c r="J1501" s="10" t="s">
        <v>4</v>
      </c>
      <c r="K1501" s="10" t="s">
        <v>4</v>
      </c>
      <c r="L1501" s="10" t="s">
        <v>4</v>
      </c>
      <c r="M1501" s="10" t="s">
        <v>4</v>
      </c>
      <c r="N1501" s="10" t="s">
        <v>4</v>
      </c>
      <c r="O1501" s="10" t="s">
        <v>4</v>
      </c>
      <c r="P1501" s="10" t="s">
        <v>4</v>
      </c>
      <c r="Q1501" s="10" t="s">
        <v>4</v>
      </c>
      <c r="R1501" s="10" t="s">
        <v>4</v>
      </c>
      <c r="S1501" s="10" t="s">
        <v>4</v>
      </c>
    </row>
    <row r="1502" spans="2:21" x14ac:dyDescent="0.25">
      <c r="B1502" s="3" t="s">
        <v>8</v>
      </c>
      <c r="C1502" s="14" t="s">
        <v>4</v>
      </c>
      <c r="D1502" s="14" t="s">
        <v>4</v>
      </c>
      <c r="E1502" s="14" t="s">
        <v>4</v>
      </c>
      <c r="F1502" s="14" t="s">
        <v>4</v>
      </c>
      <c r="G1502" s="14" t="s">
        <v>4</v>
      </c>
      <c r="H1502" s="14" t="s">
        <v>4</v>
      </c>
      <c r="I1502" s="14" t="s">
        <v>4</v>
      </c>
      <c r="J1502" s="14" t="s">
        <v>4</v>
      </c>
      <c r="K1502" s="14" t="s">
        <v>4</v>
      </c>
      <c r="L1502" s="14" t="s">
        <v>4</v>
      </c>
      <c r="M1502" s="14" t="s">
        <v>4</v>
      </c>
      <c r="N1502" s="14" t="s">
        <v>4</v>
      </c>
      <c r="O1502" s="14" t="s">
        <v>4</v>
      </c>
      <c r="P1502" s="14" t="s">
        <v>4</v>
      </c>
      <c r="Q1502" s="14" t="s">
        <v>4</v>
      </c>
      <c r="R1502" s="14" t="s">
        <v>4</v>
      </c>
      <c r="S1502" s="14" t="s">
        <v>4</v>
      </c>
    </row>
    <row r="1503" spans="2:21" x14ac:dyDescent="0.25">
      <c r="B1503" s="3" t="s">
        <v>9</v>
      </c>
      <c r="C1503" s="10" t="s">
        <v>4</v>
      </c>
      <c r="D1503" s="10" t="s">
        <v>4</v>
      </c>
      <c r="E1503" s="10">
        <v>1</v>
      </c>
      <c r="F1503" s="10" t="s">
        <v>4</v>
      </c>
      <c r="G1503" s="10" t="s">
        <v>4</v>
      </c>
      <c r="H1503" s="10" t="s">
        <v>4</v>
      </c>
      <c r="I1503" s="10" t="s">
        <v>4</v>
      </c>
      <c r="J1503" s="10">
        <v>1</v>
      </c>
      <c r="K1503" s="10" t="s">
        <v>4</v>
      </c>
      <c r="L1503" s="10" t="s">
        <v>4</v>
      </c>
      <c r="M1503" s="10" t="s">
        <v>4</v>
      </c>
      <c r="N1503" s="10">
        <v>1</v>
      </c>
      <c r="O1503" s="10" t="s">
        <v>4</v>
      </c>
      <c r="P1503" s="10">
        <v>1</v>
      </c>
      <c r="Q1503" s="10">
        <v>1</v>
      </c>
      <c r="R1503" s="10" t="s">
        <v>4</v>
      </c>
      <c r="S1503" s="10" t="s">
        <v>4</v>
      </c>
    </row>
    <row r="1504" spans="2:21" x14ac:dyDescent="0.25">
      <c r="B1504" s="3" t="s">
        <v>10</v>
      </c>
      <c r="C1504" s="14">
        <v>1</v>
      </c>
      <c r="D1504" s="14" t="s">
        <v>4</v>
      </c>
      <c r="E1504" s="14" t="s">
        <v>4</v>
      </c>
      <c r="F1504" s="14" t="s">
        <v>4</v>
      </c>
      <c r="G1504" s="14" t="s">
        <v>4</v>
      </c>
      <c r="H1504" s="14" t="s">
        <v>4</v>
      </c>
      <c r="I1504" s="14" t="s">
        <v>4</v>
      </c>
      <c r="J1504" s="14" t="s">
        <v>4</v>
      </c>
      <c r="K1504" s="14" t="s">
        <v>4</v>
      </c>
      <c r="L1504" s="14">
        <v>1</v>
      </c>
      <c r="M1504" s="14">
        <v>1</v>
      </c>
      <c r="N1504" s="14" t="s">
        <v>4</v>
      </c>
      <c r="O1504" s="14">
        <v>1</v>
      </c>
      <c r="P1504" s="14">
        <v>1</v>
      </c>
      <c r="Q1504" s="14">
        <v>1</v>
      </c>
      <c r="R1504" s="14" t="s">
        <v>4</v>
      </c>
      <c r="S1504" s="14" t="s">
        <v>4</v>
      </c>
    </row>
    <row r="1505" spans="2:21" x14ac:dyDescent="0.25">
      <c r="B1505" s="3" t="s">
        <v>11</v>
      </c>
      <c r="C1505" s="10" t="s">
        <v>4</v>
      </c>
      <c r="D1505" s="10" t="s">
        <v>4</v>
      </c>
      <c r="E1505" s="10" t="s">
        <v>4</v>
      </c>
      <c r="F1505" s="10" t="s">
        <v>4</v>
      </c>
      <c r="G1505" s="10" t="s">
        <v>4</v>
      </c>
      <c r="H1505" s="10" t="s">
        <v>4</v>
      </c>
      <c r="I1505" s="10" t="s">
        <v>4</v>
      </c>
      <c r="J1505" s="10" t="s">
        <v>4</v>
      </c>
      <c r="K1505" s="10" t="s">
        <v>4</v>
      </c>
      <c r="L1505" s="10" t="s">
        <v>4</v>
      </c>
      <c r="M1505" s="10" t="s">
        <v>4</v>
      </c>
      <c r="N1505" s="10" t="s">
        <v>4</v>
      </c>
      <c r="O1505" s="10" t="s">
        <v>4</v>
      </c>
      <c r="P1505" s="10" t="s">
        <v>4</v>
      </c>
      <c r="Q1505" s="10" t="s">
        <v>4</v>
      </c>
      <c r="R1505" s="10" t="s">
        <v>4</v>
      </c>
      <c r="S1505" s="10" t="s">
        <v>4</v>
      </c>
    </row>
    <row r="1506" spans="2:21" x14ac:dyDescent="0.25">
      <c r="B1506" s="3" t="s">
        <v>12</v>
      </c>
      <c r="C1506" s="14" t="s">
        <v>4</v>
      </c>
      <c r="D1506" s="14" t="s">
        <v>4</v>
      </c>
      <c r="E1506" s="14" t="s">
        <v>4</v>
      </c>
      <c r="F1506" s="14" t="s">
        <v>4</v>
      </c>
      <c r="G1506" s="14" t="s">
        <v>4</v>
      </c>
      <c r="H1506" s="14" t="s">
        <v>4</v>
      </c>
      <c r="I1506" s="14" t="s">
        <v>4</v>
      </c>
      <c r="J1506" s="14" t="s">
        <v>4</v>
      </c>
      <c r="K1506" s="14" t="s">
        <v>4</v>
      </c>
      <c r="L1506" s="14" t="s">
        <v>4</v>
      </c>
      <c r="M1506" s="14" t="s">
        <v>4</v>
      </c>
      <c r="N1506" s="14" t="s">
        <v>4</v>
      </c>
      <c r="O1506" s="14" t="s">
        <v>4</v>
      </c>
      <c r="P1506" s="14" t="s">
        <v>4</v>
      </c>
      <c r="Q1506" s="14" t="s">
        <v>4</v>
      </c>
      <c r="R1506" s="14" t="s">
        <v>4</v>
      </c>
      <c r="S1506" s="14" t="s">
        <v>4</v>
      </c>
    </row>
    <row r="1507" spans="2:21" x14ac:dyDescent="0.25">
      <c r="B1507" s="3" t="s">
        <v>13</v>
      </c>
      <c r="C1507" s="10" t="s">
        <v>4</v>
      </c>
      <c r="D1507" s="10" t="s">
        <v>4</v>
      </c>
      <c r="E1507" s="10" t="s">
        <v>4</v>
      </c>
      <c r="F1507" s="10" t="s">
        <v>4</v>
      </c>
      <c r="G1507" s="10" t="s">
        <v>4</v>
      </c>
      <c r="H1507" s="10" t="s">
        <v>4</v>
      </c>
      <c r="I1507" s="10" t="s">
        <v>4</v>
      </c>
      <c r="J1507" s="10" t="s">
        <v>4</v>
      </c>
      <c r="K1507" s="10" t="s">
        <v>4</v>
      </c>
      <c r="L1507" s="10" t="s">
        <v>4</v>
      </c>
      <c r="M1507" s="10" t="s">
        <v>4</v>
      </c>
      <c r="N1507" s="10" t="s">
        <v>4</v>
      </c>
      <c r="O1507" s="10" t="s">
        <v>4</v>
      </c>
      <c r="P1507" s="10" t="s">
        <v>4</v>
      </c>
      <c r="Q1507" s="10" t="s">
        <v>4</v>
      </c>
      <c r="R1507" s="10" t="s">
        <v>4</v>
      </c>
      <c r="S1507" s="10" t="s">
        <v>4</v>
      </c>
    </row>
    <row r="1508" spans="2:21" x14ac:dyDescent="0.25">
      <c r="B1508" s="3" t="s">
        <v>14</v>
      </c>
      <c r="C1508" s="14" t="s">
        <v>4</v>
      </c>
      <c r="D1508" s="14" t="s">
        <v>4</v>
      </c>
      <c r="E1508" s="14" t="s">
        <v>4</v>
      </c>
      <c r="F1508" s="14" t="s">
        <v>4</v>
      </c>
      <c r="G1508" s="14" t="s">
        <v>4</v>
      </c>
      <c r="H1508" s="14" t="s">
        <v>4</v>
      </c>
      <c r="I1508" s="14" t="s">
        <v>4</v>
      </c>
      <c r="J1508" s="14" t="s">
        <v>4</v>
      </c>
      <c r="K1508" s="14" t="s">
        <v>4</v>
      </c>
      <c r="L1508" s="14" t="s">
        <v>4</v>
      </c>
      <c r="M1508" s="14" t="s">
        <v>4</v>
      </c>
      <c r="N1508" s="14" t="s">
        <v>4</v>
      </c>
      <c r="O1508" s="14" t="s">
        <v>4</v>
      </c>
      <c r="P1508" s="14" t="s">
        <v>4</v>
      </c>
      <c r="Q1508" s="14" t="s">
        <v>4</v>
      </c>
      <c r="R1508" s="14" t="s">
        <v>4</v>
      </c>
      <c r="S1508" s="14" t="s">
        <v>4</v>
      </c>
    </row>
    <row r="1509" spans="2:21" x14ac:dyDescent="0.25">
      <c r="B1509" s="3" t="s">
        <v>15</v>
      </c>
      <c r="C1509" s="10" t="s">
        <v>4</v>
      </c>
      <c r="D1509" s="10" t="s">
        <v>4</v>
      </c>
      <c r="E1509" s="10" t="s">
        <v>4</v>
      </c>
      <c r="F1509" s="10" t="s">
        <v>4</v>
      </c>
      <c r="G1509" s="10" t="s">
        <v>4</v>
      </c>
      <c r="H1509" s="10" t="s">
        <v>4</v>
      </c>
      <c r="I1509" s="10" t="s">
        <v>4</v>
      </c>
      <c r="J1509" s="10" t="s">
        <v>4</v>
      </c>
      <c r="K1509" s="10" t="s">
        <v>4</v>
      </c>
      <c r="L1509" s="10" t="s">
        <v>4</v>
      </c>
      <c r="M1509" s="10" t="s">
        <v>4</v>
      </c>
      <c r="N1509" s="10" t="s">
        <v>4</v>
      </c>
      <c r="O1509" s="10" t="s">
        <v>4</v>
      </c>
      <c r="P1509" s="10" t="s">
        <v>4</v>
      </c>
      <c r="Q1509" s="10" t="s">
        <v>4</v>
      </c>
      <c r="R1509" s="10" t="s">
        <v>4</v>
      </c>
      <c r="S1509" s="10" t="s">
        <v>4</v>
      </c>
    </row>
    <row r="1510" spans="2:21" x14ac:dyDescent="0.25">
      <c r="B1510" s="3" t="s">
        <v>16</v>
      </c>
      <c r="C1510" s="14" t="s">
        <v>4</v>
      </c>
      <c r="D1510" s="14" t="s">
        <v>4</v>
      </c>
      <c r="E1510" s="14" t="s">
        <v>4</v>
      </c>
      <c r="F1510" s="14" t="s">
        <v>4</v>
      </c>
      <c r="G1510" s="14" t="s">
        <v>4</v>
      </c>
      <c r="H1510" s="14" t="s">
        <v>4</v>
      </c>
      <c r="I1510" s="14" t="s">
        <v>4</v>
      </c>
      <c r="J1510" s="14" t="s">
        <v>4</v>
      </c>
      <c r="K1510" s="14" t="s">
        <v>4</v>
      </c>
      <c r="L1510" s="14" t="s">
        <v>4</v>
      </c>
      <c r="M1510" s="14" t="s">
        <v>4</v>
      </c>
      <c r="N1510" s="14" t="s">
        <v>4</v>
      </c>
      <c r="O1510" s="14" t="s">
        <v>4</v>
      </c>
      <c r="P1510" s="14" t="s">
        <v>4</v>
      </c>
      <c r="Q1510" s="14" t="s">
        <v>4</v>
      </c>
      <c r="R1510" s="14" t="s">
        <v>4</v>
      </c>
      <c r="S1510" s="14" t="s">
        <v>4</v>
      </c>
    </row>
    <row r="1511" spans="2:21" x14ac:dyDescent="0.25">
      <c r="B1511" s="3" t="s">
        <v>17</v>
      </c>
      <c r="C1511" s="10" t="s">
        <v>4</v>
      </c>
      <c r="D1511" s="10" t="s">
        <v>4</v>
      </c>
      <c r="E1511" s="10" t="s">
        <v>4</v>
      </c>
      <c r="F1511" s="10" t="s">
        <v>4</v>
      </c>
      <c r="G1511" s="10" t="s">
        <v>4</v>
      </c>
      <c r="H1511" s="10" t="s">
        <v>4</v>
      </c>
      <c r="I1511" s="10" t="s">
        <v>4</v>
      </c>
      <c r="J1511" s="10" t="s">
        <v>4</v>
      </c>
      <c r="K1511" s="10" t="s">
        <v>4</v>
      </c>
      <c r="L1511" s="10" t="s">
        <v>4</v>
      </c>
      <c r="M1511" s="10" t="s">
        <v>4</v>
      </c>
      <c r="N1511" s="10" t="s">
        <v>4</v>
      </c>
      <c r="O1511" s="10" t="s">
        <v>4</v>
      </c>
      <c r="P1511" s="10" t="s">
        <v>4</v>
      </c>
      <c r="Q1511" s="10" t="s">
        <v>4</v>
      </c>
      <c r="R1511" s="10" t="s">
        <v>4</v>
      </c>
      <c r="S1511" s="10" t="s">
        <v>4</v>
      </c>
    </row>
    <row r="1512" spans="2:21" x14ac:dyDescent="0.25">
      <c r="B1512" s="3" t="s">
        <v>18</v>
      </c>
      <c r="C1512" s="14" t="s">
        <v>4</v>
      </c>
      <c r="D1512" s="14">
        <v>1</v>
      </c>
      <c r="E1512" s="14" t="s">
        <v>4</v>
      </c>
      <c r="F1512" s="14">
        <v>1</v>
      </c>
      <c r="G1512" s="14" t="s">
        <v>4</v>
      </c>
      <c r="H1512" s="14" t="s">
        <v>4</v>
      </c>
      <c r="I1512" s="14" t="s">
        <v>4</v>
      </c>
      <c r="J1512" s="14" t="s">
        <v>4</v>
      </c>
      <c r="K1512" s="14">
        <v>1</v>
      </c>
      <c r="L1512" s="14" t="s">
        <v>4</v>
      </c>
      <c r="M1512" s="14" t="s">
        <v>4</v>
      </c>
      <c r="N1512" s="14" t="s">
        <v>4</v>
      </c>
      <c r="O1512" s="14" t="s">
        <v>4</v>
      </c>
      <c r="P1512" s="14" t="s">
        <v>4</v>
      </c>
      <c r="Q1512" s="14" t="s">
        <v>4</v>
      </c>
      <c r="R1512" s="14" t="s">
        <v>4</v>
      </c>
      <c r="S1512" s="14" t="s">
        <v>4</v>
      </c>
    </row>
    <row r="1513" spans="2:21" x14ac:dyDescent="0.25">
      <c r="B1513" s="3" t="s">
        <v>19</v>
      </c>
      <c r="C1513" s="10" t="s">
        <v>4</v>
      </c>
      <c r="D1513" s="10" t="s">
        <v>4</v>
      </c>
      <c r="E1513" s="10" t="s">
        <v>4</v>
      </c>
      <c r="F1513" s="10" t="s">
        <v>4</v>
      </c>
      <c r="G1513" s="10" t="s">
        <v>4</v>
      </c>
      <c r="H1513" s="10" t="s">
        <v>4</v>
      </c>
      <c r="I1513" s="10">
        <v>1</v>
      </c>
      <c r="J1513" s="10" t="s">
        <v>4</v>
      </c>
      <c r="K1513" s="10" t="s">
        <v>4</v>
      </c>
      <c r="L1513" s="10" t="s">
        <v>4</v>
      </c>
      <c r="M1513" s="10" t="s">
        <v>4</v>
      </c>
      <c r="N1513" s="10" t="s">
        <v>4</v>
      </c>
      <c r="O1513" s="10" t="s">
        <v>4</v>
      </c>
      <c r="P1513" s="10">
        <v>1</v>
      </c>
      <c r="Q1513" s="10" t="s">
        <v>4</v>
      </c>
      <c r="R1513" s="10">
        <v>1</v>
      </c>
      <c r="S1513" s="10">
        <v>1</v>
      </c>
    </row>
    <row r="1514" spans="2:21" x14ac:dyDescent="0.25">
      <c r="B1514" s="3" t="s">
        <v>20</v>
      </c>
      <c r="C1514" s="14" t="s">
        <v>4</v>
      </c>
      <c r="D1514" s="14" t="s">
        <v>4</v>
      </c>
      <c r="E1514" s="14" t="s">
        <v>4</v>
      </c>
      <c r="F1514" s="14" t="s">
        <v>4</v>
      </c>
      <c r="G1514" s="14" t="s">
        <v>4</v>
      </c>
      <c r="H1514" s="14" t="s">
        <v>4</v>
      </c>
      <c r="I1514" s="14" t="s">
        <v>4</v>
      </c>
      <c r="J1514" s="14" t="s">
        <v>4</v>
      </c>
      <c r="K1514" s="14" t="s">
        <v>4</v>
      </c>
      <c r="L1514" s="14" t="s">
        <v>4</v>
      </c>
      <c r="M1514" s="14" t="s">
        <v>4</v>
      </c>
      <c r="N1514" s="14" t="s">
        <v>4</v>
      </c>
      <c r="O1514" s="14" t="s">
        <v>4</v>
      </c>
      <c r="P1514" s="14" t="s">
        <v>4</v>
      </c>
      <c r="Q1514" s="14" t="s">
        <v>4</v>
      </c>
      <c r="R1514" s="14" t="s">
        <v>4</v>
      </c>
      <c r="S1514" s="14" t="s">
        <v>4</v>
      </c>
    </row>
    <row r="1515" spans="2:21" x14ac:dyDescent="0.25">
      <c r="B1515" s="3" t="s">
        <v>21</v>
      </c>
      <c r="C1515" s="10" t="s">
        <v>4</v>
      </c>
      <c r="D1515" s="10" t="s">
        <v>4</v>
      </c>
      <c r="E1515" s="10" t="s">
        <v>4</v>
      </c>
      <c r="F1515" s="10" t="s">
        <v>4</v>
      </c>
      <c r="G1515" s="10" t="s">
        <v>4</v>
      </c>
      <c r="H1515" s="10" t="s">
        <v>4</v>
      </c>
      <c r="I1515" s="10" t="s">
        <v>4</v>
      </c>
      <c r="J1515" s="10" t="s">
        <v>4</v>
      </c>
      <c r="K1515" s="10" t="s">
        <v>4</v>
      </c>
      <c r="L1515" s="10" t="s">
        <v>4</v>
      </c>
      <c r="M1515" s="10" t="s">
        <v>4</v>
      </c>
      <c r="N1515" s="10" t="s">
        <v>4</v>
      </c>
      <c r="O1515" s="10" t="s">
        <v>4</v>
      </c>
      <c r="P1515" s="10" t="s">
        <v>4</v>
      </c>
      <c r="Q1515" s="10" t="s">
        <v>4</v>
      </c>
      <c r="R1515" s="10" t="s">
        <v>4</v>
      </c>
      <c r="S1515" s="10" t="s">
        <v>4</v>
      </c>
    </row>
    <row r="1516" spans="2:21" ht="9.9499999999999993" customHeight="1" x14ac:dyDescent="0.25"/>
    <row r="1518" spans="2:21" x14ac:dyDescent="0.25">
      <c r="B1518" s="20" t="s">
        <v>304</v>
      </c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</row>
    <row r="1519" spans="2:21" ht="5.0999999999999996" customHeight="1" x14ac:dyDescent="0.25"/>
    <row r="1520" spans="2:21" x14ac:dyDescent="0.25">
      <c r="B1520" s="4" t="s">
        <v>4</v>
      </c>
      <c r="C1520" s="3" t="s">
        <v>5</v>
      </c>
      <c r="D1520" s="3" t="s">
        <v>6</v>
      </c>
      <c r="E1520" s="3" t="s">
        <v>7</v>
      </c>
      <c r="F1520" s="3" t="s">
        <v>8</v>
      </c>
      <c r="G1520" s="3" t="s">
        <v>9</v>
      </c>
      <c r="H1520" s="3" t="s">
        <v>10</v>
      </c>
      <c r="I1520" s="3" t="s">
        <v>11</v>
      </c>
      <c r="J1520" s="3" t="s">
        <v>12</v>
      </c>
      <c r="K1520" s="3" t="s">
        <v>13</v>
      </c>
      <c r="L1520" s="3" t="s">
        <v>14</v>
      </c>
      <c r="M1520" s="3" t="s">
        <v>15</v>
      </c>
      <c r="N1520" s="3" t="s">
        <v>16</v>
      </c>
      <c r="O1520" s="3" t="s">
        <v>17</v>
      </c>
      <c r="P1520" s="3" t="s">
        <v>18</v>
      </c>
      <c r="Q1520" s="3" t="s">
        <v>19</v>
      </c>
      <c r="R1520" s="3" t="s">
        <v>20</v>
      </c>
      <c r="S1520" s="3" t="s">
        <v>21</v>
      </c>
    </row>
    <row r="1521" spans="2:19" x14ac:dyDescent="0.25">
      <c r="B1521" s="3" t="s">
        <v>50</v>
      </c>
      <c r="C1521" s="10">
        <v>-1</v>
      </c>
      <c r="D1521" s="10" t="s">
        <v>4</v>
      </c>
      <c r="E1521" s="10" t="s">
        <v>4</v>
      </c>
      <c r="F1521" s="10" t="s">
        <v>4</v>
      </c>
      <c r="G1521" s="10" t="s">
        <v>4</v>
      </c>
      <c r="H1521" s="10" t="s">
        <v>4</v>
      </c>
      <c r="I1521" s="10" t="s">
        <v>4</v>
      </c>
      <c r="J1521" s="10" t="s">
        <v>4</v>
      </c>
      <c r="K1521" s="10" t="s">
        <v>4</v>
      </c>
      <c r="L1521" s="10" t="s">
        <v>4</v>
      </c>
      <c r="M1521" s="10" t="s">
        <v>4</v>
      </c>
      <c r="N1521" s="10" t="s">
        <v>4</v>
      </c>
      <c r="O1521" s="10" t="s">
        <v>4</v>
      </c>
      <c r="P1521" s="10" t="s">
        <v>4</v>
      </c>
      <c r="Q1521" s="10" t="s">
        <v>4</v>
      </c>
      <c r="R1521" s="10" t="s">
        <v>4</v>
      </c>
      <c r="S1521" s="10" t="s">
        <v>4</v>
      </c>
    </row>
    <row r="1522" spans="2:19" x14ac:dyDescent="0.25">
      <c r="B1522" s="3" t="s">
        <v>51</v>
      </c>
      <c r="C1522" s="14">
        <v>-1</v>
      </c>
      <c r="D1522" s="14" t="s">
        <v>4</v>
      </c>
      <c r="E1522" s="14" t="s">
        <v>4</v>
      </c>
      <c r="F1522" s="14" t="s">
        <v>4</v>
      </c>
      <c r="G1522" s="14" t="s">
        <v>4</v>
      </c>
      <c r="H1522" s="14" t="s">
        <v>4</v>
      </c>
      <c r="I1522" s="14" t="s">
        <v>4</v>
      </c>
      <c r="J1522" s="14" t="s">
        <v>4</v>
      </c>
      <c r="K1522" s="14" t="s">
        <v>4</v>
      </c>
      <c r="L1522" s="14" t="s">
        <v>4</v>
      </c>
      <c r="M1522" s="14" t="s">
        <v>4</v>
      </c>
      <c r="N1522" s="14" t="s">
        <v>4</v>
      </c>
      <c r="O1522" s="14" t="s">
        <v>4</v>
      </c>
      <c r="P1522" s="14" t="s">
        <v>4</v>
      </c>
      <c r="Q1522" s="14" t="s">
        <v>4</v>
      </c>
      <c r="R1522" s="14" t="s">
        <v>4</v>
      </c>
      <c r="S1522" s="14" t="s">
        <v>4</v>
      </c>
    </row>
    <row r="1523" spans="2:19" x14ac:dyDescent="0.25">
      <c r="B1523" s="3" t="s">
        <v>52</v>
      </c>
      <c r="C1523" s="10">
        <v>-1</v>
      </c>
      <c r="D1523" s="10" t="s">
        <v>4</v>
      </c>
      <c r="E1523" s="10" t="s">
        <v>4</v>
      </c>
      <c r="F1523" s="10" t="s">
        <v>4</v>
      </c>
      <c r="G1523" s="10" t="s">
        <v>4</v>
      </c>
      <c r="H1523" s="10" t="s">
        <v>4</v>
      </c>
      <c r="I1523" s="10" t="s">
        <v>4</v>
      </c>
      <c r="J1523" s="10" t="s">
        <v>4</v>
      </c>
      <c r="K1523" s="10" t="s">
        <v>4</v>
      </c>
      <c r="L1523" s="10" t="s">
        <v>4</v>
      </c>
      <c r="M1523" s="10" t="s">
        <v>4</v>
      </c>
      <c r="N1523" s="10" t="s">
        <v>4</v>
      </c>
      <c r="O1523" s="10" t="s">
        <v>4</v>
      </c>
      <c r="P1523" s="10" t="s">
        <v>4</v>
      </c>
      <c r="Q1523" s="10" t="s">
        <v>4</v>
      </c>
      <c r="R1523" s="10" t="s">
        <v>4</v>
      </c>
      <c r="S1523" s="10" t="s">
        <v>4</v>
      </c>
    </row>
    <row r="1524" spans="2:19" x14ac:dyDescent="0.25">
      <c r="B1524" s="3" t="s">
        <v>53</v>
      </c>
      <c r="C1524" s="14">
        <v>-1</v>
      </c>
      <c r="D1524" s="14" t="s">
        <v>4</v>
      </c>
      <c r="E1524" s="14" t="s">
        <v>4</v>
      </c>
      <c r="F1524" s="14" t="s">
        <v>4</v>
      </c>
      <c r="G1524" s="14" t="s">
        <v>4</v>
      </c>
      <c r="H1524" s="14" t="s">
        <v>4</v>
      </c>
      <c r="I1524" s="14" t="s">
        <v>4</v>
      </c>
      <c r="J1524" s="14" t="s">
        <v>4</v>
      </c>
      <c r="K1524" s="14" t="s">
        <v>4</v>
      </c>
      <c r="L1524" s="14" t="s">
        <v>4</v>
      </c>
      <c r="M1524" s="14" t="s">
        <v>4</v>
      </c>
      <c r="N1524" s="14" t="s">
        <v>4</v>
      </c>
      <c r="O1524" s="14" t="s">
        <v>4</v>
      </c>
      <c r="P1524" s="14" t="s">
        <v>4</v>
      </c>
      <c r="Q1524" s="14" t="s">
        <v>4</v>
      </c>
      <c r="R1524" s="14" t="s">
        <v>4</v>
      </c>
      <c r="S1524" s="14" t="s">
        <v>4</v>
      </c>
    </row>
    <row r="1525" spans="2:19" x14ac:dyDescent="0.25">
      <c r="B1525" s="3" t="s">
        <v>54</v>
      </c>
      <c r="C1525" s="10">
        <v>-1</v>
      </c>
      <c r="D1525" s="10" t="s">
        <v>4</v>
      </c>
      <c r="E1525" s="10" t="s">
        <v>4</v>
      </c>
      <c r="F1525" s="10" t="s">
        <v>4</v>
      </c>
      <c r="G1525" s="10" t="s">
        <v>4</v>
      </c>
      <c r="H1525" s="10" t="s">
        <v>4</v>
      </c>
      <c r="I1525" s="10" t="s">
        <v>4</v>
      </c>
      <c r="J1525" s="10" t="s">
        <v>4</v>
      </c>
      <c r="K1525" s="10" t="s">
        <v>4</v>
      </c>
      <c r="L1525" s="10" t="s">
        <v>4</v>
      </c>
      <c r="M1525" s="10" t="s">
        <v>4</v>
      </c>
      <c r="N1525" s="10" t="s">
        <v>4</v>
      </c>
      <c r="O1525" s="10" t="s">
        <v>4</v>
      </c>
      <c r="P1525" s="10" t="s">
        <v>4</v>
      </c>
      <c r="Q1525" s="10" t="s">
        <v>4</v>
      </c>
      <c r="R1525" s="10" t="s">
        <v>4</v>
      </c>
      <c r="S1525" s="10" t="s">
        <v>4</v>
      </c>
    </row>
    <row r="1526" spans="2:19" x14ac:dyDescent="0.25">
      <c r="B1526" s="3" t="s">
        <v>55</v>
      </c>
      <c r="C1526" s="14">
        <v>-1</v>
      </c>
      <c r="D1526" s="14" t="s">
        <v>4</v>
      </c>
      <c r="E1526" s="14" t="s">
        <v>4</v>
      </c>
      <c r="F1526" s="14" t="s">
        <v>4</v>
      </c>
      <c r="G1526" s="14" t="s">
        <v>4</v>
      </c>
      <c r="H1526" s="14" t="s">
        <v>4</v>
      </c>
      <c r="I1526" s="14" t="s">
        <v>4</v>
      </c>
      <c r="J1526" s="14" t="s">
        <v>4</v>
      </c>
      <c r="K1526" s="14" t="s">
        <v>4</v>
      </c>
      <c r="L1526" s="14" t="s">
        <v>4</v>
      </c>
      <c r="M1526" s="14" t="s">
        <v>4</v>
      </c>
      <c r="N1526" s="14" t="s">
        <v>4</v>
      </c>
      <c r="O1526" s="14" t="s">
        <v>4</v>
      </c>
      <c r="P1526" s="14" t="s">
        <v>4</v>
      </c>
      <c r="Q1526" s="14" t="s">
        <v>4</v>
      </c>
      <c r="R1526" s="14" t="s">
        <v>4</v>
      </c>
      <c r="S1526" s="14" t="s">
        <v>4</v>
      </c>
    </row>
    <row r="1527" spans="2:19" x14ac:dyDescent="0.25">
      <c r="B1527" s="3" t="s">
        <v>55</v>
      </c>
      <c r="C1527" s="10" t="s">
        <v>4</v>
      </c>
      <c r="D1527" s="10" t="s">
        <v>4</v>
      </c>
      <c r="E1527" s="10" t="s">
        <v>4</v>
      </c>
      <c r="F1527" s="10" t="s">
        <v>4</v>
      </c>
      <c r="G1527" s="10" t="s">
        <v>4</v>
      </c>
      <c r="H1527" s="10">
        <v>-1</v>
      </c>
      <c r="I1527" s="10" t="s">
        <v>4</v>
      </c>
      <c r="J1527" s="10" t="s">
        <v>4</v>
      </c>
      <c r="K1527" s="10" t="s">
        <v>4</v>
      </c>
      <c r="L1527" s="10" t="s">
        <v>4</v>
      </c>
      <c r="M1527" s="10" t="s">
        <v>4</v>
      </c>
      <c r="N1527" s="10" t="s">
        <v>4</v>
      </c>
      <c r="O1527" s="10" t="s">
        <v>4</v>
      </c>
      <c r="P1527" s="10" t="s">
        <v>4</v>
      </c>
      <c r="Q1527" s="10" t="s">
        <v>4</v>
      </c>
      <c r="R1527" s="10" t="s">
        <v>4</v>
      </c>
      <c r="S1527" s="10" t="s">
        <v>4</v>
      </c>
    </row>
    <row r="1528" spans="2:19" x14ac:dyDescent="0.25">
      <c r="B1528" s="3" t="s">
        <v>56</v>
      </c>
      <c r="C1528" s="14" t="s">
        <v>4</v>
      </c>
      <c r="D1528" s="14">
        <v>-1</v>
      </c>
      <c r="E1528" s="14" t="s">
        <v>4</v>
      </c>
      <c r="F1528" s="14" t="s">
        <v>4</v>
      </c>
      <c r="G1528" s="14" t="s">
        <v>4</v>
      </c>
      <c r="H1528" s="14" t="s">
        <v>4</v>
      </c>
      <c r="I1528" s="14" t="s">
        <v>4</v>
      </c>
      <c r="J1528" s="14" t="s">
        <v>4</v>
      </c>
      <c r="K1528" s="14" t="s">
        <v>4</v>
      </c>
      <c r="L1528" s="14" t="s">
        <v>4</v>
      </c>
      <c r="M1528" s="14" t="s">
        <v>4</v>
      </c>
      <c r="N1528" s="14" t="s">
        <v>4</v>
      </c>
      <c r="O1528" s="14" t="s">
        <v>4</v>
      </c>
      <c r="P1528" s="14" t="s">
        <v>4</v>
      </c>
      <c r="Q1528" s="14" t="s">
        <v>4</v>
      </c>
      <c r="R1528" s="14" t="s">
        <v>4</v>
      </c>
      <c r="S1528" s="14" t="s">
        <v>4</v>
      </c>
    </row>
    <row r="1529" spans="2:19" x14ac:dyDescent="0.25">
      <c r="B1529" s="3" t="s">
        <v>57</v>
      </c>
      <c r="C1529" s="10" t="s">
        <v>4</v>
      </c>
      <c r="D1529" s="10">
        <v>-1</v>
      </c>
      <c r="E1529" s="10" t="s">
        <v>4</v>
      </c>
      <c r="F1529" s="10" t="s">
        <v>4</v>
      </c>
      <c r="G1529" s="10" t="s">
        <v>4</v>
      </c>
      <c r="H1529" s="10" t="s">
        <v>4</v>
      </c>
      <c r="I1529" s="10" t="s">
        <v>4</v>
      </c>
      <c r="J1529" s="10" t="s">
        <v>4</v>
      </c>
      <c r="K1529" s="10" t="s">
        <v>4</v>
      </c>
      <c r="L1529" s="10" t="s">
        <v>4</v>
      </c>
      <c r="M1529" s="10" t="s">
        <v>4</v>
      </c>
      <c r="N1529" s="10" t="s">
        <v>4</v>
      </c>
      <c r="O1529" s="10" t="s">
        <v>4</v>
      </c>
      <c r="P1529" s="10" t="s">
        <v>4</v>
      </c>
      <c r="Q1529" s="10" t="s">
        <v>4</v>
      </c>
      <c r="R1529" s="10" t="s">
        <v>4</v>
      </c>
      <c r="S1529" s="10" t="s">
        <v>4</v>
      </c>
    </row>
    <row r="1530" spans="2:19" x14ac:dyDescent="0.25">
      <c r="B1530" s="3" t="s">
        <v>57</v>
      </c>
      <c r="C1530" s="14" t="s">
        <v>4</v>
      </c>
      <c r="D1530" s="14" t="s">
        <v>4</v>
      </c>
      <c r="E1530" s="14" t="s">
        <v>4</v>
      </c>
      <c r="F1530" s="14" t="s">
        <v>4</v>
      </c>
      <c r="G1530" s="14" t="s">
        <v>4</v>
      </c>
      <c r="H1530" s="14" t="s">
        <v>4</v>
      </c>
      <c r="I1530" s="14" t="s">
        <v>4</v>
      </c>
      <c r="J1530" s="14" t="s">
        <v>4</v>
      </c>
      <c r="K1530" s="14" t="s">
        <v>4</v>
      </c>
      <c r="L1530" s="14" t="s">
        <v>4</v>
      </c>
      <c r="M1530" s="14" t="s">
        <v>4</v>
      </c>
      <c r="N1530" s="14" t="s">
        <v>4</v>
      </c>
      <c r="O1530" s="14" t="s">
        <v>4</v>
      </c>
      <c r="P1530" s="14">
        <v>-1</v>
      </c>
      <c r="Q1530" s="14" t="s">
        <v>4</v>
      </c>
      <c r="R1530" s="14" t="s">
        <v>4</v>
      </c>
      <c r="S1530" s="14" t="s">
        <v>4</v>
      </c>
    </row>
    <row r="1531" spans="2:19" x14ac:dyDescent="0.25">
      <c r="B1531" s="3" t="s">
        <v>58</v>
      </c>
      <c r="C1531" s="10" t="s">
        <v>4</v>
      </c>
      <c r="D1531" s="10">
        <v>-1</v>
      </c>
      <c r="E1531" s="10" t="s">
        <v>4</v>
      </c>
      <c r="F1531" s="10" t="s">
        <v>4</v>
      </c>
      <c r="G1531" s="10" t="s">
        <v>4</v>
      </c>
      <c r="H1531" s="10" t="s">
        <v>4</v>
      </c>
      <c r="I1531" s="10" t="s">
        <v>4</v>
      </c>
      <c r="J1531" s="10" t="s">
        <v>4</v>
      </c>
      <c r="K1531" s="10" t="s">
        <v>4</v>
      </c>
      <c r="L1531" s="10" t="s">
        <v>4</v>
      </c>
      <c r="M1531" s="10" t="s">
        <v>4</v>
      </c>
      <c r="N1531" s="10" t="s">
        <v>4</v>
      </c>
      <c r="O1531" s="10" t="s">
        <v>4</v>
      </c>
      <c r="P1531" s="10" t="s">
        <v>4</v>
      </c>
      <c r="Q1531" s="10" t="s">
        <v>4</v>
      </c>
      <c r="R1531" s="10" t="s">
        <v>4</v>
      </c>
      <c r="S1531" s="10" t="s">
        <v>4</v>
      </c>
    </row>
    <row r="1532" spans="2:19" x14ac:dyDescent="0.25">
      <c r="B1532" s="3" t="s">
        <v>58</v>
      </c>
      <c r="C1532" s="14" t="s">
        <v>4</v>
      </c>
      <c r="D1532" s="14" t="s">
        <v>4</v>
      </c>
      <c r="E1532" s="14" t="s">
        <v>4</v>
      </c>
      <c r="F1532" s="14" t="s">
        <v>4</v>
      </c>
      <c r="G1532" s="14" t="s">
        <v>4</v>
      </c>
      <c r="H1532" s="14" t="s">
        <v>4</v>
      </c>
      <c r="I1532" s="14" t="s">
        <v>4</v>
      </c>
      <c r="J1532" s="14" t="s">
        <v>4</v>
      </c>
      <c r="K1532" s="14" t="s">
        <v>4</v>
      </c>
      <c r="L1532" s="14" t="s">
        <v>4</v>
      </c>
      <c r="M1532" s="14" t="s">
        <v>4</v>
      </c>
      <c r="N1532" s="14" t="s">
        <v>4</v>
      </c>
      <c r="O1532" s="14" t="s">
        <v>4</v>
      </c>
      <c r="P1532" s="14">
        <v>-1</v>
      </c>
      <c r="Q1532" s="14" t="s">
        <v>4</v>
      </c>
      <c r="R1532" s="14" t="s">
        <v>4</v>
      </c>
      <c r="S1532" s="14" t="s">
        <v>4</v>
      </c>
    </row>
    <row r="1533" spans="2:19" x14ac:dyDescent="0.25">
      <c r="B1533" s="3" t="s">
        <v>59</v>
      </c>
      <c r="C1533" s="10" t="s">
        <v>4</v>
      </c>
      <c r="D1533" s="10">
        <v>-1</v>
      </c>
      <c r="E1533" s="10" t="s">
        <v>4</v>
      </c>
      <c r="F1533" s="10" t="s">
        <v>4</v>
      </c>
      <c r="G1533" s="10" t="s">
        <v>4</v>
      </c>
      <c r="H1533" s="10" t="s">
        <v>4</v>
      </c>
      <c r="I1533" s="10" t="s">
        <v>4</v>
      </c>
      <c r="J1533" s="10" t="s">
        <v>4</v>
      </c>
      <c r="K1533" s="10" t="s">
        <v>4</v>
      </c>
      <c r="L1533" s="10" t="s">
        <v>4</v>
      </c>
      <c r="M1533" s="10" t="s">
        <v>4</v>
      </c>
      <c r="N1533" s="10" t="s">
        <v>4</v>
      </c>
      <c r="O1533" s="10" t="s">
        <v>4</v>
      </c>
      <c r="P1533" s="10" t="s">
        <v>4</v>
      </c>
      <c r="Q1533" s="10" t="s">
        <v>4</v>
      </c>
      <c r="R1533" s="10" t="s">
        <v>4</v>
      </c>
      <c r="S1533" s="10" t="s">
        <v>4</v>
      </c>
    </row>
    <row r="1534" spans="2:19" x14ac:dyDescent="0.25">
      <c r="B1534" s="3" t="s">
        <v>59</v>
      </c>
      <c r="C1534" s="14" t="s">
        <v>4</v>
      </c>
      <c r="D1534" s="14" t="s">
        <v>4</v>
      </c>
      <c r="E1534" s="14" t="s">
        <v>4</v>
      </c>
      <c r="F1534" s="14" t="s">
        <v>4</v>
      </c>
      <c r="G1534" s="14" t="s">
        <v>4</v>
      </c>
      <c r="H1534" s="14" t="s">
        <v>4</v>
      </c>
      <c r="I1534" s="14" t="s">
        <v>4</v>
      </c>
      <c r="J1534" s="14" t="s">
        <v>4</v>
      </c>
      <c r="K1534" s="14" t="s">
        <v>4</v>
      </c>
      <c r="L1534" s="14" t="s">
        <v>4</v>
      </c>
      <c r="M1534" s="14" t="s">
        <v>4</v>
      </c>
      <c r="N1534" s="14" t="s">
        <v>4</v>
      </c>
      <c r="O1534" s="14" t="s">
        <v>4</v>
      </c>
      <c r="P1534" s="14">
        <v>-1</v>
      </c>
      <c r="Q1534" s="14" t="s">
        <v>4</v>
      </c>
      <c r="R1534" s="14" t="s">
        <v>4</v>
      </c>
      <c r="S1534" s="14" t="s">
        <v>4</v>
      </c>
    </row>
    <row r="1535" spans="2:19" x14ac:dyDescent="0.25">
      <c r="B1535" s="3" t="s">
        <v>60</v>
      </c>
      <c r="C1535" s="10" t="s">
        <v>4</v>
      </c>
      <c r="D1535" s="10">
        <v>-1</v>
      </c>
      <c r="E1535" s="10" t="s">
        <v>4</v>
      </c>
      <c r="F1535" s="10" t="s">
        <v>4</v>
      </c>
      <c r="G1535" s="10" t="s">
        <v>4</v>
      </c>
      <c r="H1535" s="10" t="s">
        <v>4</v>
      </c>
      <c r="I1535" s="10" t="s">
        <v>4</v>
      </c>
      <c r="J1535" s="10" t="s">
        <v>4</v>
      </c>
      <c r="K1535" s="10" t="s">
        <v>4</v>
      </c>
      <c r="L1535" s="10" t="s">
        <v>4</v>
      </c>
      <c r="M1535" s="10" t="s">
        <v>4</v>
      </c>
      <c r="N1535" s="10" t="s">
        <v>4</v>
      </c>
      <c r="O1535" s="10" t="s">
        <v>4</v>
      </c>
      <c r="P1535" s="10" t="s">
        <v>4</v>
      </c>
      <c r="Q1535" s="10" t="s">
        <v>4</v>
      </c>
      <c r="R1535" s="10" t="s">
        <v>4</v>
      </c>
      <c r="S1535" s="10" t="s">
        <v>4</v>
      </c>
    </row>
    <row r="1536" spans="2:19" x14ac:dyDescent="0.25">
      <c r="B1536" s="3" t="s">
        <v>60</v>
      </c>
      <c r="C1536" s="14" t="s">
        <v>4</v>
      </c>
      <c r="D1536" s="14" t="s">
        <v>4</v>
      </c>
      <c r="E1536" s="14" t="s">
        <v>4</v>
      </c>
      <c r="F1536" s="14" t="s">
        <v>4</v>
      </c>
      <c r="G1536" s="14" t="s">
        <v>4</v>
      </c>
      <c r="H1536" s="14" t="s">
        <v>4</v>
      </c>
      <c r="I1536" s="14" t="s">
        <v>4</v>
      </c>
      <c r="J1536" s="14" t="s">
        <v>4</v>
      </c>
      <c r="K1536" s="14" t="s">
        <v>4</v>
      </c>
      <c r="L1536" s="14" t="s">
        <v>4</v>
      </c>
      <c r="M1536" s="14" t="s">
        <v>4</v>
      </c>
      <c r="N1536" s="14" t="s">
        <v>4</v>
      </c>
      <c r="O1536" s="14" t="s">
        <v>4</v>
      </c>
      <c r="P1536" s="14">
        <v>-1</v>
      </c>
      <c r="Q1536" s="14" t="s">
        <v>4</v>
      </c>
      <c r="R1536" s="14" t="s">
        <v>4</v>
      </c>
      <c r="S1536" s="14" t="s">
        <v>4</v>
      </c>
    </row>
    <row r="1537" spans="2:19" x14ac:dyDescent="0.25">
      <c r="B1537" s="3" t="s">
        <v>61</v>
      </c>
      <c r="C1537" s="10" t="s">
        <v>4</v>
      </c>
      <c r="D1537" s="10" t="s">
        <v>4</v>
      </c>
      <c r="E1537" s="10" t="s">
        <v>4</v>
      </c>
      <c r="F1537" s="10" t="s">
        <v>4</v>
      </c>
      <c r="G1537" s="10">
        <v>-1</v>
      </c>
      <c r="H1537" s="10" t="s">
        <v>4</v>
      </c>
      <c r="I1537" s="10" t="s">
        <v>4</v>
      </c>
      <c r="J1537" s="10" t="s">
        <v>4</v>
      </c>
      <c r="K1537" s="10" t="s">
        <v>4</v>
      </c>
      <c r="L1537" s="10" t="s">
        <v>4</v>
      </c>
      <c r="M1537" s="10" t="s">
        <v>4</v>
      </c>
      <c r="N1537" s="10" t="s">
        <v>4</v>
      </c>
      <c r="O1537" s="10" t="s">
        <v>4</v>
      </c>
      <c r="P1537" s="10" t="s">
        <v>4</v>
      </c>
      <c r="Q1537" s="10" t="s">
        <v>4</v>
      </c>
      <c r="R1537" s="10" t="s">
        <v>4</v>
      </c>
      <c r="S1537" s="10" t="s">
        <v>4</v>
      </c>
    </row>
    <row r="1538" spans="2:19" x14ac:dyDescent="0.25">
      <c r="B1538" s="3" t="s">
        <v>62</v>
      </c>
      <c r="C1538" s="14" t="s">
        <v>4</v>
      </c>
      <c r="D1538" s="14" t="s">
        <v>4</v>
      </c>
      <c r="E1538" s="14">
        <v>-1</v>
      </c>
      <c r="F1538" s="14" t="s">
        <v>4</v>
      </c>
      <c r="G1538" s="14" t="s">
        <v>4</v>
      </c>
      <c r="H1538" s="14" t="s">
        <v>4</v>
      </c>
      <c r="I1538" s="14" t="s">
        <v>4</v>
      </c>
      <c r="J1538" s="14" t="s">
        <v>4</v>
      </c>
      <c r="K1538" s="14" t="s">
        <v>4</v>
      </c>
      <c r="L1538" s="14" t="s">
        <v>4</v>
      </c>
      <c r="M1538" s="14" t="s">
        <v>4</v>
      </c>
      <c r="N1538" s="14" t="s">
        <v>4</v>
      </c>
      <c r="O1538" s="14" t="s">
        <v>4</v>
      </c>
      <c r="P1538" s="14" t="s">
        <v>4</v>
      </c>
      <c r="Q1538" s="14" t="s">
        <v>4</v>
      </c>
      <c r="R1538" s="14" t="s">
        <v>4</v>
      </c>
      <c r="S1538" s="14" t="s">
        <v>4</v>
      </c>
    </row>
    <row r="1539" spans="2:19" x14ac:dyDescent="0.25">
      <c r="B1539" s="3" t="s">
        <v>62</v>
      </c>
      <c r="C1539" s="10" t="s">
        <v>4</v>
      </c>
      <c r="D1539" s="10" t="s">
        <v>4</v>
      </c>
      <c r="E1539" s="10" t="s">
        <v>4</v>
      </c>
      <c r="F1539" s="10" t="s">
        <v>4</v>
      </c>
      <c r="G1539" s="10">
        <v>-1</v>
      </c>
      <c r="H1539" s="10" t="s">
        <v>4</v>
      </c>
      <c r="I1539" s="10" t="s">
        <v>4</v>
      </c>
      <c r="J1539" s="10" t="s">
        <v>4</v>
      </c>
      <c r="K1539" s="10" t="s">
        <v>4</v>
      </c>
      <c r="L1539" s="10" t="s">
        <v>4</v>
      </c>
      <c r="M1539" s="10" t="s">
        <v>4</v>
      </c>
      <c r="N1539" s="10" t="s">
        <v>4</v>
      </c>
      <c r="O1539" s="10" t="s">
        <v>4</v>
      </c>
      <c r="P1539" s="10" t="s">
        <v>4</v>
      </c>
      <c r="Q1539" s="10" t="s">
        <v>4</v>
      </c>
      <c r="R1539" s="10" t="s">
        <v>4</v>
      </c>
      <c r="S1539" s="10" t="s">
        <v>4</v>
      </c>
    </row>
    <row r="1540" spans="2:19" x14ac:dyDescent="0.25">
      <c r="B1540" s="3" t="s">
        <v>63</v>
      </c>
      <c r="C1540" s="14" t="s">
        <v>4</v>
      </c>
      <c r="D1540" s="14" t="s">
        <v>4</v>
      </c>
      <c r="E1540" s="14">
        <v>-1</v>
      </c>
      <c r="F1540" s="14" t="s">
        <v>4</v>
      </c>
      <c r="G1540" s="14" t="s">
        <v>4</v>
      </c>
      <c r="H1540" s="14" t="s">
        <v>4</v>
      </c>
      <c r="I1540" s="14" t="s">
        <v>4</v>
      </c>
      <c r="J1540" s="14" t="s">
        <v>4</v>
      </c>
      <c r="K1540" s="14" t="s">
        <v>4</v>
      </c>
      <c r="L1540" s="14" t="s">
        <v>4</v>
      </c>
      <c r="M1540" s="14" t="s">
        <v>4</v>
      </c>
      <c r="N1540" s="14" t="s">
        <v>4</v>
      </c>
      <c r="O1540" s="14" t="s">
        <v>4</v>
      </c>
      <c r="P1540" s="14" t="s">
        <v>4</v>
      </c>
      <c r="Q1540" s="14" t="s">
        <v>4</v>
      </c>
      <c r="R1540" s="14" t="s">
        <v>4</v>
      </c>
      <c r="S1540" s="14" t="s">
        <v>4</v>
      </c>
    </row>
    <row r="1541" spans="2:19" x14ac:dyDescent="0.25">
      <c r="B1541" s="3" t="s">
        <v>63</v>
      </c>
      <c r="C1541" s="10" t="s">
        <v>4</v>
      </c>
      <c r="D1541" s="10" t="s">
        <v>4</v>
      </c>
      <c r="E1541" s="10" t="s">
        <v>4</v>
      </c>
      <c r="F1541" s="10" t="s">
        <v>4</v>
      </c>
      <c r="G1541" s="10">
        <v>-1</v>
      </c>
      <c r="H1541" s="10" t="s">
        <v>4</v>
      </c>
      <c r="I1541" s="10" t="s">
        <v>4</v>
      </c>
      <c r="J1541" s="10" t="s">
        <v>4</v>
      </c>
      <c r="K1541" s="10" t="s">
        <v>4</v>
      </c>
      <c r="L1541" s="10" t="s">
        <v>4</v>
      </c>
      <c r="M1541" s="10" t="s">
        <v>4</v>
      </c>
      <c r="N1541" s="10" t="s">
        <v>4</v>
      </c>
      <c r="O1541" s="10" t="s">
        <v>4</v>
      </c>
      <c r="P1541" s="10" t="s">
        <v>4</v>
      </c>
      <c r="Q1541" s="10" t="s">
        <v>4</v>
      </c>
      <c r="R1541" s="10" t="s">
        <v>4</v>
      </c>
      <c r="S1541" s="10" t="s">
        <v>4</v>
      </c>
    </row>
    <row r="1542" spans="2:19" x14ac:dyDescent="0.25">
      <c r="B1542" s="3" t="s">
        <v>64</v>
      </c>
      <c r="C1542" s="14" t="s">
        <v>4</v>
      </c>
      <c r="D1542" s="14" t="s">
        <v>4</v>
      </c>
      <c r="E1542" s="14">
        <v>-1</v>
      </c>
      <c r="F1542" s="14" t="s">
        <v>4</v>
      </c>
      <c r="G1542" s="14" t="s">
        <v>4</v>
      </c>
      <c r="H1542" s="14" t="s">
        <v>4</v>
      </c>
      <c r="I1542" s="14" t="s">
        <v>4</v>
      </c>
      <c r="J1542" s="14" t="s">
        <v>4</v>
      </c>
      <c r="K1542" s="14" t="s">
        <v>4</v>
      </c>
      <c r="L1542" s="14" t="s">
        <v>4</v>
      </c>
      <c r="M1542" s="14" t="s">
        <v>4</v>
      </c>
      <c r="N1542" s="14" t="s">
        <v>4</v>
      </c>
      <c r="O1542" s="14" t="s">
        <v>4</v>
      </c>
      <c r="P1542" s="14" t="s">
        <v>4</v>
      </c>
      <c r="Q1542" s="14" t="s">
        <v>4</v>
      </c>
      <c r="R1542" s="14" t="s">
        <v>4</v>
      </c>
      <c r="S1542" s="14" t="s">
        <v>4</v>
      </c>
    </row>
    <row r="1543" spans="2:19" x14ac:dyDescent="0.25">
      <c r="B1543" s="3" t="s">
        <v>64</v>
      </c>
      <c r="C1543" s="10" t="s">
        <v>4</v>
      </c>
      <c r="D1543" s="10" t="s">
        <v>4</v>
      </c>
      <c r="E1543" s="10" t="s">
        <v>4</v>
      </c>
      <c r="F1543" s="10" t="s">
        <v>4</v>
      </c>
      <c r="G1543" s="10">
        <v>-1</v>
      </c>
      <c r="H1543" s="10" t="s">
        <v>4</v>
      </c>
      <c r="I1543" s="10" t="s">
        <v>4</v>
      </c>
      <c r="J1543" s="10" t="s">
        <v>4</v>
      </c>
      <c r="K1543" s="10" t="s">
        <v>4</v>
      </c>
      <c r="L1543" s="10" t="s">
        <v>4</v>
      </c>
      <c r="M1543" s="10" t="s">
        <v>4</v>
      </c>
      <c r="N1543" s="10" t="s">
        <v>4</v>
      </c>
      <c r="O1543" s="10" t="s">
        <v>4</v>
      </c>
      <c r="P1543" s="10" t="s">
        <v>4</v>
      </c>
      <c r="Q1543" s="10" t="s">
        <v>4</v>
      </c>
      <c r="R1543" s="10" t="s">
        <v>4</v>
      </c>
      <c r="S1543" s="10" t="s">
        <v>4</v>
      </c>
    </row>
    <row r="1544" spans="2:19" x14ac:dyDescent="0.25">
      <c r="B1544" s="3" t="s">
        <v>65</v>
      </c>
      <c r="C1544" s="14" t="s">
        <v>4</v>
      </c>
      <c r="D1544" s="14" t="s">
        <v>4</v>
      </c>
      <c r="E1544" s="14" t="s">
        <v>4</v>
      </c>
      <c r="F1544" s="14" t="s">
        <v>4</v>
      </c>
      <c r="G1544" s="14">
        <v>-1</v>
      </c>
      <c r="H1544" s="14" t="s">
        <v>4</v>
      </c>
      <c r="I1544" s="14" t="s">
        <v>4</v>
      </c>
      <c r="J1544" s="14" t="s">
        <v>4</v>
      </c>
      <c r="K1544" s="14" t="s">
        <v>4</v>
      </c>
      <c r="L1544" s="14" t="s">
        <v>4</v>
      </c>
      <c r="M1544" s="14" t="s">
        <v>4</v>
      </c>
      <c r="N1544" s="14" t="s">
        <v>4</v>
      </c>
      <c r="O1544" s="14" t="s">
        <v>4</v>
      </c>
      <c r="P1544" s="14" t="s">
        <v>4</v>
      </c>
      <c r="Q1544" s="14" t="s">
        <v>4</v>
      </c>
      <c r="R1544" s="14" t="s">
        <v>4</v>
      </c>
      <c r="S1544" s="14" t="s">
        <v>4</v>
      </c>
    </row>
    <row r="1545" spans="2:19" x14ac:dyDescent="0.25">
      <c r="B1545" s="3" t="s">
        <v>66</v>
      </c>
      <c r="C1545" s="10" t="s">
        <v>4</v>
      </c>
      <c r="D1545" s="10" t="s">
        <v>4</v>
      </c>
      <c r="E1545" s="10">
        <v>-1</v>
      </c>
      <c r="F1545" s="10" t="s">
        <v>4</v>
      </c>
      <c r="G1545" s="10" t="s">
        <v>4</v>
      </c>
      <c r="H1545" s="10" t="s">
        <v>4</v>
      </c>
      <c r="I1545" s="10" t="s">
        <v>4</v>
      </c>
      <c r="J1545" s="10" t="s">
        <v>4</v>
      </c>
      <c r="K1545" s="10" t="s">
        <v>4</v>
      </c>
      <c r="L1545" s="10" t="s">
        <v>4</v>
      </c>
      <c r="M1545" s="10" t="s">
        <v>4</v>
      </c>
      <c r="N1545" s="10" t="s">
        <v>4</v>
      </c>
      <c r="O1545" s="10" t="s">
        <v>4</v>
      </c>
      <c r="P1545" s="10" t="s">
        <v>4</v>
      </c>
      <c r="Q1545" s="10" t="s">
        <v>4</v>
      </c>
      <c r="R1545" s="10" t="s">
        <v>4</v>
      </c>
      <c r="S1545" s="10" t="s">
        <v>4</v>
      </c>
    </row>
    <row r="1546" spans="2:19" x14ac:dyDescent="0.25">
      <c r="B1546" s="3" t="s">
        <v>66</v>
      </c>
      <c r="C1546" s="14" t="s">
        <v>4</v>
      </c>
      <c r="D1546" s="14" t="s">
        <v>4</v>
      </c>
      <c r="E1546" s="14" t="s">
        <v>4</v>
      </c>
      <c r="F1546" s="14" t="s">
        <v>4</v>
      </c>
      <c r="G1546" s="14">
        <v>-1</v>
      </c>
      <c r="H1546" s="14" t="s">
        <v>4</v>
      </c>
      <c r="I1546" s="14" t="s">
        <v>4</v>
      </c>
      <c r="J1546" s="14" t="s">
        <v>4</v>
      </c>
      <c r="K1546" s="14" t="s">
        <v>4</v>
      </c>
      <c r="L1546" s="14" t="s">
        <v>4</v>
      </c>
      <c r="M1546" s="14" t="s">
        <v>4</v>
      </c>
      <c r="N1546" s="14" t="s">
        <v>4</v>
      </c>
      <c r="O1546" s="14" t="s">
        <v>4</v>
      </c>
      <c r="P1546" s="14" t="s">
        <v>4</v>
      </c>
      <c r="Q1546" s="14" t="s">
        <v>4</v>
      </c>
      <c r="R1546" s="14" t="s">
        <v>4</v>
      </c>
      <c r="S1546" s="14" t="s">
        <v>4</v>
      </c>
    </row>
    <row r="1547" spans="2:19" x14ac:dyDescent="0.25">
      <c r="B1547" s="3" t="s">
        <v>67</v>
      </c>
      <c r="C1547" s="10" t="s">
        <v>4</v>
      </c>
      <c r="D1547" s="10" t="s">
        <v>4</v>
      </c>
      <c r="E1547" s="10">
        <v>-1</v>
      </c>
      <c r="F1547" s="10" t="s">
        <v>4</v>
      </c>
      <c r="G1547" s="10" t="s">
        <v>4</v>
      </c>
      <c r="H1547" s="10" t="s">
        <v>4</v>
      </c>
      <c r="I1547" s="10" t="s">
        <v>4</v>
      </c>
      <c r="J1547" s="10" t="s">
        <v>4</v>
      </c>
      <c r="K1547" s="10" t="s">
        <v>4</v>
      </c>
      <c r="L1547" s="10" t="s">
        <v>4</v>
      </c>
      <c r="M1547" s="10" t="s">
        <v>4</v>
      </c>
      <c r="N1547" s="10" t="s">
        <v>4</v>
      </c>
      <c r="O1547" s="10" t="s">
        <v>4</v>
      </c>
      <c r="P1547" s="10" t="s">
        <v>4</v>
      </c>
      <c r="Q1547" s="10" t="s">
        <v>4</v>
      </c>
      <c r="R1547" s="10" t="s">
        <v>4</v>
      </c>
      <c r="S1547" s="10" t="s">
        <v>4</v>
      </c>
    </row>
    <row r="1548" spans="2:19" x14ac:dyDescent="0.25">
      <c r="B1548" s="3" t="s">
        <v>67</v>
      </c>
      <c r="C1548" s="14" t="s">
        <v>4</v>
      </c>
      <c r="D1548" s="14" t="s">
        <v>4</v>
      </c>
      <c r="E1548" s="14" t="s">
        <v>4</v>
      </c>
      <c r="F1548" s="14" t="s">
        <v>4</v>
      </c>
      <c r="G1548" s="14">
        <v>-1</v>
      </c>
      <c r="H1548" s="14" t="s">
        <v>4</v>
      </c>
      <c r="I1548" s="14" t="s">
        <v>4</v>
      </c>
      <c r="J1548" s="14" t="s">
        <v>4</v>
      </c>
      <c r="K1548" s="14" t="s">
        <v>4</v>
      </c>
      <c r="L1548" s="14" t="s">
        <v>4</v>
      </c>
      <c r="M1548" s="14" t="s">
        <v>4</v>
      </c>
      <c r="N1548" s="14" t="s">
        <v>4</v>
      </c>
      <c r="O1548" s="14" t="s">
        <v>4</v>
      </c>
      <c r="P1548" s="14" t="s">
        <v>4</v>
      </c>
      <c r="Q1548" s="14" t="s">
        <v>4</v>
      </c>
      <c r="R1548" s="14" t="s">
        <v>4</v>
      </c>
      <c r="S1548" s="14" t="s">
        <v>4</v>
      </c>
    </row>
    <row r="1549" spans="2:19" x14ac:dyDescent="0.25">
      <c r="B1549" s="3" t="s">
        <v>68</v>
      </c>
      <c r="C1549" s="10" t="s">
        <v>4</v>
      </c>
      <c r="D1549" s="10" t="s">
        <v>4</v>
      </c>
      <c r="E1549" s="10" t="s">
        <v>4</v>
      </c>
      <c r="F1549" s="10">
        <v>-1</v>
      </c>
      <c r="G1549" s="10" t="s">
        <v>4</v>
      </c>
      <c r="H1549" s="10" t="s">
        <v>4</v>
      </c>
      <c r="I1549" s="10" t="s">
        <v>4</v>
      </c>
      <c r="J1549" s="10" t="s">
        <v>4</v>
      </c>
      <c r="K1549" s="10" t="s">
        <v>4</v>
      </c>
      <c r="L1549" s="10" t="s">
        <v>4</v>
      </c>
      <c r="M1549" s="10" t="s">
        <v>4</v>
      </c>
      <c r="N1549" s="10" t="s">
        <v>4</v>
      </c>
      <c r="O1549" s="10" t="s">
        <v>4</v>
      </c>
      <c r="P1549" s="10" t="s">
        <v>4</v>
      </c>
      <c r="Q1549" s="10" t="s">
        <v>4</v>
      </c>
      <c r="R1549" s="10" t="s">
        <v>4</v>
      </c>
      <c r="S1549" s="10" t="s">
        <v>4</v>
      </c>
    </row>
    <row r="1550" spans="2:19" x14ac:dyDescent="0.25">
      <c r="B1550" s="3" t="s">
        <v>69</v>
      </c>
      <c r="C1550" s="14" t="s">
        <v>4</v>
      </c>
      <c r="D1550" s="14" t="s">
        <v>4</v>
      </c>
      <c r="E1550" s="14" t="s">
        <v>4</v>
      </c>
      <c r="F1550" s="14">
        <v>-1</v>
      </c>
      <c r="G1550" s="14" t="s">
        <v>4</v>
      </c>
      <c r="H1550" s="14" t="s">
        <v>4</v>
      </c>
      <c r="I1550" s="14" t="s">
        <v>4</v>
      </c>
      <c r="J1550" s="14" t="s">
        <v>4</v>
      </c>
      <c r="K1550" s="14" t="s">
        <v>4</v>
      </c>
      <c r="L1550" s="14" t="s">
        <v>4</v>
      </c>
      <c r="M1550" s="14" t="s">
        <v>4</v>
      </c>
      <c r="N1550" s="14" t="s">
        <v>4</v>
      </c>
      <c r="O1550" s="14" t="s">
        <v>4</v>
      </c>
      <c r="P1550" s="14" t="s">
        <v>4</v>
      </c>
      <c r="Q1550" s="14" t="s">
        <v>4</v>
      </c>
      <c r="R1550" s="14" t="s">
        <v>4</v>
      </c>
      <c r="S1550" s="14" t="s">
        <v>4</v>
      </c>
    </row>
    <row r="1551" spans="2:19" x14ac:dyDescent="0.25">
      <c r="B1551" s="3" t="s">
        <v>70</v>
      </c>
      <c r="C1551" s="10" t="s">
        <v>4</v>
      </c>
      <c r="D1551" s="10" t="s">
        <v>4</v>
      </c>
      <c r="E1551" s="10" t="s">
        <v>4</v>
      </c>
      <c r="F1551" s="10">
        <v>-1</v>
      </c>
      <c r="G1551" s="10" t="s">
        <v>4</v>
      </c>
      <c r="H1551" s="10" t="s">
        <v>4</v>
      </c>
      <c r="I1551" s="10" t="s">
        <v>4</v>
      </c>
      <c r="J1551" s="10" t="s">
        <v>4</v>
      </c>
      <c r="K1551" s="10" t="s">
        <v>4</v>
      </c>
      <c r="L1551" s="10" t="s">
        <v>4</v>
      </c>
      <c r="M1551" s="10" t="s">
        <v>4</v>
      </c>
      <c r="N1551" s="10" t="s">
        <v>4</v>
      </c>
      <c r="O1551" s="10" t="s">
        <v>4</v>
      </c>
      <c r="P1551" s="10" t="s">
        <v>4</v>
      </c>
      <c r="Q1551" s="10" t="s">
        <v>4</v>
      </c>
      <c r="R1551" s="10" t="s">
        <v>4</v>
      </c>
      <c r="S1551" s="10" t="s">
        <v>4</v>
      </c>
    </row>
    <row r="1552" spans="2:19" x14ac:dyDescent="0.25">
      <c r="B1552" s="3" t="s">
        <v>71</v>
      </c>
      <c r="C1552" s="14" t="s">
        <v>4</v>
      </c>
      <c r="D1552" s="14" t="s">
        <v>4</v>
      </c>
      <c r="E1552" s="14" t="s">
        <v>4</v>
      </c>
      <c r="F1552" s="14">
        <v>-1</v>
      </c>
      <c r="G1552" s="14" t="s">
        <v>4</v>
      </c>
      <c r="H1552" s="14" t="s">
        <v>4</v>
      </c>
      <c r="I1552" s="14" t="s">
        <v>4</v>
      </c>
      <c r="J1552" s="14" t="s">
        <v>4</v>
      </c>
      <c r="K1552" s="14" t="s">
        <v>4</v>
      </c>
      <c r="L1552" s="14" t="s">
        <v>4</v>
      </c>
      <c r="M1552" s="14" t="s">
        <v>4</v>
      </c>
      <c r="N1552" s="14" t="s">
        <v>4</v>
      </c>
      <c r="O1552" s="14" t="s">
        <v>4</v>
      </c>
      <c r="P1552" s="14" t="s">
        <v>4</v>
      </c>
      <c r="Q1552" s="14" t="s">
        <v>4</v>
      </c>
      <c r="R1552" s="14" t="s">
        <v>4</v>
      </c>
      <c r="S1552" s="14" t="s">
        <v>4</v>
      </c>
    </row>
    <row r="1553" spans="2:19" x14ac:dyDescent="0.25">
      <c r="B1553" s="3" t="s">
        <v>72</v>
      </c>
      <c r="C1553" s="10" t="s">
        <v>4</v>
      </c>
      <c r="D1553" s="10" t="s">
        <v>4</v>
      </c>
      <c r="E1553" s="10" t="s">
        <v>4</v>
      </c>
      <c r="F1553" s="10">
        <v>-1</v>
      </c>
      <c r="G1553" s="10" t="s">
        <v>4</v>
      </c>
      <c r="H1553" s="10" t="s">
        <v>4</v>
      </c>
      <c r="I1553" s="10" t="s">
        <v>4</v>
      </c>
      <c r="J1553" s="10" t="s">
        <v>4</v>
      </c>
      <c r="K1553" s="10" t="s">
        <v>4</v>
      </c>
      <c r="L1553" s="10" t="s">
        <v>4</v>
      </c>
      <c r="M1553" s="10" t="s">
        <v>4</v>
      </c>
      <c r="N1553" s="10" t="s">
        <v>4</v>
      </c>
      <c r="O1553" s="10" t="s">
        <v>4</v>
      </c>
      <c r="P1553" s="10" t="s">
        <v>4</v>
      </c>
      <c r="Q1553" s="10" t="s">
        <v>4</v>
      </c>
      <c r="R1553" s="10" t="s">
        <v>4</v>
      </c>
      <c r="S1553" s="10" t="s">
        <v>4</v>
      </c>
    </row>
    <row r="1554" spans="2:19" x14ac:dyDescent="0.25">
      <c r="B1554" s="3" t="s">
        <v>73</v>
      </c>
      <c r="C1554" s="14" t="s">
        <v>4</v>
      </c>
      <c r="D1554" s="14" t="s">
        <v>4</v>
      </c>
      <c r="E1554" s="14" t="s">
        <v>4</v>
      </c>
      <c r="F1554" s="14">
        <v>-1</v>
      </c>
      <c r="G1554" s="14" t="s">
        <v>4</v>
      </c>
      <c r="H1554" s="14" t="s">
        <v>4</v>
      </c>
      <c r="I1554" s="14" t="s">
        <v>4</v>
      </c>
      <c r="J1554" s="14" t="s">
        <v>4</v>
      </c>
      <c r="K1554" s="14" t="s">
        <v>4</v>
      </c>
      <c r="L1554" s="14" t="s">
        <v>4</v>
      </c>
      <c r="M1554" s="14" t="s">
        <v>4</v>
      </c>
      <c r="N1554" s="14" t="s">
        <v>4</v>
      </c>
      <c r="O1554" s="14" t="s">
        <v>4</v>
      </c>
      <c r="P1554" s="14" t="s">
        <v>4</v>
      </c>
      <c r="Q1554" s="14" t="s">
        <v>4</v>
      </c>
      <c r="R1554" s="14" t="s">
        <v>4</v>
      </c>
      <c r="S1554" s="14" t="s">
        <v>4</v>
      </c>
    </row>
    <row r="1555" spans="2:19" x14ac:dyDescent="0.25">
      <c r="B1555" s="3" t="s">
        <v>74</v>
      </c>
      <c r="C1555" s="10" t="s">
        <v>4</v>
      </c>
      <c r="D1555" s="10" t="s">
        <v>4</v>
      </c>
      <c r="E1555" s="10" t="s">
        <v>4</v>
      </c>
      <c r="F1555" s="10">
        <v>-1</v>
      </c>
      <c r="G1555" s="10" t="s">
        <v>4</v>
      </c>
      <c r="H1555" s="10" t="s">
        <v>4</v>
      </c>
      <c r="I1555" s="10" t="s">
        <v>4</v>
      </c>
      <c r="J1555" s="10" t="s">
        <v>4</v>
      </c>
      <c r="K1555" s="10" t="s">
        <v>4</v>
      </c>
      <c r="L1555" s="10" t="s">
        <v>4</v>
      </c>
      <c r="M1555" s="10" t="s">
        <v>4</v>
      </c>
      <c r="N1555" s="10" t="s">
        <v>4</v>
      </c>
      <c r="O1555" s="10" t="s">
        <v>4</v>
      </c>
      <c r="P1555" s="10" t="s">
        <v>4</v>
      </c>
      <c r="Q1555" s="10" t="s">
        <v>4</v>
      </c>
      <c r="R1555" s="10" t="s">
        <v>4</v>
      </c>
      <c r="S1555" s="10" t="s">
        <v>4</v>
      </c>
    </row>
    <row r="1556" spans="2:19" x14ac:dyDescent="0.25">
      <c r="B1556" s="3" t="s">
        <v>74</v>
      </c>
      <c r="C1556" s="14" t="s">
        <v>4</v>
      </c>
      <c r="D1556" s="14" t="s">
        <v>4</v>
      </c>
      <c r="E1556" s="14" t="s">
        <v>4</v>
      </c>
      <c r="F1556" s="14" t="s">
        <v>4</v>
      </c>
      <c r="G1556" s="14" t="s">
        <v>4</v>
      </c>
      <c r="H1556" s="14" t="s">
        <v>4</v>
      </c>
      <c r="I1556" s="14" t="s">
        <v>4</v>
      </c>
      <c r="J1556" s="14" t="s">
        <v>4</v>
      </c>
      <c r="K1556" s="14" t="s">
        <v>4</v>
      </c>
      <c r="L1556" s="14" t="s">
        <v>4</v>
      </c>
      <c r="M1556" s="14" t="s">
        <v>4</v>
      </c>
      <c r="N1556" s="14" t="s">
        <v>4</v>
      </c>
      <c r="O1556" s="14" t="s">
        <v>4</v>
      </c>
      <c r="P1556" s="14">
        <v>-1</v>
      </c>
      <c r="Q1556" s="14" t="s">
        <v>4</v>
      </c>
      <c r="R1556" s="14" t="s">
        <v>4</v>
      </c>
      <c r="S1556" s="14" t="s">
        <v>4</v>
      </c>
    </row>
    <row r="1557" spans="2:19" x14ac:dyDescent="0.25">
      <c r="B1557" s="3" t="s">
        <v>75</v>
      </c>
      <c r="C1557" s="10" t="s">
        <v>4</v>
      </c>
      <c r="D1557" s="10" t="s">
        <v>4</v>
      </c>
      <c r="E1557" s="10" t="s">
        <v>4</v>
      </c>
      <c r="F1557" s="10" t="s">
        <v>4</v>
      </c>
      <c r="G1557" s="10" t="s">
        <v>4</v>
      </c>
      <c r="H1557" s="10" t="s">
        <v>4</v>
      </c>
      <c r="I1557" s="10" t="s">
        <v>4</v>
      </c>
      <c r="J1557" s="10" t="s">
        <v>4</v>
      </c>
      <c r="K1557" s="10" t="s">
        <v>4</v>
      </c>
      <c r="L1557" s="10" t="s">
        <v>4</v>
      </c>
      <c r="M1557" s="10" t="s">
        <v>4</v>
      </c>
      <c r="N1557" s="10" t="s">
        <v>4</v>
      </c>
      <c r="O1557" s="10" t="s">
        <v>4</v>
      </c>
      <c r="P1557" s="10">
        <v>-1</v>
      </c>
      <c r="Q1557" s="10" t="s">
        <v>4</v>
      </c>
      <c r="R1557" s="10" t="s">
        <v>4</v>
      </c>
      <c r="S1557" s="10" t="s">
        <v>4</v>
      </c>
    </row>
    <row r="1558" spans="2:19" x14ac:dyDescent="0.25">
      <c r="B1558" s="3" t="s">
        <v>76</v>
      </c>
      <c r="C1558" s="14" t="s">
        <v>4</v>
      </c>
      <c r="D1558" s="14" t="s">
        <v>4</v>
      </c>
      <c r="E1558" s="14" t="s">
        <v>4</v>
      </c>
      <c r="F1558" s="14" t="s">
        <v>4</v>
      </c>
      <c r="G1558" s="14" t="s">
        <v>4</v>
      </c>
      <c r="H1558" s="14" t="s">
        <v>4</v>
      </c>
      <c r="I1558" s="14" t="s">
        <v>4</v>
      </c>
      <c r="J1558" s="14" t="s">
        <v>4</v>
      </c>
      <c r="K1558" s="14" t="s">
        <v>4</v>
      </c>
      <c r="L1558" s="14" t="s">
        <v>4</v>
      </c>
      <c r="M1558" s="14" t="s">
        <v>4</v>
      </c>
      <c r="N1558" s="14" t="s">
        <v>4</v>
      </c>
      <c r="O1558" s="14" t="s">
        <v>4</v>
      </c>
      <c r="P1558" s="14" t="s">
        <v>4</v>
      </c>
      <c r="Q1558" s="14" t="s">
        <v>4</v>
      </c>
      <c r="R1558" s="14" t="s">
        <v>4</v>
      </c>
      <c r="S1558" s="14">
        <v>-1</v>
      </c>
    </row>
    <row r="1559" spans="2:19" x14ac:dyDescent="0.25">
      <c r="B1559" s="3" t="s">
        <v>77</v>
      </c>
      <c r="C1559" s="10" t="s">
        <v>4</v>
      </c>
      <c r="D1559" s="10" t="s">
        <v>4</v>
      </c>
      <c r="E1559" s="10" t="s">
        <v>4</v>
      </c>
      <c r="F1559" s="10" t="s">
        <v>4</v>
      </c>
      <c r="G1559" s="10" t="s">
        <v>4</v>
      </c>
      <c r="H1559" s="10" t="s">
        <v>4</v>
      </c>
      <c r="I1559" s="10" t="s">
        <v>4</v>
      </c>
      <c r="J1559" s="10" t="s">
        <v>4</v>
      </c>
      <c r="K1559" s="10" t="s">
        <v>4</v>
      </c>
      <c r="L1559" s="10" t="s">
        <v>4</v>
      </c>
      <c r="M1559" s="10" t="s">
        <v>4</v>
      </c>
      <c r="N1559" s="10" t="s">
        <v>4</v>
      </c>
      <c r="O1559" s="10" t="s">
        <v>4</v>
      </c>
      <c r="P1559" s="10" t="s">
        <v>4</v>
      </c>
      <c r="Q1559" s="10" t="s">
        <v>4</v>
      </c>
      <c r="R1559" s="10" t="s">
        <v>4</v>
      </c>
      <c r="S1559" s="10">
        <v>-1</v>
      </c>
    </row>
    <row r="1560" spans="2:19" x14ac:dyDescent="0.25">
      <c r="B1560" s="3" t="s">
        <v>77</v>
      </c>
      <c r="C1560" s="14" t="s">
        <v>4</v>
      </c>
      <c r="D1560" s="14" t="s">
        <v>4</v>
      </c>
      <c r="E1560" s="14" t="s">
        <v>4</v>
      </c>
      <c r="F1560" s="14" t="s">
        <v>4</v>
      </c>
      <c r="G1560" s="14" t="s">
        <v>4</v>
      </c>
      <c r="H1560" s="14" t="s">
        <v>4</v>
      </c>
      <c r="I1560" s="14" t="s">
        <v>4</v>
      </c>
      <c r="J1560" s="14" t="s">
        <v>4</v>
      </c>
      <c r="K1560" s="14" t="s">
        <v>4</v>
      </c>
      <c r="L1560" s="14" t="s">
        <v>4</v>
      </c>
      <c r="M1560" s="14" t="s">
        <v>4</v>
      </c>
      <c r="N1560" s="14" t="s">
        <v>4</v>
      </c>
      <c r="O1560" s="14" t="s">
        <v>4</v>
      </c>
      <c r="P1560" s="14" t="s">
        <v>4</v>
      </c>
      <c r="Q1560" s="14">
        <v>-1</v>
      </c>
      <c r="R1560" s="14" t="s">
        <v>4</v>
      </c>
      <c r="S1560" s="14" t="s">
        <v>4</v>
      </c>
    </row>
    <row r="1561" spans="2:19" x14ac:dyDescent="0.25">
      <c r="B1561" s="3" t="s">
        <v>78</v>
      </c>
      <c r="C1561" s="10" t="s">
        <v>4</v>
      </c>
      <c r="D1561" s="10" t="s">
        <v>4</v>
      </c>
      <c r="E1561" s="10" t="s">
        <v>4</v>
      </c>
      <c r="F1561" s="10" t="s">
        <v>4</v>
      </c>
      <c r="G1561" s="10" t="s">
        <v>4</v>
      </c>
      <c r="H1561" s="10" t="s">
        <v>4</v>
      </c>
      <c r="I1561" s="10" t="s">
        <v>4</v>
      </c>
      <c r="J1561" s="10" t="s">
        <v>4</v>
      </c>
      <c r="K1561" s="10" t="s">
        <v>4</v>
      </c>
      <c r="L1561" s="10" t="s">
        <v>4</v>
      </c>
      <c r="M1561" s="10" t="s">
        <v>4</v>
      </c>
      <c r="N1561" s="10" t="s">
        <v>4</v>
      </c>
      <c r="O1561" s="10" t="s">
        <v>4</v>
      </c>
      <c r="P1561" s="10" t="s">
        <v>4</v>
      </c>
      <c r="Q1561" s="10" t="s">
        <v>4</v>
      </c>
      <c r="R1561" s="10" t="s">
        <v>4</v>
      </c>
      <c r="S1561" s="10">
        <v>-1</v>
      </c>
    </row>
    <row r="1562" spans="2:19" x14ac:dyDescent="0.25">
      <c r="B1562" s="3" t="s">
        <v>79</v>
      </c>
      <c r="C1562" s="14" t="s">
        <v>4</v>
      </c>
      <c r="D1562" s="14" t="s">
        <v>4</v>
      </c>
      <c r="E1562" s="14" t="s">
        <v>4</v>
      </c>
      <c r="F1562" s="14" t="s">
        <v>4</v>
      </c>
      <c r="G1562" s="14" t="s">
        <v>4</v>
      </c>
      <c r="H1562" s="14" t="s">
        <v>4</v>
      </c>
      <c r="I1562" s="14" t="s">
        <v>4</v>
      </c>
      <c r="J1562" s="14" t="s">
        <v>4</v>
      </c>
      <c r="K1562" s="14" t="s">
        <v>4</v>
      </c>
      <c r="L1562" s="14" t="s">
        <v>4</v>
      </c>
      <c r="M1562" s="14" t="s">
        <v>4</v>
      </c>
      <c r="N1562" s="14" t="s">
        <v>4</v>
      </c>
      <c r="O1562" s="14" t="s">
        <v>4</v>
      </c>
      <c r="P1562" s="14" t="s">
        <v>4</v>
      </c>
      <c r="Q1562" s="14" t="s">
        <v>4</v>
      </c>
      <c r="R1562" s="14" t="s">
        <v>4</v>
      </c>
      <c r="S1562" s="14">
        <v>-1</v>
      </c>
    </row>
    <row r="1563" spans="2:19" x14ac:dyDescent="0.25">
      <c r="B1563" s="3" t="s">
        <v>79</v>
      </c>
      <c r="C1563" s="10" t="s">
        <v>4</v>
      </c>
      <c r="D1563" s="10" t="s">
        <v>4</v>
      </c>
      <c r="E1563" s="10" t="s">
        <v>4</v>
      </c>
      <c r="F1563" s="10" t="s">
        <v>4</v>
      </c>
      <c r="G1563" s="10" t="s">
        <v>4</v>
      </c>
      <c r="H1563" s="10" t="s">
        <v>4</v>
      </c>
      <c r="I1563" s="10" t="s">
        <v>4</v>
      </c>
      <c r="J1563" s="10" t="s">
        <v>4</v>
      </c>
      <c r="K1563" s="10" t="s">
        <v>4</v>
      </c>
      <c r="L1563" s="10" t="s">
        <v>4</v>
      </c>
      <c r="M1563" s="10" t="s">
        <v>4</v>
      </c>
      <c r="N1563" s="10" t="s">
        <v>4</v>
      </c>
      <c r="O1563" s="10" t="s">
        <v>4</v>
      </c>
      <c r="P1563" s="10" t="s">
        <v>4</v>
      </c>
      <c r="Q1563" s="10">
        <v>-1</v>
      </c>
      <c r="R1563" s="10" t="s">
        <v>4</v>
      </c>
      <c r="S1563" s="10" t="s">
        <v>4</v>
      </c>
    </row>
    <row r="1564" spans="2:19" x14ac:dyDescent="0.25">
      <c r="B1564" s="3" t="s">
        <v>80</v>
      </c>
      <c r="C1564" s="14" t="s">
        <v>4</v>
      </c>
      <c r="D1564" s="14" t="s">
        <v>4</v>
      </c>
      <c r="E1564" s="14" t="s">
        <v>4</v>
      </c>
      <c r="F1564" s="14" t="s">
        <v>4</v>
      </c>
      <c r="G1564" s="14" t="s">
        <v>4</v>
      </c>
      <c r="H1564" s="14" t="s">
        <v>4</v>
      </c>
      <c r="I1564" s="14" t="s">
        <v>4</v>
      </c>
      <c r="J1564" s="14">
        <v>-1</v>
      </c>
      <c r="K1564" s="14" t="s">
        <v>4</v>
      </c>
      <c r="L1564" s="14" t="s">
        <v>4</v>
      </c>
      <c r="M1564" s="14" t="s">
        <v>4</v>
      </c>
      <c r="N1564" s="14" t="s">
        <v>4</v>
      </c>
      <c r="O1564" s="14" t="s">
        <v>4</v>
      </c>
      <c r="P1564" s="14" t="s">
        <v>4</v>
      </c>
      <c r="Q1564" s="14" t="s">
        <v>4</v>
      </c>
      <c r="R1564" s="14" t="s">
        <v>4</v>
      </c>
      <c r="S1564" s="14" t="s">
        <v>4</v>
      </c>
    </row>
    <row r="1565" spans="2:19" x14ac:dyDescent="0.25">
      <c r="B1565" s="3" t="s">
        <v>81</v>
      </c>
      <c r="C1565" s="10" t="s">
        <v>4</v>
      </c>
      <c r="D1565" s="10" t="s">
        <v>4</v>
      </c>
      <c r="E1565" s="10" t="s">
        <v>4</v>
      </c>
      <c r="F1565" s="10" t="s">
        <v>4</v>
      </c>
      <c r="G1565" s="10" t="s">
        <v>4</v>
      </c>
      <c r="H1565" s="10" t="s">
        <v>4</v>
      </c>
      <c r="I1565" s="10" t="s">
        <v>4</v>
      </c>
      <c r="J1565" s="10">
        <v>-1</v>
      </c>
      <c r="K1565" s="10" t="s">
        <v>4</v>
      </c>
      <c r="L1565" s="10" t="s">
        <v>4</v>
      </c>
      <c r="M1565" s="10" t="s">
        <v>4</v>
      </c>
      <c r="N1565" s="10" t="s">
        <v>4</v>
      </c>
      <c r="O1565" s="10" t="s">
        <v>4</v>
      </c>
      <c r="P1565" s="10" t="s">
        <v>4</v>
      </c>
      <c r="Q1565" s="10" t="s">
        <v>4</v>
      </c>
      <c r="R1565" s="10" t="s">
        <v>4</v>
      </c>
      <c r="S1565" s="10" t="s">
        <v>4</v>
      </c>
    </row>
    <row r="1566" spans="2:19" x14ac:dyDescent="0.25">
      <c r="B1566" s="3" t="s">
        <v>82</v>
      </c>
      <c r="C1566" s="14" t="s">
        <v>4</v>
      </c>
      <c r="D1566" s="14" t="s">
        <v>4</v>
      </c>
      <c r="E1566" s="14" t="s">
        <v>4</v>
      </c>
      <c r="F1566" s="14" t="s">
        <v>4</v>
      </c>
      <c r="G1566" s="14" t="s">
        <v>4</v>
      </c>
      <c r="H1566" s="14" t="s">
        <v>4</v>
      </c>
      <c r="I1566" s="14" t="s">
        <v>4</v>
      </c>
      <c r="J1566" s="14">
        <v>-1</v>
      </c>
      <c r="K1566" s="14" t="s">
        <v>4</v>
      </c>
      <c r="L1566" s="14" t="s">
        <v>4</v>
      </c>
      <c r="M1566" s="14" t="s">
        <v>4</v>
      </c>
      <c r="N1566" s="14" t="s">
        <v>4</v>
      </c>
      <c r="O1566" s="14" t="s">
        <v>4</v>
      </c>
      <c r="P1566" s="14" t="s">
        <v>4</v>
      </c>
      <c r="Q1566" s="14" t="s">
        <v>4</v>
      </c>
      <c r="R1566" s="14" t="s">
        <v>4</v>
      </c>
      <c r="S1566" s="14" t="s">
        <v>4</v>
      </c>
    </row>
    <row r="1567" spans="2:19" x14ac:dyDescent="0.25">
      <c r="B1567" s="3" t="s">
        <v>83</v>
      </c>
      <c r="C1567" s="10" t="s">
        <v>4</v>
      </c>
      <c r="D1567" s="10" t="s">
        <v>4</v>
      </c>
      <c r="E1567" s="10" t="s">
        <v>4</v>
      </c>
      <c r="F1567" s="10" t="s">
        <v>4</v>
      </c>
      <c r="G1567" s="10" t="s">
        <v>4</v>
      </c>
      <c r="H1567" s="10" t="s">
        <v>4</v>
      </c>
      <c r="I1567" s="10" t="s">
        <v>4</v>
      </c>
      <c r="J1567" s="10">
        <v>-1</v>
      </c>
      <c r="K1567" s="10" t="s">
        <v>4</v>
      </c>
      <c r="L1567" s="10" t="s">
        <v>4</v>
      </c>
      <c r="M1567" s="10" t="s">
        <v>4</v>
      </c>
      <c r="N1567" s="10" t="s">
        <v>4</v>
      </c>
      <c r="O1567" s="10" t="s">
        <v>4</v>
      </c>
      <c r="P1567" s="10" t="s">
        <v>4</v>
      </c>
      <c r="Q1567" s="10" t="s">
        <v>4</v>
      </c>
      <c r="R1567" s="10" t="s">
        <v>4</v>
      </c>
      <c r="S1567" s="10" t="s">
        <v>4</v>
      </c>
    </row>
    <row r="1568" spans="2:19" x14ac:dyDescent="0.25">
      <c r="B1568" s="3" t="s">
        <v>83</v>
      </c>
      <c r="C1568" s="14" t="s">
        <v>4</v>
      </c>
      <c r="D1568" s="14" t="s">
        <v>4</v>
      </c>
      <c r="E1568" s="14" t="s">
        <v>4</v>
      </c>
      <c r="F1568" s="14" t="s">
        <v>4</v>
      </c>
      <c r="G1568" s="14">
        <v>-1</v>
      </c>
      <c r="H1568" s="14" t="s">
        <v>4</v>
      </c>
      <c r="I1568" s="14" t="s">
        <v>4</v>
      </c>
      <c r="J1568" s="14" t="s">
        <v>4</v>
      </c>
      <c r="K1568" s="14" t="s">
        <v>4</v>
      </c>
      <c r="L1568" s="14" t="s">
        <v>4</v>
      </c>
      <c r="M1568" s="14" t="s">
        <v>4</v>
      </c>
      <c r="N1568" s="14" t="s">
        <v>4</v>
      </c>
      <c r="O1568" s="14" t="s">
        <v>4</v>
      </c>
      <c r="P1568" s="14" t="s">
        <v>4</v>
      </c>
      <c r="Q1568" s="14" t="s">
        <v>4</v>
      </c>
      <c r="R1568" s="14" t="s">
        <v>4</v>
      </c>
      <c r="S1568" s="14" t="s">
        <v>4</v>
      </c>
    </row>
    <row r="1569" spans="2:19" x14ac:dyDescent="0.25">
      <c r="B1569" s="3" t="s">
        <v>84</v>
      </c>
      <c r="C1569" s="10" t="s">
        <v>4</v>
      </c>
      <c r="D1569" s="10" t="s">
        <v>4</v>
      </c>
      <c r="E1569" s="10" t="s">
        <v>4</v>
      </c>
      <c r="F1569" s="10" t="s">
        <v>4</v>
      </c>
      <c r="G1569" s="10" t="s">
        <v>4</v>
      </c>
      <c r="H1569" s="10" t="s">
        <v>4</v>
      </c>
      <c r="I1569" s="10" t="s">
        <v>4</v>
      </c>
      <c r="J1569" s="10">
        <v>-1</v>
      </c>
      <c r="K1569" s="10" t="s">
        <v>4</v>
      </c>
      <c r="L1569" s="10" t="s">
        <v>4</v>
      </c>
      <c r="M1569" s="10" t="s">
        <v>4</v>
      </c>
      <c r="N1569" s="10" t="s">
        <v>4</v>
      </c>
      <c r="O1569" s="10" t="s">
        <v>4</v>
      </c>
      <c r="P1569" s="10" t="s">
        <v>4</v>
      </c>
      <c r="Q1569" s="10" t="s">
        <v>4</v>
      </c>
      <c r="R1569" s="10" t="s">
        <v>4</v>
      </c>
      <c r="S1569" s="10" t="s">
        <v>4</v>
      </c>
    </row>
    <row r="1570" spans="2:19" x14ac:dyDescent="0.25">
      <c r="B1570" s="3" t="s">
        <v>85</v>
      </c>
      <c r="C1570" s="14" t="s">
        <v>4</v>
      </c>
      <c r="D1570" s="14" t="s">
        <v>4</v>
      </c>
      <c r="E1570" s="14" t="s">
        <v>4</v>
      </c>
      <c r="F1570" s="14" t="s">
        <v>4</v>
      </c>
      <c r="G1570" s="14" t="s">
        <v>4</v>
      </c>
      <c r="H1570" s="14" t="s">
        <v>4</v>
      </c>
      <c r="I1570" s="14" t="s">
        <v>4</v>
      </c>
      <c r="J1570" s="14">
        <v>-1</v>
      </c>
      <c r="K1570" s="14" t="s">
        <v>4</v>
      </c>
      <c r="L1570" s="14" t="s">
        <v>4</v>
      </c>
      <c r="M1570" s="14" t="s">
        <v>4</v>
      </c>
      <c r="N1570" s="14" t="s">
        <v>4</v>
      </c>
      <c r="O1570" s="14" t="s">
        <v>4</v>
      </c>
      <c r="P1570" s="14" t="s">
        <v>4</v>
      </c>
      <c r="Q1570" s="14" t="s">
        <v>4</v>
      </c>
      <c r="R1570" s="14" t="s">
        <v>4</v>
      </c>
      <c r="S1570" s="14" t="s">
        <v>4</v>
      </c>
    </row>
    <row r="1571" spans="2:19" x14ac:dyDescent="0.25">
      <c r="B1571" s="3" t="s">
        <v>85</v>
      </c>
      <c r="C1571" s="10" t="s">
        <v>4</v>
      </c>
      <c r="D1571" s="10" t="s">
        <v>4</v>
      </c>
      <c r="E1571" s="10" t="s">
        <v>4</v>
      </c>
      <c r="F1571" s="10" t="s">
        <v>4</v>
      </c>
      <c r="G1571" s="10">
        <v>-1</v>
      </c>
      <c r="H1571" s="10" t="s">
        <v>4</v>
      </c>
      <c r="I1571" s="10" t="s">
        <v>4</v>
      </c>
      <c r="J1571" s="10" t="s">
        <v>4</v>
      </c>
      <c r="K1571" s="10" t="s">
        <v>4</v>
      </c>
      <c r="L1571" s="10" t="s">
        <v>4</v>
      </c>
      <c r="M1571" s="10" t="s">
        <v>4</v>
      </c>
      <c r="N1571" s="10" t="s">
        <v>4</v>
      </c>
      <c r="O1571" s="10" t="s">
        <v>4</v>
      </c>
      <c r="P1571" s="10" t="s">
        <v>4</v>
      </c>
      <c r="Q1571" s="10" t="s">
        <v>4</v>
      </c>
      <c r="R1571" s="10" t="s">
        <v>4</v>
      </c>
      <c r="S1571" s="10" t="s">
        <v>4</v>
      </c>
    </row>
    <row r="1572" spans="2:19" x14ac:dyDescent="0.25">
      <c r="B1572" s="3" t="s">
        <v>86</v>
      </c>
      <c r="C1572" s="14" t="s">
        <v>4</v>
      </c>
      <c r="D1572" s="14" t="s">
        <v>4</v>
      </c>
      <c r="E1572" s="14" t="s">
        <v>4</v>
      </c>
      <c r="F1572" s="14" t="s">
        <v>4</v>
      </c>
      <c r="G1572" s="14" t="s">
        <v>4</v>
      </c>
      <c r="H1572" s="14" t="s">
        <v>4</v>
      </c>
      <c r="I1572" s="14" t="s">
        <v>4</v>
      </c>
      <c r="J1572" s="14">
        <v>-1</v>
      </c>
      <c r="K1572" s="14" t="s">
        <v>4</v>
      </c>
      <c r="L1572" s="14" t="s">
        <v>4</v>
      </c>
      <c r="M1572" s="14" t="s">
        <v>4</v>
      </c>
      <c r="N1572" s="14" t="s">
        <v>4</v>
      </c>
      <c r="O1572" s="14" t="s">
        <v>4</v>
      </c>
      <c r="P1572" s="14" t="s">
        <v>4</v>
      </c>
      <c r="Q1572" s="14" t="s">
        <v>4</v>
      </c>
      <c r="R1572" s="14" t="s">
        <v>4</v>
      </c>
      <c r="S1572" s="14" t="s">
        <v>4</v>
      </c>
    </row>
    <row r="1573" spans="2:19" x14ac:dyDescent="0.25">
      <c r="B1573" s="3" t="s">
        <v>87</v>
      </c>
      <c r="C1573" s="10" t="s">
        <v>4</v>
      </c>
      <c r="D1573" s="10" t="s">
        <v>4</v>
      </c>
      <c r="E1573" s="10" t="s">
        <v>4</v>
      </c>
      <c r="F1573" s="10" t="s">
        <v>4</v>
      </c>
      <c r="G1573" s="10" t="s">
        <v>4</v>
      </c>
      <c r="H1573" s="10" t="s">
        <v>4</v>
      </c>
      <c r="I1573" s="10" t="s">
        <v>4</v>
      </c>
      <c r="J1573" s="10" t="s">
        <v>4</v>
      </c>
      <c r="K1573" s="10">
        <v>-1</v>
      </c>
      <c r="L1573" s="10" t="s">
        <v>4</v>
      </c>
      <c r="M1573" s="10" t="s">
        <v>4</v>
      </c>
      <c r="N1573" s="10" t="s">
        <v>4</v>
      </c>
      <c r="O1573" s="10" t="s">
        <v>4</v>
      </c>
      <c r="P1573" s="10" t="s">
        <v>4</v>
      </c>
      <c r="Q1573" s="10" t="s">
        <v>4</v>
      </c>
      <c r="R1573" s="10" t="s">
        <v>4</v>
      </c>
      <c r="S1573" s="10" t="s">
        <v>4</v>
      </c>
    </row>
    <row r="1574" spans="2:19" x14ac:dyDescent="0.25">
      <c r="B1574" s="3" t="s">
        <v>88</v>
      </c>
      <c r="C1574" s="14" t="s">
        <v>4</v>
      </c>
      <c r="D1574" s="14" t="s">
        <v>4</v>
      </c>
      <c r="E1574" s="14" t="s">
        <v>4</v>
      </c>
      <c r="F1574" s="14" t="s">
        <v>4</v>
      </c>
      <c r="G1574" s="14" t="s">
        <v>4</v>
      </c>
      <c r="H1574" s="14" t="s">
        <v>4</v>
      </c>
      <c r="I1574" s="14" t="s">
        <v>4</v>
      </c>
      <c r="J1574" s="14" t="s">
        <v>4</v>
      </c>
      <c r="K1574" s="14">
        <v>-1</v>
      </c>
      <c r="L1574" s="14" t="s">
        <v>4</v>
      </c>
      <c r="M1574" s="14" t="s">
        <v>4</v>
      </c>
      <c r="N1574" s="14" t="s">
        <v>4</v>
      </c>
      <c r="O1574" s="14" t="s">
        <v>4</v>
      </c>
      <c r="P1574" s="14" t="s">
        <v>4</v>
      </c>
      <c r="Q1574" s="14" t="s">
        <v>4</v>
      </c>
      <c r="R1574" s="14" t="s">
        <v>4</v>
      </c>
      <c r="S1574" s="14" t="s">
        <v>4</v>
      </c>
    </row>
    <row r="1575" spans="2:19" x14ac:dyDescent="0.25">
      <c r="B1575" s="3" t="s">
        <v>88</v>
      </c>
      <c r="C1575" s="10" t="s">
        <v>4</v>
      </c>
      <c r="D1575" s="10" t="s">
        <v>4</v>
      </c>
      <c r="E1575" s="10" t="s">
        <v>4</v>
      </c>
      <c r="F1575" s="10" t="s">
        <v>4</v>
      </c>
      <c r="G1575" s="10" t="s">
        <v>4</v>
      </c>
      <c r="H1575" s="10" t="s">
        <v>4</v>
      </c>
      <c r="I1575" s="10" t="s">
        <v>4</v>
      </c>
      <c r="J1575" s="10" t="s">
        <v>4</v>
      </c>
      <c r="K1575" s="10" t="s">
        <v>4</v>
      </c>
      <c r="L1575" s="10" t="s">
        <v>4</v>
      </c>
      <c r="M1575" s="10" t="s">
        <v>4</v>
      </c>
      <c r="N1575" s="10" t="s">
        <v>4</v>
      </c>
      <c r="O1575" s="10" t="s">
        <v>4</v>
      </c>
      <c r="P1575" s="10">
        <v>-1</v>
      </c>
      <c r="Q1575" s="10" t="s">
        <v>4</v>
      </c>
      <c r="R1575" s="10" t="s">
        <v>4</v>
      </c>
      <c r="S1575" s="10" t="s">
        <v>4</v>
      </c>
    </row>
    <row r="1576" spans="2:19" x14ac:dyDescent="0.25">
      <c r="B1576" s="3" t="s">
        <v>89</v>
      </c>
      <c r="C1576" s="14" t="s">
        <v>4</v>
      </c>
      <c r="D1576" s="14" t="s">
        <v>4</v>
      </c>
      <c r="E1576" s="14" t="s">
        <v>4</v>
      </c>
      <c r="F1576" s="14" t="s">
        <v>4</v>
      </c>
      <c r="G1576" s="14" t="s">
        <v>4</v>
      </c>
      <c r="H1576" s="14" t="s">
        <v>4</v>
      </c>
      <c r="I1576" s="14" t="s">
        <v>4</v>
      </c>
      <c r="J1576" s="14" t="s">
        <v>4</v>
      </c>
      <c r="K1576" s="14">
        <v>-1</v>
      </c>
      <c r="L1576" s="14" t="s">
        <v>4</v>
      </c>
      <c r="M1576" s="14" t="s">
        <v>4</v>
      </c>
      <c r="N1576" s="14" t="s">
        <v>4</v>
      </c>
      <c r="O1576" s="14" t="s">
        <v>4</v>
      </c>
      <c r="P1576" s="14" t="s">
        <v>4</v>
      </c>
      <c r="Q1576" s="14" t="s">
        <v>4</v>
      </c>
      <c r="R1576" s="14" t="s">
        <v>4</v>
      </c>
      <c r="S1576" s="14" t="s">
        <v>4</v>
      </c>
    </row>
    <row r="1577" spans="2:19" x14ac:dyDescent="0.25">
      <c r="B1577" s="3" t="s">
        <v>90</v>
      </c>
      <c r="C1577" s="10" t="s">
        <v>4</v>
      </c>
      <c r="D1577" s="10" t="s">
        <v>4</v>
      </c>
      <c r="E1577" s="10" t="s">
        <v>4</v>
      </c>
      <c r="F1577" s="10" t="s">
        <v>4</v>
      </c>
      <c r="G1577" s="10" t="s">
        <v>4</v>
      </c>
      <c r="H1577" s="10" t="s">
        <v>4</v>
      </c>
      <c r="I1577" s="10" t="s">
        <v>4</v>
      </c>
      <c r="J1577" s="10" t="s">
        <v>4</v>
      </c>
      <c r="K1577" s="10">
        <v>-1</v>
      </c>
      <c r="L1577" s="10" t="s">
        <v>4</v>
      </c>
      <c r="M1577" s="10" t="s">
        <v>4</v>
      </c>
      <c r="N1577" s="10" t="s">
        <v>4</v>
      </c>
      <c r="O1577" s="10" t="s">
        <v>4</v>
      </c>
      <c r="P1577" s="10" t="s">
        <v>4</v>
      </c>
      <c r="Q1577" s="10" t="s">
        <v>4</v>
      </c>
      <c r="R1577" s="10" t="s">
        <v>4</v>
      </c>
      <c r="S1577" s="10" t="s">
        <v>4</v>
      </c>
    </row>
    <row r="1578" spans="2:19" x14ac:dyDescent="0.25">
      <c r="B1578" s="3" t="s">
        <v>90</v>
      </c>
      <c r="C1578" s="14" t="s">
        <v>4</v>
      </c>
      <c r="D1578" s="14" t="s">
        <v>4</v>
      </c>
      <c r="E1578" s="14" t="s">
        <v>4</v>
      </c>
      <c r="F1578" s="14" t="s">
        <v>4</v>
      </c>
      <c r="G1578" s="14" t="s">
        <v>4</v>
      </c>
      <c r="H1578" s="14" t="s">
        <v>4</v>
      </c>
      <c r="I1578" s="14" t="s">
        <v>4</v>
      </c>
      <c r="J1578" s="14" t="s">
        <v>4</v>
      </c>
      <c r="K1578" s="14" t="s">
        <v>4</v>
      </c>
      <c r="L1578" s="14" t="s">
        <v>4</v>
      </c>
      <c r="M1578" s="14" t="s">
        <v>4</v>
      </c>
      <c r="N1578" s="14" t="s">
        <v>4</v>
      </c>
      <c r="O1578" s="14" t="s">
        <v>4</v>
      </c>
      <c r="P1578" s="14">
        <v>-1</v>
      </c>
      <c r="Q1578" s="14" t="s">
        <v>4</v>
      </c>
      <c r="R1578" s="14" t="s">
        <v>4</v>
      </c>
      <c r="S1578" s="14" t="s">
        <v>4</v>
      </c>
    </row>
    <row r="1579" spans="2:19" x14ac:dyDescent="0.25">
      <c r="B1579" s="3" t="s">
        <v>91</v>
      </c>
      <c r="C1579" s="10" t="s">
        <v>4</v>
      </c>
      <c r="D1579" s="10" t="s">
        <v>4</v>
      </c>
      <c r="E1579" s="10" t="s">
        <v>4</v>
      </c>
      <c r="F1579" s="10" t="s">
        <v>4</v>
      </c>
      <c r="G1579" s="10" t="s">
        <v>4</v>
      </c>
      <c r="H1579" s="10" t="s">
        <v>4</v>
      </c>
      <c r="I1579" s="10" t="s">
        <v>4</v>
      </c>
      <c r="J1579" s="10" t="s">
        <v>4</v>
      </c>
      <c r="K1579" s="10">
        <v>-1</v>
      </c>
      <c r="L1579" s="10" t="s">
        <v>4</v>
      </c>
      <c r="M1579" s="10" t="s">
        <v>4</v>
      </c>
      <c r="N1579" s="10" t="s">
        <v>4</v>
      </c>
      <c r="O1579" s="10" t="s">
        <v>4</v>
      </c>
      <c r="P1579" s="10" t="s">
        <v>4</v>
      </c>
      <c r="Q1579" s="10" t="s">
        <v>4</v>
      </c>
      <c r="R1579" s="10" t="s">
        <v>4</v>
      </c>
      <c r="S1579" s="10" t="s">
        <v>4</v>
      </c>
    </row>
    <row r="1580" spans="2:19" x14ac:dyDescent="0.25">
      <c r="B1580" s="3" t="s">
        <v>92</v>
      </c>
      <c r="C1580" s="14" t="s">
        <v>4</v>
      </c>
      <c r="D1580" s="14" t="s">
        <v>4</v>
      </c>
      <c r="E1580" s="14" t="s">
        <v>4</v>
      </c>
      <c r="F1580" s="14" t="s">
        <v>4</v>
      </c>
      <c r="G1580" s="14" t="s">
        <v>4</v>
      </c>
      <c r="H1580" s="14" t="s">
        <v>4</v>
      </c>
      <c r="I1580" s="14" t="s">
        <v>4</v>
      </c>
      <c r="J1580" s="14" t="s">
        <v>4</v>
      </c>
      <c r="K1580" s="14">
        <v>-1</v>
      </c>
      <c r="L1580" s="14" t="s">
        <v>4</v>
      </c>
      <c r="M1580" s="14" t="s">
        <v>4</v>
      </c>
      <c r="N1580" s="14" t="s">
        <v>4</v>
      </c>
      <c r="O1580" s="14" t="s">
        <v>4</v>
      </c>
      <c r="P1580" s="14" t="s">
        <v>4</v>
      </c>
      <c r="Q1580" s="14" t="s">
        <v>4</v>
      </c>
      <c r="R1580" s="14" t="s">
        <v>4</v>
      </c>
      <c r="S1580" s="14" t="s">
        <v>4</v>
      </c>
    </row>
    <row r="1581" spans="2:19" x14ac:dyDescent="0.25">
      <c r="B1581" s="3" t="s">
        <v>92</v>
      </c>
      <c r="C1581" s="10" t="s">
        <v>4</v>
      </c>
      <c r="D1581" s="10" t="s">
        <v>4</v>
      </c>
      <c r="E1581" s="10" t="s">
        <v>4</v>
      </c>
      <c r="F1581" s="10" t="s">
        <v>4</v>
      </c>
      <c r="G1581" s="10" t="s">
        <v>4</v>
      </c>
      <c r="H1581" s="10" t="s">
        <v>4</v>
      </c>
      <c r="I1581" s="10" t="s">
        <v>4</v>
      </c>
      <c r="J1581" s="10" t="s">
        <v>4</v>
      </c>
      <c r="K1581" s="10" t="s">
        <v>4</v>
      </c>
      <c r="L1581" s="10" t="s">
        <v>4</v>
      </c>
      <c r="M1581" s="10" t="s">
        <v>4</v>
      </c>
      <c r="N1581" s="10" t="s">
        <v>4</v>
      </c>
      <c r="O1581" s="10" t="s">
        <v>4</v>
      </c>
      <c r="P1581" s="10">
        <v>-1</v>
      </c>
      <c r="Q1581" s="10" t="s">
        <v>4</v>
      </c>
      <c r="R1581" s="10" t="s">
        <v>4</v>
      </c>
      <c r="S1581" s="10" t="s">
        <v>4</v>
      </c>
    </row>
    <row r="1582" spans="2:19" x14ac:dyDescent="0.25">
      <c r="B1582" s="3" t="s">
        <v>93</v>
      </c>
      <c r="C1582" s="14" t="s">
        <v>4</v>
      </c>
      <c r="D1582" s="14" t="s">
        <v>4</v>
      </c>
      <c r="E1582" s="14" t="s">
        <v>4</v>
      </c>
      <c r="F1582" s="14" t="s">
        <v>4</v>
      </c>
      <c r="G1582" s="14" t="s">
        <v>4</v>
      </c>
      <c r="H1582" s="14" t="s">
        <v>4</v>
      </c>
      <c r="I1582" s="14" t="s">
        <v>4</v>
      </c>
      <c r="J1582" s="14" t="s">
        <v>4</v>
      </c>
      <c r="K1582" s="14">
        <v>-1</v>
      </c>
      <c r="L1582" s="14" t="s">
        <v>4</v>
      </c>
      <c r="M1582" s="14" t="s">
        <v>4</v>
      </c>
      <c r="N1582" s="14" t="s">
        <v>4</v>
      </c>
      <c r="O1582" s="14" t="s">
        <v>4</v>
      </c>
      <c r="P1582" s="14" t="s">
        <v>4</v>
      </c>
      <c r="Q1582" s="14" t="s">
        <v>4</v>
      </c>
      <c r="R1582" s="14" t="s">
        <v>4</v>
      </c>
      <c r="S1582" s="14" t="s">
        <v>4</v>
      </c>
    </row>
    <row r="1583" spans="2:19" x14ac:dyDescent="0.25">
      <c r="B1583" s="3" t="s">
        <v>94</v>
      </c>
      <c r="C1583" s="10" t="s">
        <v>4</v>
      </c>
      <c r="D1583" s="10" t="s">
        <v>4</v>
      </c>
      <c r="E1583" s="10" t="s">
        <v>4</v>
      </c>
      <c r="F1583" s="10" t="s">
        <v>4</v>
      </c>
      <c r="G1583" s="10" t="s">
        <v>4</v>
      </c>
      <c r="H1583" s="10" t="s">
        <v>4</v>
      </c>
      <c r="I1583" s="10" t="s">
        <v>4</v>
      </c>
      <c r="J1583" s="10" t="s">
        <v>4</v>
      </c>
      <c r="K1583" s="10">
        <v>-1</v>
      </c>
      <c r="L1583" s="10" t="s">
        <v>4</v>
      </c>
      <c r="M1583" s="10" t="s">
        <v>4</v>
      </c>
      <c r="N1583" s="10" t="s">
        <v>4</v>
      </c>
      <c r="O1583" s="10" t="s">
        <v>4</v>
      </c>
      <c r="P1583" s="10" t="s">
        <v>4</v>
      </c>
      <c r="Q1583" s="10" t="s">
        <v>4</v>
      </c>
      <c r="R1583" s="10" t="s">
        <v>4</v>
      </c>
      <c r="S1583" s="10" t="s">
        <v>4</v>
      </c>
    </row>
    <row r="1584" spans="2:19" x14ac:dyDescent="0.25">
      <c r="B1584" s="3" t="s">
        <v>94</v>
      </c>
      <c r="C1584" s="14" t="s">
        <v>4</v>
      </c>
      <c r="D1584" s="14" t="s">
        <v>4</v>
      </c>
      <c r="E1584" s="14" t="s">
        <v>4</v>
      </c>
      <c r="F1584" s="14" t="s">
        <v>4</v>
      </c>
      <c r="G1584" s="14" t="s">
        <v>4</v>
      </c>
      <c r="H1584" s="14" t="s">
        <v>4</v>
      </c>
      <c r="I1584" s="14" t="s">
        <v>4</v>
      </c>
      <c r="J1584" s="14" t="s">
        <v>4</v>
      </c>
      <c r="K1584" s="14" t="s">
        <v>4</v>
      </c>
      <c r="L1584" s="14" t="s">
        <v>4</v>
      </c>
      <c r="M1584" s="14" t="s">
        <v>4</v>
      </c>
      <c r="N1584" s="14" t="s">
        <v>4</v>
      </c>
      <c r="O1584" s="14" t="s">
        <v>4</v>
      </c>
      <c r="P1584" s="14">
        <v>-1</v>
      </c>
      <c r="Q1584" s="14" t="s">
        <v>4</v>
      </c>
      <c r="R1584" s="14" t="s">
        <v>4</v>
      </c>
      <c r="S1584" s="14" t="s">
        <v>4</v>
      </c>
    </row>
    <row r="1585" spans="2:19" x14ac:dyDescent="0.25">
      <c r="B1585" s="3" t="s">
        <v>95</v>
      </c>
      <c r="C1585" s="10" t="s">
        <v>4</v>
      </c>
      <c r="D1585" s="10" t="s">
        <v>4</v>
      </c>
      <c r="E1585" s="10" t="s">
        <v>4</v>
      </c>
      <c r="F1585" s="10" t="s">
        <v>4</v>
      </c>
      <c r="G1585" s="10" t="s">
        <v>4</v>
      </c>
      <c r="H1585" s="10" t="s">
        <v>4</v>
      </c>
      <c r="I1585" s="10" t="s">
        <v>4</v>
      </c>
      <c r="J1585" s="10" t="s">
        <v>4</v>
      </c>
      <c r="K1585" s="10">
        <v>-1</v>
      </c>
      <c r="L1585" s="10" t="s">
        <v>4</v>
      </c>
      <c r="M1585" s="10" t="s">
        <v>4</v>
      </c>
      <c r="N1585" s="10" t="s">
        <v>4</v>
      </c>
      <c r="O1585" s="10" t="s">
        <v>4</v>
      </c>
      <c r="P1585" s="10" t="s">
        <v>4</v>
      </c>
      <c r="Q1585" s="10" t="s">
        <v>4</v>
      </c>
      <c r="R1585" s="10" t="s">
        <v>4</v>
      </c>
      <c r="S1585" s="10" t="s">
        <v>4</v>
      </c>
    </row>
    <row r="1586" spans="2:19" x14ac:dyDescent="0.25">
      <c r="B1586" s="3" t="s">
        <v>95</v>
      </c>
      <c r="C1586" s="14" t="s">
        <v>4</v>
      </c>
      <c r="D1586" s="14" t="s">
        <v>4</v>
      </c>
      <c r="E1586" s="14" t="s">
        <v>4</v>
      </c>
      <c r="F1586" s="14" t="s">
        <v>4</v>
      </c>
      <c r="G1586" s="14" t="s">
        <v>4</v>
      </c>
      <c r="H1586" s="14" t="s">
        <v>4</v>
      </c>
      <c r="I1586" s="14" t="s">
        <v>4</v>
      </c>
      <c r="J1586" s="14" t="s">
        <v>4</v>
      </c>
      <c r="K1586" s="14" t="s">
        <v>4</v>
      </c>
      <c r="L1586" s="14" t="s">
        <v>4</v>
      </c>
      <c r="M1586" s="14" t="s">
        <v>4</v>
      </c>
      <c r="N1586" s="14" t="s">
        <v>4</v>
      </c>
      <c r="O1586" s="14" t="s">
        <v>4</v>
      </c>
      <c r="P1586" s="14">
        <v>-1</v>
      </c>
      <c r="Q1586" s="14" t="s">
        <v>4</v>
      </c>
      <c r="R1586" s="14" t="s">
        <v>4</v>
      </c>
      <c r="S1586" s="14" t="s">
        <v>4</v>
      </c>
    </row>
    <row r="1587" spans="2:19" x14ac:dyDescent="0.25">
      <c r="B1587" s="3" t="s">
        <v>96</v>
      </c>
      <c r="C1587" s="10" t="s">
        <v>4</v>
      </c>
      <c r="D1587" s="10" t="s">
        <v>4</v>
      </c>
      <c r="E1587" s="10" t="s">
        <v>4</v>
      </c>
      <c r="F1587" s="10" t="s">
        <v>4</v>
      </c>
      <c r="G1587" s="10" t="s">
        <v>4</v>
      </c>
      <c r="H1587" s="10" t="s">
        <v>4</v>
      </c>
      <c r="I1587" s="10" t="s">
        <v>4</v>
      </c>
      <c r="J1587" s="10" t="s">
        <v>4</v>
      </c>
      <c r="K1587" s="10">
        <v>-1</v>
      </c>
      <c r="L1587" s="10" t="s">
        <v>4</v>
      </c>
      <c r="M1587" s="10" t="s">
        <v>4</v>
      </c>
      <c r="N1587" s="10" t="s">
        <v>4</v>
      </c>
      <c r="O1587" s="10" t="s">
        <v>4</v>
      </c>
      <c r="P1587" s="10" t="s">
        <v>4</v>
      </c>
      <c r="Q1587" s="10" t="s">
        <v>4</v>
      </c>
      <c r="R1587" s="10" t="s">
        <v>4</v>
      </c>
      <c r="S1587" s="10" t="s">
        <v>4</v>
      </c>
    </row>
    <row r="1588" spans="2:19" x14ac:dyDescent="0.25">
      <c r="B1588" s="3" t="s">
        <v>96</v>
      </c>
      <c r="C1588" s="14" t="s">
        <v>4</v>
      </c>
      <c r="D1588" s="14" t="s">
        <v>4</v>
      </c>
      <c r="E1588" s="14" t="s">
        <v>4</v>
      </c>
      <c r="F1588" s="14" t="s">
        <v>4</v>
      </c>
      <c r="G1588" s="14" t="s">
        <v>4</v>
      </c>
      <c r="H1588" s="14" t="s">
        <v>4</v>
      </c>
      <c r="I1588" s="14" t="s">
        <v>4</v>
      </c>
      <c r="J1588" s="14" t="s">
        <v>4</v>
      </c>
      <c r="K1588" s="14" t="s">
        <v>4</v>
      </c>
      <c r="L1588" s="14" t="s">
        <v>4</v>
      </c>
      <c r="M1588" s="14" t="s">
        <v>4</v>
      </c>
      <c r="N1588" s="14" t="s">
        <v>4</v>
      </c>
      <c r="O1588" s="14" t="s">
        <v>4</v>
      </c>
      <c r="P1588" s="14">
        <v>-1</v>
      </c>
      <c r="Q1588" s="14" t="s">
        <v>4</v>
      </c>
      <c r="R1588" s="14" t="s">
        <v>4</v>
      </c>
      <c r="S1588" s="14" t="s">
        <v>4</v>
      </c>
    </row>
    <row r="1589" spans="2:19" x14ac:dyDescent="0.25">
      <c r="B1589" s="3" t="s">
        <v>97</v>
      </c>
      <c r="C1589" s="10" t="s">
        <v>4</v>
      </c>
      <c r="D1589" s="10" t="s">
        <v>4</v>
      </c>
      <c r="E1589" s="10" t="s">
        <v>4</v>
      </c>
      <c r="F1589" s="10" t="s">
        <v>4</v>
      </c>
      <c r="G1589" s="10" t="s">
        <v>4</v>
      </c>
      <c r="H1589" s="10" t="s">
        <v>4</v>
      </c>
      <c r="I1589" s="10" t="s">
        <v>4</v>
      </c>
      <c r="J1589" s="10" t="s">
        <v>4</v>
      </c>
      <c r="K1589" s="10" t="s">
        <v>4</v>
      </c>
      <c r="L1589" s="10" t="s">
        <v>4</v>
      </c>
      <c r="M1589" s="10" t="s">
        <v>4</v>
      </c>
      <c r="N1589" s="10" t="s">
        <v>4</v>
      </c>
      <c r="O1589" s="10" t="s">
        <v>4</v>
      </c>
      <c r="P1589" s="10" t="s">
        <v>4</v>
      </c>
      <c r="Q1589" s="10">
        <v>-1</v>
      </c>
      <c r="R1589" s="10" t="s">
        <v>4</v>
      </c>
      <c r="S1589" s="10" t="s">
        <v>4</v>
      </c>
    </row>
    <row r="1590" spans="2:19" x14ac:dyDescent="0.25">
      <c r="B1590" s="3" t="s">
        <v>98</v>
      </c>
      <c r="C1590" s="14" t="s">
        <v>4</v>
      </c>
      <c r="D1590" s="14" t="s">
        <v>4</v>
      </c>
      <c r="E1590" s="14" t="s">
        <v>4</v>
      </c>
      <c r="F1590" s="14" t="s">
        <v>4</v>
      </c>
      <c r="G1590" s="14" t="s">
        <v>4</v>
      </c>
      <c r="H1590" s="14" t="s">
        <v>4</v>
      </c>
      <c r="I1590" s="14">
        <v>-1</v>
      </c>
      <c r="J1590" s="14" t="s">
        <v>4</v>
      </c>
      <c r="K1590" s="14" t="s">
        <v>4</v>
      </c>
      <c r="L1590" s="14" t="s">
        <v>4</v>
      </c>
      <c r="M1590" s="14" t="s">
        <v>4</v>
      </c>
      <c r="N1590" s="14" t="s">
        <v>4</v>
      </c>
      <c r="O1590" s="14" t="s">
        <v>4</v>
      </c>
      <c r="P1590" s="14" t="s">
        <v>4</v>
      </c>
      <c r="Q1590" s="14" t="s">
        <v>4</v>
      </c>
      <c r="R1590" s="14" t="s">
        <v>4</v>
      </c>
      <c r="S1590" s="14" t="s">
        <v>4</v>
      </c>
    </row>
    <row r="1591" spans="2:19" x14ac:dyDescent="0.25">
      <c r="B1591" s="3" t="s">
        <v>98</v>
      </c>
      <c r="C1591" s="10" t="s">
        <v>4</v>
      </c>
      <c r="D1591" s="10" t="s">
        <v>4</v>
      </c>
      <c r="E1591" s="10" t="s">
        <v>4</v>
      </c>
      <c r="F1591" s="10" t="s">
        <v>4</v>
      </c>
      <c r="G1591" s="10" t="s">
        <v>4</v>
      </c>
      <c r="H1591" s="10" t="s">
        <v>4</v>
      </c>
      <c r="I1591" s="10" t="s">
        <v>4</v>
      </c>
      <c r="J1591" s="10" t="s">
        <v>4</v>
      </c>
      <c r="K1591" s="10" t="s">
        <v>4</v>
      </c>
      <c r="L1591" s="10" t="s">
        <v>4</v>
      </c>
      <c r="M1591" s="10" t="s">
        <v>4</v>
      </c>
      <c r="N1591" s="10" t="s">
        <v>4</v>
      </c>
      <c r="O1591" s="10" t="s">
        <v>4</v>
      </c>
      <c r="P1591" s="10" t="s">
        <v>4</v>
      </c>
      <c r="Q1591" s="10">
        <v>-1</v>
      </c>
      <c r="R1591" s="10" t="s">
        <v>4</v>
      </c>
      <c r="S1591" s="10" t="s">
        <v>4</v>
      </c>
    </row>
    <row r="1592" spans="2:19" x14ac:dyDescent="0.25">
      <c r="B1592" s="3" t="s">
        <v>99</v>
      </c>
      <c r="C1592" s="14" t="s">
        <v>4</v>
      </c>
      <c r="D1592" s="14" t="s">
        <v>4</v>
      </c>
      <c r="E1592" s="14" t="s">
        <v>4</v>
      </c>
      <c r="F1592" s="14" t="s">
        <v>4</v>
      </c>
      <c r="G1592" s="14" t="s">
        <v>4</v>
      </c>
      <c r="H1592" s="14" t="s">
        <v>4</v>
      </c>
      <c r="I1592" s="14">
        <v>-1</v>
      </c>
      <c r="J1592" s="14" t="s">
        <v>4</v>
      </c>
      <c r="K1592" s="14" t="s">
        <v>4</v>
      </c>
      <c r="L1592" s="14" t="s">
        <v>4</v>
      </c>
      <c r="M1592" s="14" t="s">
        <v>4</v>
      </c>
      <c r="N1592" s="14" t="s">
        <v>4</v>
      </c>
      <c r="O1592" s="14" t="s">
        <v>4</v>
      </c>
      <c r="P1592" s="14" t="s">
        <v>4</v>
      </c>
      <c r="Q1592" s="14" t="s">
        <v>4</v>
      </c>
      <c r="R1592" s="14" t="s">
        <v>4</v>
      </c>
      <c r="S1592" s="14" t="s">
        <v>4</v>
      </c>
    </row>
    <row r="1593" spans="2:19" x14ac:dyDescent="0.25">
      <c r="B1593" s="3" t="s">
        <v>99</v>
      </c>
      <c r="C1593" s="10" t="s">
        <v>4</v>
      </c>
      <c r="D1593" s="10" t="s">
        <v>4</v>
      </c>
      <c r="E1593" s="10" t="s">
        <v>4</v>
      </c>
      <c r="F1593" s="10" t="s">
        <v>4</v>
      </c>
      <c r="G1593" s="10" t="s">
        <v>4</v>
      </c>
      <c r="H1593" s="10" t="s">
        <v>4</v>
      </c>
      <c r="I1593" s="10" t="s">
        <v>4</v>
      </c>
      <c r="J1593" s="10" t="s">
        <v>4</v>
      </c>
      <c r="K1593" s="10" t="s">
        <v>4</v>
      </c>
      <c r="L1593" s="10" t="s">
        <v>4</v>
      </c>
      <c r="M1593" s="10" t="s">
        <v>4</v>
      </c>
      <c r="N1593" s="10" t="s">
        <v>4</v>
      </c>
      <c r="O1593" s="10" t="s">
        <v>4</v>
      </c>
      <c r="P1593" s="10" t="s">
        <v>4</v>
      </c>
      <c r="Q1593" s="10">
        <v>-1</v>
      </c>
      <c r="R1593" s="10" t="s">
        <v>4</v>
      </c>
      <c r="S1593" s="10" t="s">
        <v>4</v>
      </c>
    </row>
    <row r="1594" spans="2:19" x14ac:dyDescent="0.25">
      <c r="B1594" s="3" t="s">
        <v>100</v>
      </c>
      <c r="C1594" s="14" t="s">
        <v>4</v>
      </c>
      <c r="D1594" s="14" t="s">
        <v>4</v>
      </c>
      <c r="E1594" s="14" t="s">
        <v>4</v>
      </c>
      <c r="F1594" s="14" t="s">
        <v>4</v>
      </c>
      <c r="G1594" s="14" t="s">
        <v>4</v>
      </c>
      <c r="H1594" s="14" t="s">
        <v>4</v>
      </c>
      <c r="I1594" s="14">
        <v>-1</v>
      </c>
      <c r="J1594" s="14" t="s">
        <v>4</v>
      </c>
      <c r="K1594" s="14" t="s">
        <v>4</v>
      </c>
      <c r="L1594" s="14" t="s">
        <v>4</v>
      </c>
      <c r="M1594" s="14" t="s">
        <v>4</v>
      </c>
      <c r="N1594" s="14" t="s">
        <v>4</v>
      </c>
      <c r="O1594" s="14" t="s">
        <v>4</v>
      </c>
      <c r="P1594" s="14" t="s">
        <v>4</v>
      </c>
      <c r="Q1594" s="14" t="s">
        <v>4</v>
      </c>
      <c r="R1594" s="14" t="s">
        <v>4</v>
      </c>
      <c r="S1594" s="14" t="s">
        <v>4</v>
      </c>
    </row>
    <row r="1595" spans="2:19" x14ac:dyDescent="0.25">
      <c r="B1595" s="3" t="s">
        <v>101</v>
      </c>
      <c r="C1595" s="10" t="s">
        <v>4</v>
      </c>
      <c r="D1595" s="10" t="s">
        <v>4</v>
      </c>
      <c r="E1595" s="10" t="s">
        <v>4</v>
      </c>
      <c r="F1595" s="10" t="s">
        <v>4</v>
      </c>
      <c r="G1595" s="10" t="s">
        <v>4</v>
      </c>
      <c r="H1595" s="10" t="s">
        <v>4</v>
      </c>
      <c r="I1595" s="10">
        <v>-1</v>
      </c>
      <c r="J1595" s="10" t="s">
        <v>4</v>
      </c>
      <c r="K1595" s="10" t="s">
        <v>4</v>
      </c>
      <c r="L1595" s="10" t="s">
        <v>4</v>
      </c>
      <c r="M1595" s="10" t="s">
        <v>4</v>
      </c>
      <c r="N1595" s="10" t="s">
        <v>4</v>
      </c>
      <c r="O1595" s="10" t="s">
        <v>4</v>
      </c>
      <c r="P1595" s="10" t="s">
        <v>4</v>
      </c>
      <c r="Q1595" s="10" t="s">
        <v>4</v>
      </c>
      <c r="R1595" s="10" t="s">
        <v>4</v>
      </c>
      <c r="S1595" s="10" t="s">
        <v>4</v>
      </c>
    </row>
    <row r="1596" spans="2:19" x14ac:dyDescent="0.25">
      <c r="B1596" s="3" t="s">
        <v>101</v>
      </c>
      <c r="C1596" s="14" t="s">
        <v>4</v>
      </c>
      <c r="D1596" s="14" t="s">
        <v>4</v>
      </c>
      <c r="E1596" s="14" t="s">
        <v>4</v>
      </c>
      <c r="F1596" s="14" t="s">
        <v>4</v>
      </c>
      <c r="G1596" s="14" t="s">
        <v>4</v>
      </c>
      <c r="H1596" s="14" t="s">
        <v>4</v>
      </c>
      <c r="I1596" s="14" t="s">
        <v>4</v>
      </c>
      <c r="J1596" s="14" t="s">
        <v>4</v>
      </c>
      <c r="K1596" s="14" t="s">
        <v>4</v>
      </c>
      <c r="L1596" s="14" t="s">
        <v>4</v>
      </c>
      <c r="M1596" s="14" t="s">
        <v>4</v>
      </c>
      <c r="N1596" s="14" t="s">
        <v>4</v>
      </c>
      <c r="O1596" s="14" t="s">
        <v>4</v>
      </c>
      <c r="P1596" s="14" t="s">
        <v>4</v>
      </c>
      <c r="Q1596" s="14">
        <v>-1</v>
      </c>
      <c r="R1596" s="14" t="s">
        <v>4</v>
      </c>
      <c r="S1596" s="14" t="s">
        <v>4</v>
      </c>
    </row>
    <row r="1597" spans="2:19" x14ac:dyDescent="0.25">
      <c r="B1597" s="3" t="s">
        <v>102</v>
      </c>
      <c r="C1597" s="10" t="s">
        <v>4</v>
      </c>
      <c r="D1597" s="10" t="s">
        <v>4</v>
      </c>
      <c r="E1597" s="10" t="s">
        <v>4</v>
      </c>
      <c r="F1597" s="10" t="s">
        <v>4</v>
      </c>
      <c r="G1597" s="10" t="s">
        <v>4</v>
      </c>
      <c r="H1597" s="10" t="s">
        <v>4</v>
      </c>
      <c r="I1597" s="10">
        <v>-1</v>
      </c>
      <c r="J1597" s="10" t="s">
        <v>4</v>
      </c>
      <c r="K1597" s="10" t="s">
        <v>4</v>
      </c>
      <c r="L1597" s="10" t="s">
        <v>4</v>
      </c>
      <c r="M1597" s="10" t="s">
        <v>4</v>
      </c>
      <c r="N1597" s="10" t="s">
        <v>4</v>
      </c>
      <c r="O1597" s="10" t="s">
        <v>4</v>
      </c>
      <c r="P1597" s="10" t="s">
        <v>4</v>
      </c>
      <c r="Q1597" s="10" t="s">
        <v>4</v>
      </c>
      <c r="R1597" s="10" t="s">
        <v>4</v>
      </c>
      <c r="S1597" s="10" t="s">
        <v>4</v>
      </c>
    </row>
    <row r="1598" spans="2:19" x14ac:dyDescent="0.25">
      <c r="B1598" s="3" t="s">
        <v>102</v>
      </c>
      <c r="C1598" s="14" t="s">
        <v>4</v>
      </c>
      <c r="D1598" s="14" t="s">
        <v>4</v>
      </c>
      <c r="E1598" s="14" t="s">
        <v>4</v>
      </c>
      <c r="F1598" s="14" t="s">
        <v>4</v>
      </c>
      <c r="G1598" s="14" t="s">
        <v>4</v>
      </c>
      <c r="H1598" s="14" t="s">
        <v>4</v>
      </c>
      <c r="I1598" s="14" t="s">
        <v>4</v>
      </c>
      <c r="J1598" s="14" t="s">
        <v>4</v>
      </c>
      <c r="K1598" s="14" t="s">
        <v>4</v>
      </c>
      <c r="L1598" s="14" t="s">
        <v>4</v>
      </c>
      <c r="M1598" s="14" t="s">
        <v>4</v>
      </c>
      <c r="N1598" s="14" t="s">
        <v>4</v>
      </c>
      <c r="O1598" s="14" t="s">
        <v>4</v>
      </c>
      <c r="P1598" s="14" t="s">
        <v>4</v>
      </c>
      <c r="Q1598" s="14">
        <v>-1</v>
      </c>
      <c r="R1598" s="14" t="s">
        <v>4</v>
      </c>
      <c r="S1598" s="14" t="s">
        <v>4</v>
      </c>
    </row>
    <row r="1599" spans="2:19" x14ac:dyDescent="0.25">
      <c r="B1599" s="3" t="s">
        <v>103</v>
      </c>
      <c r="C1599" s="10" t="s">
        <v>4</v>
      </c>
      <c r="D1599" s="10" t="s">
        <v>4</v>
      </c>
      <c r="E1599" s="10" t="s">
        <v>4</v>
      </c>
      <c r="F1599" s="10" t="s">
        <v>4</v>
      </c>
      <c r="G1599" s="10" t="s">
        <v>4</v>
      </c>
      <c r="H1599" s="10" t="s">
        <v>4</v>
      </c>
      <c r="I1599" s="10" t="s">
        <v>4</v>
      </c>
      <c r="J1599" s="10" t="s">
        <v>4</v>
      </c>
      <c r="K1599" s="10" t="s">
        <v>4</v>
      </c>
      <c r="L1599" s="10">
        <v>-1</v>
      </c>
      <c r="M1599" s="10" t="s">
        <v>4</v>
      </c>
      <c r="N1599" s="10" t="s">
        <v>4</v>
      </c>
      <c r="O1599" s="10" t="s">
        <v>4</v>
      </c>
      <c r="P1599" s="10" t="s">
        <v>4</v>
      </c>
      <c r="Q1599" s="10" t="s">
        <v>4</v>
      </c>
      <c r="R1599" s="10" t="s">
        <v>4</v>
      </c>
      <c r="S1599" s="10" t="s">
        <v>4</v>
      </c>
    </row>
    <row r="1600" spans="2:19" x14ac:dyDescent="0.25">
      <c r="B1600" s="3" t="s">
        <v>104</v>
      </c>
      <c r="C1600" s="14" t="s">
        <v>4</v>
      </c>
      <c r="D1600" s="14" t="s">
        <v>4</v>
      </c>
      <c r="E1600" s="14" t="s">
        <v>4</v>
      </c>
      <c r="F1600" s="14" t="s">
        <v>4</v>
      </c>
      <c r="G1600" s="14" t="s">
        <v>4</v>
      </c>
      <c r="H1600" s="14" t="s">
        <v>4</v>
      </c>
      <c r="I1600" s="14" t="s">
        <v>4</v>
      </c>
      <c r="J1600" s="14" t="s">
        <v>4</v>
      </c>
      <c r="K1600" s="14" t="s">
        <v>4</v>
      </c>
      <c r="L1600" s="14">
        <v>-1</v>
      </c>
      <c r="M1600" s="14" t="s">
        <v>4</v>
      </c>
      <c r="N1600" s="14" t="s">
        <v>4</v>
      </c>
      <c r="O1600" s="14" t="s">
        <v>4</v>
      </c>
      <c r="P1600" s="14" t="s">
        <v>4</v>
      </c>
      <c r="Q1600" s="14" t="s">
        <v>4</v>
      </c>
      <c r="R1600" s="14" t="s">
        <v>4</v>
      </c>
      <c r="S1600" s="14" t="s">
        <v>4</v>
      </c>
    </row>
    <row r="1601" spans="2:19" x14ac:dyDescent="0.25">
      <c r="B1601" s="3" t="s">
        <v>105</v>
      </c>
      <c r="C1601" s="10" t="s">
        <v>4</v>
      </c>
      <c r="D1601" s="10" t="s">
        <v>4</v>
      </c>
      <c r="E1601" s="10" t="s">
        <v>4</v>
      </c>
      <c r="F1601" s="10" t="s">
        <v>4</v>
      </c>
      <c r="G1601" s="10" t="s">
        <v>4</v>
      </c>
      <c r="H1601" s="10" t="s">
        <v>4</v>
      </c>
      <c r="I1601" s="10" t="s">
        <v>4</v>
      </c>
      <c r="J1601" s="10" t="s">
        <v>4</v>
      </c>
      <c r="K1601" s="10" t="s">
        <v>4</v>
      </c>
      <c r="L1601" s="10">
        <v>-1</v>
      </c>
      <c r="M1601" s="10" t="s">
        <v>4</v>
      </c>
      <c r="N1601" s="10" t="s">
        <v>4</v>
      </c>
      <c r="O1601" s="10" t="s">
        <v>4</v>
      </c>
      <c r="P1601" s="10" t="s">
        <v>4</v>
      </c>
      <c r="Q1601" s="10" t="s">
        <v>4</v>
      </c>
      <c r="R1601" s="10" t="s">
        <v>4</v>
      </c>
      <c r="S1601" s="10" t="s">
        <v>4</v>
      </c>
    </row>
    <row r="1602" spans="2:19" x14ac:dyDescent="0.25">
      <c r="B1602" s="3" t="s">
        <v>106</v>
      </c>
      <c r="C1602" s="14" t="s">
        <v>4</v>
      </c>
      <c r="D1602" s="14" t="s">
        <v>4</v>
      </c>
      <c r="E1602" s="14" t="s">
        <v>4</v>
      </c>
      <c r="F1602" s="14" t="s">
        <v>4</v>
      </c>
      <c r="G1602" s="14" t="s">
        <v>4</v>
      </c>
      <c r="H1602" s="14" t="s">
        <v>4</v>
      </c>
      <c r="I1602" s="14" t="s">
        <v>4</v>
      </c>
      <c r="J1602" s="14" t="s">
        <v>4</v>
      </c>
      <c r="K1602" s="14" t="s">
        <v>4</v>
      </c>
      <c r="L1602" s="14">
        <v>-1</v>
      </c>
      <c r="M1602" s="14" t="s">
        <v>4</v>
      </c>
      <c r="N1602" s="14" t="s">
        <v>4</v>
      </c>
      <c r="O1602" s="14" t="s">
        <v>4</v>
      </c>
      <c r="P1602" s="14" t="s">
        <v>4</v>
      </c>
      <c r="Q1602" s="14" t="s">
        <v>4</v>
      </c>
      <c r="R1602" s="14" t="s">
        <v>4</v>
      </c>
      <c r="S1602" s="14" t="s">
        <v>4</v>
      </c>
    </row>
    <row r="1603" spans="2:19" x14ac:dyDescent="0.25">
      <c r="B1603" s="3" t="s">
        <v>106</v>
      </c>
      <c r="C1603" s="10" t="s">
        <v>4</v>
      </c>
      <c r="D1603" s="10" t="s">
        <v>4</v>
      </c>
      <c r="E1603" s="10" t="s">
        <v>4</v>
      </c>
      <c r="F1603" s="10" t="s">
        <v>4</v>
      </c>
      <c r="G1603" s="10" t="s">
        <v>4</v>
      </c>
      <c r="H1603" s="10">
        <v>-1</v>
      </c>
      <c r="I1603" s="10" t="s">
        <v>4</v>
      </c>
      <c r="J1603" s="10" t="s">
        <v>4</v>
      </c>
      <c r="K1603" s="10" t="s">
        <v>4</v>
      </c>
      <c r="L1603" s="10" t="s">
        <v>4</v>
      </c>
      <c r="M1603" s="10" t="s">
        <v>4</v>
      </c>
      <c r="N1603" s="10" t="s">
        <v>4</v>
      </c>
      <c r="O1603" s="10" t="s">
        <v>4</v>
      </c>
      <c r="P1603" s="10" t="s">
        <v>4</v>
      </c>
      <c r="Q1603" s="10" t="s">
        <v>4</v>
      </c>
      <c r="R1603" s="10" t="s">
        <v>4</v>
      </c>
      <c r="S1603" s="10" t="s">
        <v>4</v>
      </c>
    </row>
    <row r="1604" spans="2:19" x14ac:dyDescent="0.25">
      <c r="B1604" s="3" t="s">
        <v>107</v>
      </c>
      <c r="C1604" s="14" t="s">
        <v>4</v>
      </c>
      <c r="D1604" s="14" t="s">
        <v>4</v>
      </c>
      <c r="E1604" s="14" t="s">
        <v>4</v>
      </c>
      <c r="F1604" s="14" t="s">
        <v>4</v>
      </c>
      <c r="G1604" s="14" t="s">
        <v>4</v>
      </c>
      <c r="H1604" s="14" t="s">
        <v>4</v>
      </c>
      <c r="I1604" s="14" t="s">
        <v>4</v>
      </c>
      <c r="J1604" s="14" t="s">
        <v>4</v>
      </c>
      <c r="K1604" s="14" t="s">
        <v>4</v>
      </c>
      <c r="L1604" s="14">
        <v>-1</v>
      </c>
      <c r="M1604" s="14" t="s">
        <v>4</v>
      </c>
      <c r="N1604" s="14" t="s">
        <v>4</v>
      </c>
      <c r="O1604" s="14" t="s">
        <v>4</v>
      </c>
      <c r="P1604" s="14" t="s">
        <v>4</v>
      </c>
      <c r="Q1604" s="14" t="s">
        <v>4</v>
      </c>
      <c r="R1604" s="14" t="s">
        <v>4</v>
      </c>
      <c r="S1604" s="14" t="s">
        <v>4</v>
      </c>
    </row>
    <row r="1605" spans="2:19" x14ac:dyDescent="0.25">
      <c r="B1605" s="3" t="s">
        <v>107</v>
      </c>
      <c r="C1605" s="10" t="s">
        <v>4</v>
      </c>
      <c r="D1605" s="10" t="s">
        <v>4</v>
      </c>
      <c r="E1605" s="10" t="s">
        <v>4</v>
      </c>
      <c r="F1605" s="10" t="s">
        <v>4</v>
      </c>
      <c r="G1605" s="10" t="s">
        <v>4</v>
      </c>
      <c r="H1605" s="10">
        <v>-1</v>
      </c>
      <c r="I1605" s="10" t="s">
        <v>4</v>
      </c>
      <c r="J1605" s="10" t="s">
        <v>4</v>
      </c>
      <c r="K1605" s="10" t="s">
        <v>4</v>
      </c>
      <c r="L1605" s="10" t="s">
        <v>4</v>
      </c>
      <c r="M1605" s="10" t="s">
        <v>4</v>
      </c>
      <c r="N1605" s="10" t="s">
        <v>4</v>
      </c>
      <c r="O1605" s="10" t="s">
        <v>4</v>
      </c>
      <c r="P1605" s="10" t="s">
        <v>4</v>
      </c>
      <c r="Q1605" s="10" t="s">
        <v>4</v>
      </c>
      <c r="R1605" s="10" t="s">
        <v>4</v>
      </c>
      <c r="S1605" s="10" t="s">
        <v>4</v>
      </c>
    </row>
    <row r="1606" spans="2:19" x14ac:dyDescent="0.25">
      <c r="B1606" s="3" t="s">
        <v>108</v>
      </c>
      <c r="C1606" s="14" t="s">
        <v>4</v>
      </c>
      <c r="D1606" s="14" t="s">
        <v>4</v>
      </c>
      <c r="E1606" s="14" t="s">
        <v>4</v>
      </c>
      <c r="F1606" s="14" t="s">
        <v>4</v>
      </c>
      <c r="G1606" s="14" t="s">
        <v>4</v>
      </c>
      <c r="H1606" s="14" t="s">
        <v>4</v>
      </c>
      <c r="I1606" s="14" t="s">
        <v>4</v>
      </c>
      <c r="J1606" s="14" t="s">
        <v>4</v>
      </c>
      <c r="K1606" s="14" t="s">
        <v>4</v>
      </c>
      <c r="L1606" s="14">
        <v>-1</v>
      </c>
      <c r="M1606" s="14" t="s">
        <v>4</v>
      </c>
      <c r="N1606" s="14" t="s">
        <v>4</v>
      </c>
      <c r="O1606" s="14" t="s">
        <v>4</v>
      </c>
      <c r="P1606" s="14" t="s">
        <v>4</v>
      </c>
      <c r="Q1606" s="14" t="s">
        <v>4</v>
      </c>
      <c r="R1606" s="14" t="s">
        <v>4</v>
      </c>
      <c r="S1606" s="14" t="s">
        <v>4</v>
      </c>
    </row>
    <row r="1607" spans="2:19" x14ac:dyDescent="0.25">
      <c r="B1607" s="3" t="s">
        <v>109</v>
      </c>
      <c r="C1607" s="10" t="s">
        <v>4</v>
      </c>
      <c r="D1607" s="10" t="s">
        <v>4</v>
      </c>
      <c r="E1607" s="10" t="s">
        <v>4</v>
      </c>
      <c r="F1607" s="10" t="s">
        <v>4</v>
      </c>
      <c r="G1607" s="10" t="s">
        <v>4</v>
      </c>
      <c r="H1607" s="10" t="s">
        <v>4</v>
      </c>
      <c r="I1607" s="10" t="s">
        <v>4</v>
      </c>
      <c r="J1607" s="10" t="s">
        <v>4</v>
      </c>
      <c r="K1607" s="10" t="s">
        <v>4</v>
      </c>
      <c r="L1607" s="10">
        <v>-1</v>
      </c>
      <c r="M1607" s="10" t="s">
        <v>4</v>
      </c>
      <c r="N1607" s="10" t="s">
        <v>4</v>
      </c>
      <c r="O1607" s="10" t="s">
        <v>4</v>
      </c>
      <c r="P1607" s="10" t="s">
        <v>4</v>
      </c>
      <c r="Q1607" s="10" t="s">
        <v>4</v>
      </c>
      <c r="R1607" s="10" t="s">
        <v>4</v>
      </c>
      <c r="S1607" s="10" t="s">
        <v>4</v>
      </c>
    </row>
    <row r="1608" spans="2:19" x14ac:dyDescent="0.25">
      <c r="B1608" s="3" t="s">
        <v>109</v>
      </c>
      <c r="C1608" s="14" t="s">
        <v>4</v>
      </c>
      <c r="D1608" s="14" t="s">
        <v>4</v>
      </c>
      <c r="E1608" s="14" t="s">
        <v>4</v>
      </c>
      <c r="F1608" s="14" t="s">
        <v>4</v>
      </c>
      <c r="G1608" s="14" t="s">
        <v>4</v>
      </c>
      <c r="H1608" s="14">
        <v>-1</v>
      </c>
      <c r="I1608" s="14" t="s">
        <v>4</v>
      </c>
      <c r="J1608" s="14" t="s">
        <v>4</v>
      </c>
      <c r="K1608" s="14" t="s">
        <v>4</v>
      </c>
      <c r="L1608" s="14" t="s">
        <v>4</v>
      </c>
      <c r="M1608" s="14" t="s">
        <v>4</v>
      </c>
      <c r="N1608" s="14" t="s">
        <v>4</v>
      </c>
      <c r="O1608" s="14" t="s">
        <v>4</v>
      </c>
      <c r="P1608" s="14" t="s">
        <v>4</v>
      </c>
      <c r="Q1608" s="14" t="s">
        <v>4</v>
      </c>
      <c r="R1608" s="14" t="s">
        <v>4</v>
      </c>
      <c r="S1608" s="14" t="s">
        <v>4</v>
      </c>
    </row>
    <row r="1609" spans="2:19" x14ac:dyDescent="0.25">
      <c r="B1609" s="3" t="s">
        <v>110</v>
      </c>
      <c r="C1609" s="10" t="s">
        <v>4</v>
      </c>
      <c r="D1609" s="10" t="s">
        <v>4</v>
      </c>
      <c r="E1609" s="10" t="s">
        <v>4</v>
      </c>
      <c r="F1609" s="10" t="s">
        <v>4</v>
      </c>
      <c r="G1609" s="10" t="s">
        <v>4</v>
      </c>
      <c r="H1609" s="10" t="s">
        <v>4</v>
      </c>
      <c r="I1609" s="10" t="s">
        <v>4</v>
      </c>
      <c r="J1609" s="10" t="s">
        <v>4</v>
      </c>
      <c r="K1609" s="10" t="s">
        <v>4</v>
      </c>
      <c r="L1609" s="10" t="s">
        <v>4</v>
      </c>
      <c r="M1609" s="10" t="s">
        <v>4</v>
      </c>
      <c r="N1609" s="10">
        <v>-1</v>
      </c>
      <c r="O1609" s="10" t="s">
        <v>4</v>
      </c>
      <c r="P1609" s="10" t="s">
        <v>4</v>
      </c>
      <c r="Q1609" s="10" t="s">
        <v>4</v>
      </c>
      <c r="R1609" s="10" t="s">
        <v>4</v>
      </c>
      <c r="S1609" s="10" t="s">
        <v>4</v>
      </c>
    </row>
    <row r="1610" spans="2:19" x14ac:dyDescent="0.25">
      <c r="B1610" s="3" t="s">
        <v>110</v>
      </c>
      <c r="C1610" s="14" t="s">
        <v>4</v>
      </c>
      <c r="D1610" s="14" t="s">
        <v>4</v>
      </c>
      <c r="E1610" s="14" t="s">
        <v>4</v>
      </c>
      <c r="F1610" s="14" t="s">
        <v>4</v>
      </c>
      <c r="G1610" s="14">
        <v>-1</v>
      </c>
      <c r="H1610" s="14" t="s">
        <v>4</v>
      </c>
      <c r="I1610" s="14" t="s">
        <v>4</v>
      </c>
      <c r="J1610" s="14" t="s">
        <v>4</v>
      </c>
      <c r="K1610" s="14" t="s">
        <v>4</v>
      </c>
      <c r="L1610" s="14" t="s">
        <v>4</v>
      </c>
      <c r="M1610" s="14" t="s">
        <v>4</v>
      </c>
      <c r="N1610" s="14" t="s">
        <v>4</v>
      </c>
      <c r="O1610" s="14" t="s">
        <v>4</v>
      </c>
      <c r="P1610" s="14" t="s">
        <v>4</v>
      </c>
      <c r="Q1610" s="14" t="s">
        <v>4</v>
      </c>
      <c r="R1610" s="14" t="s">
        <v>4</v>
      </c>
      <c r="S1610" s="14" t="s">
        <v>4</v>
      </c>
    </row>
    <row r="1611" spans="2:19" x14ac:dyDescent="0.25">
      <c r="B1611" s="3" t="s">
        <v>111</v>
      </c>
      <c r="C1611" s="10" t="s">
        <v>4</v>
      </c>
      <c r="D1611" s="10" t="s">
        <v>4</v>
      </c>
      <c r="E1611" s="10" t="s">
        <v>4</v>
      </c>
      <c r="F1611" s="10" t="s">
        <v>4</v>
      </c>
      <c r="G1611" s="10" t="s">
        <v>4</v>
      </c>
      <c r="H1611" s="10" t="s">
        <v>4</v>
      </c>
      <c r="I1611" s="10" t="s">
        <v>4</v>
      </c>
      <c r="J1611" s="10" t="s">
        <v>4</v>
      </c>
      <c r="K1611" s="10" t="s">
        <v>4</v>
      </c>
      <c r="L1611" s="10" t="s">
        <v>4</v>
      </c>
      <c r="M1611" s="10" t="s">
        <v>4</v>
      </c>
      <c r="N1611" s="10">
        <v>-1</v>
      </c>
      <c r="O1611" s="10" t="s">
        <v>4</v>
      </c>
      <c r="P1611" s="10" t="s">
        <v>4</v>
      </c>
      <c r="Q1611" s="10" t="s">
        <v>4</v>
      </c>
      <c r="R1611" s="10" t="s">
        <v>4</v>
      </c>
      <c r="S1611" s="10" t="s">
        <v>4</v>
      </c>
    </row>
    <row r="1612" spans="2:19" x14ac:dyDescent="0.25">
      <c r="B1612" s="3" t="s">
        <v>111</v>
      </c>
      <c r="C1612" s="14" t="s">
        <v>4</v>
      </c>
      <c r="D1612" s="14" t="s">
        <v>4</v>
      </c>
      <c r="E1612" s="14" t="s">
        <v>4</v>
      </c>
      <c r="F1612" s="14" t="s">
        <v>4</v>
      </c>
      <c r="G1612" s="14">
        <v>-1</v>
      </c>
      <c r="H1612" s="14" t="s">
        <v>4</v>
      </c>
      <c r="I1612" s="14" t="s">
        <v>4</v>
      </c>
      <c r="J1612" s="14" t="s">
        <v>4</v>
      </c>
      <c r="K1612" s="14" t="s">
        <v>4</v>
      </c>
      <c r="L1612" s="14" t="s">
        <v>4</v>
      </c>
      <c r="M1612" s="14" t="s">
        <v>4</v>
      </c>
      <c r="N1612" s="14" t="s">
        <v>4</v>
      </c>
      <c r="O1612" s="14" t="s">
        <v>4</v>
      </c>
      <c r="P1612" s="14" t="s">
        <v>4</v>
      </c>
      <c r="Q1612" s="14" t="s">
        <v>4</v>
      </c>
      <c r="R1612" s="14" t="s">
        <v>4</v>
      </c>
      <c r="S1612" s="14" t="s">
        <v>4</v>
      </c>
    </row>
    <row r="1613" spans="2:19" x14ac:dyDescent="0.25">
      <c r="B1613" s="3" t="s">
        <v>112</v>
      </c>
      <c r="C1613" s="10" t="s">
        <v>4</v>
      </c>
      <c r="D1613" s="10" t="s">
        <v>4</v>
      </c>
      <c r="E1613" s="10" t="s">
        <v>4</v>
      </c>
      <c r="F1613" s="10" t="s">
        <v>4</v>
      </c>
      <c r="G1613" s="10" t="s">
        <v>4</v>
      </c>
      <c r="H1613" s="10" t="s">
        <v>4</v>
      </c>
      <c r="I1613" s="10" t="s">
        <v>4</v>
      </c>
      <c r="J1613" s="10" t="s">
        <v>4</v>
      </c>
      <c r="K1613" s="10" t="s">
        <v>4</v>
      </c>
      <c r="L1613" s="10" t="s">
        <v>4</v>
      </c>
      <c r="M1613" s="10" t="s">
        <v>4</v>
      </c>
      <c r="N1613" s="10">
        <v>-1</v>
      </c>
      <c r="O1613" s="10" t="s">
        <v>4</v>
      </c>
      <c r="P1613" s="10" t="s">
        <v>4</v>
      </c>
      <c r="Q1613" s="10" t="s">
        <v>4</v>
      </c>
      <c r="R1613" s="10" t="s">
        <v>4</v>
      </c>
      <c r="S1613" s="10" t="s">
        <v>4</v>
      </c>
    </row>
    <row r="1614" spans="2:19" x14ac:dyDescent="0.25">
      <c r="B1614" s="3" t="s">
        <v>112</v>
      </c>
      <c r="C1614" s="14" t="s">
        <v>4</v>
      </c>
      <c r="D1614" s="14" t="s">
        <v>4</v>
      </c>
      <c r="E1614" s="14" t="s">
        <v>4</v>
      </c>
      <c r="F1614" s="14" t="s">
        <v>4</v>
      </c>
      <c r="G1614" s="14">
        <v>-1</v>
      </c>
      <c r="H1614" s="14" t="s">
        <v>4</v>
      </c>
      <c r="I1614" s="14" t="s">
        <v>4</v>
      </c>
      <c r="J1614" s="14" t="s">
        <v>4</v>
      </c>
      <c r="K1614" s="14" t="s">
        <v>4</v>
      </c>
      <c r="L1614" s="14" t="s">
        <v>4</v>
      </c>
      <c r="M1614" s="14" t="s">
        <v>4</v>
      </c>
      <c r="N1614" s="14" t="s">
        <v>4</v>
      </c>
      <c r="O1614" s="14" t="s">
        <v>4</v>
      </c>
      <c r="P1614" s="14" t="s">
        <v>4</v>
      </c>
      <c r="Q1614" s="14" t="s">
        <v>4</v>
      </c>
      <c r="R1614" s="14" t="s">
        <v>4</v>
      </c>
      <c r="S1614" s="14" t="s">
        <v>4</v>
      </c>
    </row>
    <row r="1615" spans="2:19" x14ac:dyDescent="0.25">
      <c r="B1615" s="3" t="s">
        <v>113</v>
      </c>
      <c r="C1615" s="10" t="s">
        <v>4</v>
      </c>
      <c r="D1615" s="10" t="s">
        <v>4</v>
      </c>
      <c r="E1615" s="10" t="s">
        <v>4</v>
      </c>
      <c r="F1615" s="10" t="s">
        <v>4</v>
      </c>
      <c r="G1615" s="10" t="s">
        <v>4</v>
      </c>
      <c r="H1615" s="10" t="s">
        <v>4</v>
      </c>
      <c r="I1615" s="10" t="s">
        <v>4</v>
      </c>
      <c r="J1615" s="10" t="s">
        <v>4</v>
      </c>
      <c r="K1615" s="10" t="s">
        <v>4</v>
      </c>
      <c r="L1615" s="10" t="s">
        <v>4</v>
      </c>
      <c r="M1615" s="10" t="s">
        <v>4</v>
      </c>
      <c r="N1615" s="10">
        <v>-1</v>
      </c>
      <c r="O1615" s="10" t="s">
        <v>4</v>
      </c>
      <c r="P1615" s="10" t="s">
        <v>4</v>
      </c>
      <c r="Q1615" s="10" t="s">
        <v>4</v>
      </c>
      <c r="R1615" s="10" t="s">
        <v>4</v>
      </c>
      <c r="S1615" s="10" t="s">
        <v>4</v>
      </c>
    </row>
    <row r="1616" spans="2:19" x14ac:dyDescent="0.25">
      <c r="B1616" s="3" t="s">
        <v>113</v>
      </c>
      <c r="C1616" s="14" t="s">
        <v>4</v>
      </c>
      <c r="D1616" s="14" t="s">
        <v>4</v>
      </c>
      <c r="E1616" s="14" t="s">
        <v>4</v>
      </c>
      <c r="F1616" s="14" t="s">
        <v>4</v>
      </c>
      <c r="G1616" s="14">
        <v>-1</v>
      </c>
      <c r="H1616" s="14" t="s">
        <v>4</v>
      </c>
      <c r="I1616" s="14" t="s">
        <v>4</v>
      </c>
      <c r="J1616" s="14" t="s">
        <v>4</v>
      </c>
      <c r="K1616" s="14" t="s">
        <v>4</v>
      </c>
      <c r="L1616" s="14" t="s">
        <v>4</v>
      </c>
      <c r="M1616" s="14" t="s">
        <v>4</v>
      </c>
      <c r="N1616" s="14" t="s">
        <v>4</v>
      </c>
      <c r="O1616" s="14" t="s">
        <v>4</v>
      </c>
      <c r="P1616" s="14" t="s">
        <v>4</v>
      </c>
      <c r="Q1616" s="14" t="s">
        <v>4</v>
      </c>
      <c r="R1616" s="14" t="s">
        <v>4</v>
      </c>
      <c r="S1616" s="14" t="s">
        <v>4</v>
      </c>
    </row>
    <row r="1617" spans="2:19" x14ac:dyDescent="0.25">
      <c r="B1617" s="3" t="s">
        <v>114</v>
      </c>
      <c r="C1617" s="10" t="s">
        <v>4</v>
      </c>
      <c r="D1617" s="10" t="s">
        <v>4</v>
      </c>
      <c r="E1617" s="10" t="s">
        <v>4</v>
      </c>
      <c r="F1617" s="10" t="s">
        <v>4</v>
      </c>
      <c r="G1617" s="10" t="s">
        <v>4</v>
      </c>
      <c r="H1617" s="10" t="s">
        <v>4</v>
      </c>
      <c r="I1617" s="10" t="s">
        <v>4</v>
      </c>
      <c r="J1617" s="10" t="s">
        <v>4</v>
      </c>
      <c r="K1617" s="10" t="s">
        <v>4</v>
      </c>
      <c r="L1617" s="10" t="s">
        <v>4</v>
      </c>
      <c r="M1617" s="10" t="s">
        <v>4</v>
      </c>
      <c r="N1617" s="10">
        <v>-1</v>
      </c>
      <c r="O1617" s="10" t="s">
        <v>4</v>
      </c>
      <c r="P1617" s="10" t="s">
        <v>4</v>
      </c>
      <c r="Q1617" s="10" t="s">
        <v>4</v>
      </c>
      <c r="R1617" s="10" t="s">
        <v>4</v>
      </c>
      <c r="S1617" s="10" t="s">
        <v>4</v>
      </c>
    </row>
    <row r="1618" spans="2:19" x14ac:dyDescent="0.25">
      <c r="B1618" s="3" t="s">
        <v>114</v>
      </c>
      <c r="C1618" s="14" t="s">
        <v>4</v>
      </c>
      <c r="D1618" s="14" t="s">
        <v>4</v>
      </c>
      <c r="E1618" s="14" t="s">
        <v>4</v>
      </c>
      <c r="F1618" s="14" t="s">
        <v>4</v>
      </c>
      <c r="G1618" s="14">
        <v>-1</v>
      </c>
      <c r="H1618" s="14" t="s">
        <v>4</v>
      </c>
      <c r="I1618" s="14" t="s">
        <v>4</v>
      </c>
      <c r="J1618" s="14" t="s">
        <v>4</v>
      </c>
      <c r="K1618" s="14" t="s">
        <v>4</v>
      </c>
      <c r="L1618" s="14" t="s">
        <v>4</v>
      </c>
      <c r="M1618" s="14" t="s">
        <v>4</v>
      </c>
      <c r="N1618" s="14" t="s">
        <v>4</v>
      </c>
      <c r="O1618" s="14" t="s">
        <v>4</v>
      </c>
      <c r="P1618" s="14" t="s">
        <v>4</v>
      </c>
      <c r="Q1618" s="14" t="s">
        <v>4</v>
      </c>
      <c r="R1618" s="14" t="s">
        <v>4</v>
      </c>
      <c r="S1618" s="14" t="s">
        <v>4</v>
      </c>
    </row>
    <row r="1619" spans="2:19" x14ac:dyDescent="0.25">
      <c r="B1619" s="3" t="s">
        <v>115</v>
      </c>
      <c r="C1619" s="10" t="s">
        <v>4</v>
      </c>
      <c r="D1619" s="10" t="s">
        <v>4</v>
      </c>
      <c r="E1619" s="10" t="s">
        <v>4</v>
      </c>
      <c r="F1619" s="10" t="s">
        <v>4</v>
      </c>
      <c r="G1619" s="10" t="s">
        <v>4</v>
      </c>
      <c r="H1619" s="10" t="s">
        <v>4</v>
      </c>
      <c r="I1619" s="10" t="s">
        <v>4</v>
      </c>
      <c r="J1619" s="10" t="s">
        <v>4</v>
      </c>
      <c r="K1619" s="10" t="s">
        <v>4</v>
      </c>
      <c r="L1619" s="10" t="s">
        <v>4</v>
      </c>
      <c r="M1619" s="10" t="s">
        <v>4</v>
      </c>
      <c r="N1619" s="10">
        <v>-1</v>
      </c>
      <c r="O1619" s="10" t="s">
        <v>4</v>
      </c>
      <c r="P1619" s="10" t="s">
        <v>4</v>
      </c>
      <c r="Q1619" s="10" t="s">
        <v>4</v>
      </c>
      <c r="R1619" s="10" t="s">
        <v>4</v>
      </c>
      <c r="S1619" s="10" t="s">
        <v>4</v>
      </c>
    </row>
    <row r="1620" spans="2:19" x14ac:dyDescent="0.25">
      <c r="B1620" s="3" t="s">
        <v>115</v>
      </c>
      <c r="C1620" s="14" t="s">
        <v>4</v>
      </c>
      <c r="D1620" s="14" t="s">
        <v>4</v>
      </c>
      <c r="E1620" s="14" t="s">
        <v>4</v>
      </c>
      <c r="F1620" s="14" t="s">
        <v>4</v>
      </c>
      <c r="G1620" s="14">
        <v>-1</v>
      </c>
      <c r="H1620" s="14" t="s">
        <v>4</v>
      </c>
      <c r="I1620" s="14" t="s">
        <v>4</v>
      </c>
      <c r="J1620" s="14" t="s">
        <v>4</v>
      </c>
      <c r="K1620" s="14" t="s">
        <v>4</v>
      </c>
      <c r="L1620" s="14" t="s">
        <v>4</v>
      </c>
      <c r="M1620" s="14" t="s">
        <v>4</v>
      </c>
      <c r="N1620" s="14" t="s">
        <v>4</v>
      </c>
      <c r="O1620" s="14" t="s">
        <v>4</v>
      </c>
      <c r="P1620" s="14" t="s">
        <v>4</v>
      </c>
      <c r="Q1620" s="14" t="s">
        <v>4</v>
      </c>
      <c r="R1620" s="14" t="s">
        <v>4</v>
      </c>
      <c r="S1620" s="14" t="s">
        <v>4</v>
      </c>
    </row>
    <row r="1621" spans="2:19" x14ac:dyDescent="0.25">
      <c r="B1621" s="3" t="s">
        <v>116</v>
      </c>
      <c r="C1621" s="10" t="s">
        <v>4</v>
      </c>
      <c r="D1621" s="10" t="s">
        <v>4</v>
      </c>
      <c r="E1621" s="10" t="s">
        <v>4</v>
      </c>
      <c r="F1621" s="10" t="s">
        <v>4</v>
      </c>
      <c r="G1621" s="10" t="s">
        <v>4</v>
      </c>
      <c r="H1621" s="10" t="s">
        <v>4</v>
      </c>
      <c r="I1621" s="10" t="s">
        <v>4</v>
      </c>
      <c r="J1621" s="10" t="s">
        <v>4</v>
      </c>
      <c r="K1621" s="10" t="s">
        <v>4</v>
      </c>
      <c r="L1621" s="10" t="s">
        <v>4</v>
      </c>
      <c r="M1621" s="10">
        <v>-1</v>
      </c>
      <c r="N1621" s="10" t="s">
        <v>4</v>
      </c>
      <c r="O1621" s="10" t="s">
        <v>4</v>
      </c>
      <c r="P1621" s="10" t="s">
        <v>4</v>
      </c>
      <c r="Q1621" s="10" t="s">
        <v>4</v>
      </c>
      <c r="R1621" s="10" t="s">
        <v>4</v>
      </c>
      <c r="S1621" s="10" t="s">
        <v>4</v>
      </c>
    </row>
    <row r="1622" spans="2:19" x14ac:dyDescent="0.25">
      <c r="B1622" s="3" t="s">
        <v>116</v>
      </c>
      <c r="C1622" s="14" t="s">
        <v>4</v>
      </c>
      <c r="D1622" s="14" t="s">
        <v>4</v>
      </c>
      <c r="E1622" s="14" t="s">
        <v>4</v>
      </c>
      <c r="F1622" s="14" t="s">
        <v>4</v>
      </c>
      <c r="G1622" s="14" t="s">
        <v>4</v>
      </c>
      <c r="H1622" s="14">
        <v>-1</v>
      </c>
      <c r="I1622" s="14" t="s">
        <v>4</v>
      </c>
      <c r="J1622" s="14" t="s">
        <v>4</v>
      </c>
      <c r="K1622" s="14" t="s">
        <v>4</v>
      </c>
      <c r="L1622" s="14" t="s">
        <v>4</v>
      </c>
      <c r="M1622" s="14" t="s">
        <v>4</v>
      </c>
      <c r="N1622" s="14" t="s">
        <v>4</v>
      </c>
      <c r="O1622" s="14" t="s">
        <v>4</v>
      </c>
      <c r="P1622" s="14" t="s">
        <v>4</v>
      </c>
      <c r="Q1622" s="14" t="s">
        <v>4</v>
      </c>
      <c r="R1622" s="14" t="s">
        <v>4</v>
      </c>
      <c r="S1622" s="14" t="s">
        <v>4</v>
      </c>
    </row>
    <row r="1623" spans="2:19" x14ac:dyDescent="0.25">
      <c r="B1623" s="3" t="s">
        <v>117</v>
      </c>
      <c r="C1623" s="10" t="s">
        <v>4</v>
      </c>
      <c r="D1623" s="10" t="s">
        <v>4</v>
      </c>
      <c r="E1623" s="10" t="s">
        <v>4</v>
      </c>
      <c r="F1623" s="10" t="s">
        <v>4</v>
      </c>
      <c r="G1623" s="10" t="s">
        <v>4</v>
      </c>
      <c r="H1623" s="10" t="s">
        <v>4</v>
      </c>
      <c r="I1623" s="10" t="s">
        <v>4</v>
      </c>
      <c r="J1623" s="10" t="s">
        <v>4</v>
      </c>
      <c r="K1623" s="10" t="s">
        <v>4</v>
      </c>
      <c r="L1623" s="10" t="s">
        <v>4</v>
      </c>
      <c r="M1623" s="10">
        <v>-1</v>
      </c>
      <c r="N1623" s="10" t="s">
        <v>4</v>
      </c>
      <c r="O1623" s="10" t="s">
        <v>4</v>
      </c>
      <c r="P1623" s="10" t="s">
        <v>4</v>
      </c>
      <c r="Q1623" s="10" t="s">
        <v>4</v>
      </c>
      <c r="R1623" s="10" t="s">
        <v>4</v>
      </c>
      <c r="S1623" s="10" t="s">
        <v>4</v>
      </c>
    </row>
    <row r="1624" spans="2:19" x14ac:dyDescent="0.25">
      <c r="B1624" s="3" t="s">
        <v>118</v>
      </c>
      <c r="C1624" s="14" t="s">
        <v>4</v>
      </c>
      <c r="D1624" s="14" t="s">
        <v>4</v>
      </c>
      <c r="E1624" s="14" t="s">
        <v>4</v>
      </c>
      <c r="F1624" s="14" t="s">
        <v>4</v>
      </c>
      <c r="G1624" s="14" t="s">
        <v>4</v>
      </c>
      <c r="H1624" s="14" t="s">
        <v>4</v>
      </c>
      <c r="I1624" s="14" t="s">
        <v>4</v>
      </c>
      <c r="J1624" s="14" t="s">
        <v>4</v>
      </c>
      <c r="K1624" s="14" t="s">
        <v>4</v>
      </c>
      <c r="L1624" s="14" t="s">
        <v>4</v>
      </c>
      <c r="M1624" s="14">
        <v>-1</v>
      </c>
      <c r="N1624" s="14" t="s">
        <v>4</v>
      </c>
      <c r="O1624" s="14" t="s">
        <v>4</v>
      </c>
      <c r="P1624" s="14" t="s">
        <v>4</v>
      </c>
      <c r="Q1624" s="14" t="s">
        <v>4</v>
      </c>
      <c r="R1624" s="14" t="s">
        <v>4</v>
      </c>
      <c r="S1624" s="14" t="s">
        <v>4</v>
      </c>
    </row>
    <row r="1625" spans="2:19" x14ac:dyDescent="0.25">
      <c r="B1625" s="3" t="s">
        <v>119</v>
      </c>
      <c r="C1625" s="10" t="s">
        <v>4</v>
      </c>
      <c r="D1625" s="10" t="s">
        <v>4</v>
      </c>
      <c r="E1625" s="10" t="s">
        <v>4</v>
      </c>
      <c r="F1625" s="10" t="s">
        <v>4</v>
      </c>
      <c r="G1625" s="10" t="s">
        <v>4</v>
      </c>
      <c r="H1625" s="10" t="s">
        <v>4</v>
      </c>
      <c r="I1625" s="10" t="s">
        <v>4</v>
      </c>
      <c r="J1625" s="10" t="s">
        <v>4</v>
      </c>
      <c r="K1625" s="10" t="s">
        <v>4</v>
      </c>
      <c r="L1625" s="10" t="s">
        <v>4</v>
      </c>
      <c r="M1625" s="10">
        <v>-1</v>
      </c>
      <c r="N1625" s="10" t="s">
        <v>4</v>
      </c>
      <c r="O1625" s="10" t="s">
        <v>4</v>
      </c>
      <c r="P1625" s="10" t="s">
        <v>4</v>
      </c>
      <c r="Q1625" s="10" t="s">
        <v>4</v>
      </c>
      <c r="R1625" s="10" t="s">
        <v>4</v>
      </c>
      <c r="S1625" s="10" t="s">
        <v>4</v>
      </c>
    </row>
    <row r="1626" spans="2:19" x14ac:dyDescent="0.25">
      <c r="B1626" s="3" t="s">
        <v>120</v>
      </c>
      <c r="C1626" s="14" t="s">
        <v>4</v>
      </c>
      <c r="D1626" s="14" t="s">
        <v>4</v>
      </c>
      <c r="E1626" s="14" t="s">
        <v>4</v>
      </c>
      <c r="F1626" s="14" t="s">
        <v>4</v>
      </c>
      <c r="G1626" s="14" t="s">
        <v>4</v>
      </c>
      <c r="H1626" s="14" t="s">
        <v>4</v>
      </c>
      <c r="I1626" s="14" t="s">
        <v>4</v>
      </c>
      <c r="J1626" s="14" t="s">
        <v>4</v>
      </c>
      <c r="K1626" s="14" t="s">
        <v>4</v>
      </c>
      <c r="L1626" s="14" t="s">
        <v>4</v>
      </c>
      <c r="M1626" s="14">
        <v>-1</v>
      </c>
      <c r="N1626" s="14" t="s">
        <v>4</v>
      </c>
      <c r="O1626" s="14" t="s">
        <v>4</v>
      </c>
      <c r="P1626" s="14" t="s">
        <v>4</v>
      </c>
      <c r="Q1626" s="14" t="s">
        <v>4</v>
      </c>
      <c r="R1626" s="14" t="s">
        <v>4</v>
      </c>
      <c r="S1626" s="14" t="s">
        <v>4</v>
      </c>
    </row>
    <row r="1627" spans="2:19" x14ac:dyDescent="0.25">
      <c r="B1627" s="3" t="s">
        <v>121</v>
      </c>
      <c r="C1627" s="10" t="s">
        <v>4</v>
      </c>
      <c r="D1627" s="10" t="s">
        <v>4</v>
      </c>
      <c r="E1627" s="10" t="s">
        <v>4</v>
      </c>
      <c r="F1627" s="10" t="s">
        <v>4</v>
      </c>
      <c r="G1627" s="10" t="s">
        <v>4</v>
      </c>
      <c r="H1627" s="10" t="s">
        <v>4</v>
      </c>
      <c r="I1627" s="10" t="s">
        <v>4</v>
      </c>
      <c r="J1627" s="10" t="s">
        <v>4</v>
      </c>
      <c r="K1627" s="10" t="s">
        <v>4</v>
      </c>
      <c r="L1627" s="10" t="s">
        <v>4</v>
      </c>
      <c r="M1627" s="10">
        <v>-1</v>
      </c>
      <c r="N1627" s="10" t="s">
        <v>4</v>
      </c>
      <c r="O1627" s="10" t="s">
        <v>4</v>
      </c>
      <c r="P1627" s="10" t="s">
        <v>4</v>
      </c>
      <c r="Q1627" s="10" t="s">
        <v>4</v>
      </c>
      <c r="R1627" s="10" t="s">
        <v>4</v>
      </c>
      <c r="S1627" s="10" t="s">
        <v>4</v>
      </c>
    </row>
    <row r="1628" spans="2:19" x14ac:dyDescent="0.25">
      <c r="B1628" s="3" t="s">
        <v>122</v>
      </c>
      <c r="C1628" s="14" t="s">
        <v>4</v>
      </c>
      <c r="D1628" s="14" t="s">
        <v>4</v>
      </c>
      <c r="E1628" s="14" t="s">
        <v>4</v>
      </c>
      <c r="F1628" s="14" t="s">
        <v>4</v>
      </c>
      <c r="G1628" s="14" t="s">
        <v>4</v>
      </c>
      <c r="H1628" s="14" t="s">
        <v>4</v>
      </c>
      <c r="I1628" s="14" t="s">
        <v>4</v>
      </c>
      <c r="J1628" s="14" t="s">
        <v>4</v>
      </c>
      <c r="K1628" s="14" t="s">
        <v>4</v>
      </c>
      <c r="L1628" s="14" t="s">
        <v>4</v>
      </c>
      <c r="M1628" s="14">
        <v>-1</v>
      </c>
      <c r="N1628" s="14" t="s">
        <v>4</v>
      </c>
      <c r="O1628" s="14" t="s">
        <v>4</v>
      </c>
      <c r="P1628" s="14" t="s">
        <v>4</v>
      </c>
      <c r="Q1628" s="14" t="s">
        <v>4</v>
      </c>
      <c r="R1628" s="14" t="s">
        <v>4</v>
      </c>
      <c r="S1628" s="14" t="s">
        <v>4</v>
      </c>
    </row>
    <row r="1629" spans="2:19" x14ac:dyDescent="0.25">
      <c r="B1629" s="3" t="s">
        <v>123</v>
      </c>
      <c r="C1629" s="10" t="s">
        <v>4</v>
      </c>
      <c r="D1629" s="10" t="s">
        <v>4</v>
      </c>
      <c r="E1629" s="10" t="s">
        <v>4</v>
      </c>
      <c r="F1629" s="10" t="s">
        <v>4</v>
      </c>
      <c r="G1629" s="10" t="s">
        <v>4</v>
      </c>
      <c r="H1629" s="10" t="s">
        <v>4</v>
      </c>
      <c r="I1629" s="10" t="s">
        <v>4</v>
      </c>
      <c r="J1629" s="10" t="s">
        <v>4</v>
      </c>
      <c r="K1629" s="10" t="s">
        <v>4</v>
      </c>
      <c r="L1629" s="10" t="s">
        <v>4</v>
      </c>
      <c r="M1629" s="10" t="s">
        <v>4</v>
      </c>
      <c r="N1629" s="10" t="s">
        <v>4</v>
      </c>
      <c r="O1629" s="10">
        <v>-1</v>
      </c>
      <c r="P1629" s="10" t="s">
        <v>4</v>
      </c>
      <c r="Q1629" s="10" t="s">
        <v>4</v>
      </c>
      <c r="R1629" s="10" t="s">
        <v>4</v>
      </c>
      <c r="S1629" s="10" t="s">
        <v>4</v>
      </c>
    </row>
    <row r="1630" spans="2:19" x14ac:dyDescent="0.25">
      <c r="B1630" s="3" t="s">
        <v>123</v>
      </c>
      <c r="C1630" s="14" t="s">
        <v>4</v>
      </c>
      <c r="D1630" s="14" t="s">
        <v>4</v>
      </c>
      <c r="E1630" s="14" t="s">
        <v>4</v>
      </c>
      <c r="F1630" s="14" t="s">
        <v>4</v>
      </c>
      <c r="G1630" s="14" t="s">
        <v>4</v>
      </c>
      <c r="H1630" s="14">
        <v>-1</v>
      </c>
      <c r="I1630" s="14" t="s">
        <v>4</v>
      </c>
      <c r="J1630" s="14" t="s">
        <v>4</v>
      </c>
      <c r="K1630" s="14" t="s">
        <v>4</v>
      </c>
      <c r="L1630" s="14" t="s">
        <v>4</v>
      </c>
      <c r="M1630" s="14" t="s">
        <v>4</v>
      </c>
      <c r="N1630" s="14" t="s">
        <v>4</v>
      </c>
      <c r="O1630" s="14" t="s">
        <v>4</v>
      </c>
      <c r="P1630" s="14" t="s">
        <v>4</v>
      </c>
      <c r="Q1630" s="14" t="s">
        <v>4</v>
      </c>
      <c r="R1630" s="14" t="s">
        <v>4</v>
      </c>
      <c r="S1630" s="14" t="s">
        <v>4</v>
      </c>
    </row>
    <row r="1631" spans="2:19" x14ac:dyDescent="0.25">
      <c r="B1631" s="3" t="s">
        <v>124</v>
      </c>
      <c r="C1631" s="10" t="s">
        <v>4</v>
      </c>
      <c r="D1631" s="10" t="s">
        <v>4</v>
      </c>
      <c r="E1631" s="10" t="s">
        <v>4</v>
      </c>
      <c r="F1631" s="10" t="s">
        <v>4</v>
      </c>
      <c r="G1631" s="10" t="s">
        <v>4</v>
      </c>
      <c r="H1631" s="10" t="s">
        <v>4</v>
      </c>
      <c r="I1631" s="10" t="s">
        <v>4</v>
      </c>
      <c r="J1631" s="10" t="s">
        <v>4</v>
      </c>
      <c r="K1631" s="10" t="s">
        <v>4</v>
      </c>
      <c r="L1631" s="10" t="s">
        <v>4</v>
      </c>
      <c r="M1631" s="10" t="s">
        <v>4</v>
      </c>
      <c r="N1631" s="10" t="s">
        <v>4</v>
      </c>
      <c r="O1631" s="10">
        <v>-1</v>
      </c>
      <c r="P1631" s="10" t="s">
        <v>4</v>
      </c>
      <c r="Q1631" s="10" t="s">
        <v>4</v>
      </c>
      <c r="R1631" s="10" t="s">
        <v>4</v>
      </c>
      <c r="S1631" s="10" t="s">
        <v>4</v>
      </c>
    </row>
    <row r="1632" spans="2:19" x14ac:dyDescent="0.25">
      <c r="B1632" s="3" t="s">
        <v>125</v>
      </c>
      <c r="C1632" s="14" t="s">
        <v>4</v>
      </c>
      <c r="D1632" s="14" t="s">
        <v>4</v>
      </c>
      <c r="E1632" s="14" t="s">
        <v>4</v>
      </c>
      <c r="F1632" s="14" t="s">
        <v>4</v>
      </c>
      <c r="G1632" s="14" t="s">
        <v>4</v>
      </c>
      <c r="H1632" s="14" t="s">
        <v>4</v>
      </c>
      <c r="I1632" s="14" t="s">
        <v>4</v>
      </c>
      <c r="J1632" s="14" t="s">
        <v>4</v>
      </c>
      <c r="K1632" s="14" t="s">
        <v>4</v>
      </c>
      <c r="L1632" s="14" t="s">
        <v>4</v>
      </c>
      <c r="M1632" s="14" t="s">
        <v>4</v>
      </c>
      <c r="N1632" s="14" t="s">
        <v>4</v>
      </c>
      <c r="O1632" s="14">
        <v>-1</v>
      </c>
      <c r="P1632" s="14" t="s">
        <v>4</v>
      </c>
      <c r="Q1632" s="14" t="s">
        <v>4</v>
      </c>
      <c r="R1632" s="14" t="s">
        <v>4</v>
      </c>
      <c r="S1632" s="14" t="s">
        <v>4</v>
      </c>
    </row>
    <row r="1633" spans="2:19" x14ac:dyDescent="0.25">
      <c r="B1633" s="3" t="s">
        <v>125</v>
      </c>
      <c r="C1633" s="10" t="s">
        <v>4</v>
      </c>
      <c r="D1633" s="10" t="s">
        <v>4</v>
      </c>
      <c r="E1633" s="10" t="s">
        <v>4</v>
      </c>
      <c r="F1633" s="10" t="s">
        <v>4</v>
      </c>
      <c r="G1633" s="10" t="s">
        <v>4</v>
      </c>
      <c r="H1633" s="10">
        <v>-1</v>
      </c>
      <c r="I1633" s="10" t="s">
        <v>4</v>
      </c>
      <c r="J1633" s="10" t="s">
        <v>4</v>
      </c>
      <c r="K1633" s="10" t="s">
        <v>4</v>
      </c>
      <c r="L1633" s="10" t="s">
        <v>4</v>
      </c>
      <c r="M1633" s="10" t="s">
        <v>4</v>
      </c>
      <c r="N1633" s="10" t="s">
        <v>4</v>
      </c>
      <c r="O1633" s="10" t="s">
        <v>4</v>
      </c>
      <c r="P1633" s="10" t="s">
        <v>4</v>
      </c>
      <c r="Q1633" s="10" t="s">
        <v>4</v>
      </c>
      <c r="R1633" s="10" t="s">
        <v>4</v>
      </c>
      <c r="S1633" s="10" t="s">
        <v>4</v>
      </c>
    </row>
    <row r="1634" spans="2:19" x14ac:dyDescent="0.25">
      <c r="B1634" s="3" t="s">
        <v>126</v>
      </c>
      <c r="C1634" s="14" t="s">
        <v>4</v>
      </c>
      <c r="D1634" s="14" t="s">
        <v>4</v>
      </c>
      <c r="E1634" s="14" t="s">
        <v>4</v>
      </c>
      <c r="F1634" s="14" t="s">
        <v>4</v>
      </c>
      <c r="G1634" s="14" t="s">
        <v>4</v>
      </c>
      <c r="H1634" s="14" t="s">
        <v>4</v>
      </c>
      <c r="I1634" s="14" t="s">
        <v>4</v>
      </c>
      <c r="J1634" s="14" t="s">
        <v>4</v>
      </c>
      <c r="K1634" s="14" t="s">
        <v>4</v>
      </c>
      <c r="L1634" s="14" t="s">
        <v>4</v>
      </c>
      <c r="M1634" s="14" t="s">
        <v>4</v>
      </c>
      <c r="N1634" s="14" t="s">
        <v>4</v>
      </c>
      <c r="O1634" s="14">
        <v>-1</v>
      </c>
      <c r="P1634" s="14" t="s">
        <v>4</v>
      </c>
      <c r="Q1634" s="14" t="s">
        <v>4</v>
      </c>
      <c r="R1634" s="14" t="s">
        <v>4</v>
      </c>
      <c r="S1634" s="14" t="s">
        <v>4</v>
      </c>
    </row>
    <row r="1635" spans="2:19" x14ac:dyDescent="0.25">
      <c r="B1635" s="3" t="s">
        <v>126</v>
      </c>
      <c r="C1635" s="10" t="s">
        <v>4</v>
      </c>
      <c r="D1635" s="10" t="s">
        <v>4</v>
      </c>
      <c r="E1635" s="10" t="s">
        <v>4</v>
      </c>
      <c r="F1635" s="10" t="s">
        <v>4</v>
      </c>
      <c r="G1635" s="10" t="s">
        <v>4</v>
      </c>
      <c r="H1635" s="10">
        <v>-1</v>
      </c>
      <c r="I1635" s="10" t="s">
        <v>4</v>
      </c>
      <c r="J1635" s="10" t="s">
        <v>4</v>
      </c>
      <c r="K1635" s="10" t="s">
        <v>4</v>
      </c>
      <c r="L1635" s="10" t="s">
        <v>4</v>
      </c>
      <c r="M1635" s="10" t="s">
        <v>4</v>
      </c>
      <c r="N1635" s="10" t="s">
        <v>4</v>
      </c>
      <c r="O1635" s="10" t="s">
        <v>4</v>
      </c>
      <c r="P1635" s="10" t="s">
        <v>4</v>
      </c>
      <c r="Q1635" s="10" t="s">
        <v>4</v>
      </c>
      <c r="R1635" s="10" t="s">
        <v>4</v>
      </c>
      <c r="S1635" s="10" t="s">
        <v>4</v>
      </c>
    </row>
    <row r="1636" spans="2:19" x14ac:dyDescent="0.25">
      <c r="B1636" s="3" t="s">
        <v>127</v>
      </c>
      <c r="C1636" s="14" t="s">
        <v>4</v>
      </c>
      <c r="D1636" s="14" t="s">
        <v>4</v>
      </c>
      <c r="E1636" s="14" t="s">
        <v>4</v>
      </c>
      <c r="F1636" s="14" t="s">
        <v>4</v>
      </c>
      <c r="G1636" s="14" t="s">
        <v>4</v>
      </c>
      <c r="H1636" s="14" t="s">
        <v>4</v>
      </c>
      <c r="I1636" s="14" t="s">
        <v>4</v>
      </c>
      <c r="J1636" s="14" t="s">
        <v>4</v>
      </c>
      <c r="K1636" s="14" t="s">
        <v>4</v>
      </c>
      <c r="L1636" s="14" t="s">
        <v>4</v>
      </c>
      <c r="M1636" s="14" t="s">
        <v>4</v>
      </c>
      <c r="N1636" s="14" t="s">
        <v>4</v>
      </c>
      <c r="O1636" s="14">
        <v>-1</v>
      </c>
      <c r="P1636" s="14" t="s">
        <v>4</v>
      </c>
      <c r="Q1636" s="14" t="s">
        <v>4</v>
      </c>
      <c r="R1636" s="14" t="s">
        <v>4</v>
      </c>
      <c r="S1636" s="14" t="s">
        <v>4</v>
      </c>
    </row>
    <row r="1637" spans="2:19" x14ac:dyDescent="0.25">
      <c r="B1637" s="3" t="s">
        <v>127</v>
      </c>
      <c r="C1637" s="10" t="s">
        <v>4</v>
      </c>
      <c r="D1637" s="10" t="s">
        <v>4</v>
      </c>
      <c r="E1637" s="10" t="s">
        <v>4</v>
      </c>
      <c r="F1637" s="10" t="s">
        <v>4</v>
      </c>
      <c r="G1637" s="10" t="s">
        <v>4</v>
      </c>
      <c r="H1637" s="10">
        <v>-1</v>
      </c>
      <c r="I1637" s="10" t="s">
        <v>4</v>
      </c>
      <c r="J1637" s="10" t="s">
        <v>4</v>
      </c>
      <c r="K1637" s="10" t="s">
        <v>4</v>
      </c>
      <c r="L1637" s="10" t="s">
        <v>4</v>
      </c>
      <c r="M1637" s="10" t="s">
        <v>4</v>
      </c>
      <c r="N1637" s="10" t="s">
        <v>4</v>
      </c>
      <c r="O1637" s="10" t="s">
        <v>4</v>
      </c>
      <c r="P1637" s="10" t="s">
        <v>4</v>
      </c>
      <c r="Q1637" s="10" t="s">
        <v>4</v>
      </c>
      <c r="R1637" s="10" t="s">
        <v>4</v>
      </c>
      <c r="S1637" s="10" t="s">
        <v>4</v>
      </c>
    </row>
    <row r="1638" spans="2:19" x14ac:dyDescent="0.25">
      <c r="B1638" s="3" t="s">
        <v>128</v>
      </c>
      <c r="C1638" s="14" t="s">
        <v>4</v>
      </c>
      <c r="D1638" s="14" t="s">
        <v>4</v>
      </c>
      <c r="E1638" s="14" t="s">
        <v>4</v>
      </c>
      <c r="F1638" s="14" t="s">
        <v>4</v>
      </c>
      <c r="G1638" s="14" t="s">
        <v>4</v>
      </c>
      <c r="H1638" s="14" t="s">
        <v>4</v>
      </c>
      <c r="I1638" s="14" t="s">
        <v>4</v>
      </c>
      <c r="J1638" s="14" t="s">
        <v>4</v>
      </c>
      <c r="K1638" s="14" t="s">
        <v>4</v>
      </c>
      <c r="L1638" s="14" t="s">
        <v>4</v>
      </c>
      <c r="M1638" s="14" t="s">
        <v>4</v>
      </c>
      <c r="N1638" s="14" t="s">
        <v>4</v>
      </c>
      <c r="O1638" s="14">
        <v>-1</v>
      </c>
      <c r="P1638" s="14" t="s">
        <v>4</v>
      </c>
      <c r="Q1638" s="14" t="s">
        <v>4</v>
      </c>
      <c r="R1638" s="14" t="s">
        <v>4</v>
      </c>
      <c r="S1638" s="14" t="s">
        <v>4</v>
      </c>
    </row>
    <row r="1639" spans="2:19" x14ac:dyDescent="0.25">
      <c r="B1639" s="3" t="s">
        <v>128</v>
      </c>
      <c r="C1639" s="10" t="s">
        <v>4</v>
      </c>
      <c r="D1639" s="10" t="s">
        <v>4</v>
      </c>
      <c r="E1639" s="10" t="s">
        <v>4</v>
      </c>
      <c r="F1639" s="10" t="s">
        <v>4</v>
      </c>
      <c r="G1639" s="10" t="s">
        <v>4</v>
      </c>
      <c r="H1639" s="10">
        <v>-1</v>
      </c>
      <c r="I1639" s="10" t="s">
        <v>4</v>
      </c>
      <c r="J1639" s="10" t="s">
        <v>4</v>
      </c>
      <c r="K1639" s="10" t="s">
        <v>4</v>
      </c>
      <c r="L1639" s="10" t="s">
        <v>4</v>
      </c>
      <c r="M1639" s="10" t="s">
        <v>4</v>
      </c>
      <c r="N1639" s="10" t="s">
        <v>4</v>
      </c>
      <c r="O1639" s="10" t="s">
        <v>4</v>
      </c>
      <c r="P1639" s="10" t="s">
        <v>4</v>
      </c>
      <c r="Q1639" s="10" t="s">
        <v>4</v>
      </c>
      <c r="R1639" s="10" t="s">
        <v>4</v>
      </c>
      <c r="S1639" s="10" t="s">
        <v>4</v>
      </c>
    </row>
    <row r="1640" spans="2:19" x14ac:dyDescent="0.25">
      <c r="B1640" s="3" t="s">
        <v>129</v>
      </c>
      <c r="C1640" s="14" t="s">
        <v>4</v>
      </c>
      <c r="D1640" s="14" t="s">
        <v>4</v>
      </c>
      <c r="E1640" s="14" t="s">
        <v>4</v>
      </c>
      <c r="F1640" s="14" t="s">
        <v>4</v>
      </c>
      <c r="G1640" s="14" t="s">
        <v>4</v>
      </c>
      <c r="H1640" s="14" t="s">
        <v>4</v>
      </c>
      <c r="I1640" s="14" t="s">
        <v>4</v>
      </c>
      <c r="J1640" s="14" t="s">
        <v>4</v>
      </c>
      <c r="K1640" s="14" t="s">
        <v>4</v>
      </c>
      <c r="L1640" s="14" t="s">
        <v>4</v>
      </c>
      <c r="M1640" s="14" t="s">
        <v>4</v>
      </c>
      <c r="N1640" s="14" t="s">
        <v>4</v>
      </c>
      <c r="O1640" s="14">
        <v>-1</v>
      </c>
      <c r="P1640" s="14" t="s">
        <v>4</v>
      </c>
      <c r="Q1640" s="14" t="s">
        <v>4</v>
      </c>
      <c r="R1640" s="14" t="s">
        <v>4</v>
      </c>
      <c r="S1640" s="14" t="s">
        <v>4</v>
      </c>
    </row>
    <row r="1641" spans="2:19" x14ac:dyDescent="0.25">
      <c r="B1641" s="3" t="s">
        <v>130</v>
      </c>
      <c r="C1641" s="10" t="s">
        <v>4</v>
      </c>
      <c r="D1641" s="10" t="s">
        <v>4</v>
      </c>
      <c r="E1641" s="10" t="s">
        <v>4</v>
      </c>
      <c r="F1641" s="10" t="s">
        <v>4</v>
      </c>
      <c r="G1641" s="10" t="s">
        <v>4</v>
      </c>
      <c r="H1641" s="10" t="s">
        <v>4</v>
      </c>
      <c r="I1641" s="10" t="s">
        <v>4</v>
      </c>
      <c r="J1641" s="10" t="s">
        <v>4</v>
      </c>
      <c r="K1641" s="10" t="s">
        <v>4</v>
      </c>
      <c r="L1641" s="10" t="s">
        <v>4</v>
      </c>
      <c r="M1641" s="10" t="s">
        <v>4</v>
      </c>
      <c r="N1641" s="10" t="s">
        <v>4</v>
      </c>
      <c r="O1641" s="10">
        <v>-1</v>
      </c>
      <c r="P1641" s="10" t="s">
        <v>4</v>
      </c>
      <c r="Q1641" s="10" t="s">
        <v>4</v>
      </c>
      <c r="R1641" s="10" t="s">
        <v>4</v>
      </c>
      <c r="S1641" s="10" t="s">
        <v>4</v>
      </c>
    </row>
    <row r="1642" spans="2:19" x14ac:dyDescent="0.25">
      <c r="B1642" s="3" t="s">
        <v>131</v>
      </c>
      <c r="C1642" s="14" t="s">
        <v>4</v>
      </c>
      <c r="D1642" s="14" t="s">
        <v>4</v>
      </c>
      <c r="E1642" s="14" t="s">
        <v>4</v>
      </c>
      <c r="F1642" s="14" t="s">
        <v>4</v>
      </c>
      <c r="G1642" s="14" t="s">
        <v>4</v>
      </c>
      <c r="H1642" s="14" t="s">
        <v>4</v>
      </c>
      <c r="I1642" s="14" t="s">
        <v>4</v>
      </c>
      <c r="J1642" s="14" t="s">
        <v>4</v>
      </c>
      <c r="K1642" s="14" t="s">
        <v>4</v>
      </c>
      <c r="L1642" s="14" t="s">
        <v>4</v>
      </c>
      <c r="M1642" s="14" t="s">
        <v>4</v>
      </c>
      <c r="N1642" s="14" t="s">
        <v>4</v>
      </c>
      <c r="O1642" s="14" t="s">
        <v>4</v>
      </c>
      <c r="P1642" s="14" t="s">
        <v>4</v>
      </c>
      <c r="Q1642" s="14" t="s">
        <v>4</v>
      </c>
      <c r="R1642" s="14">
        <v>-1</v>
      </c>
      <c r="S1642" s="14" t="s">
        <v>4</v>
      </c>
    </row>
    <row r="1643" spans="2:19" x14ac:dyDescent="0.25">
      <c r="B1643" s="3" t="s">
        <v>131</v>
      </c>
      <c r="C1643" s="10" t="s">
        <v>4</v>
      </c>
      <c r="D1643" s="10" t="s">
        <v>4</v>
      </c>
      <c r="E1643" s="10" t="s">
        <v>4</v>
      </c>
      <c r="F1643" s="10" t="s">
        <v>4</v>
      </c>
      <c r="G1643" s="10" t="s">
        <v>4</v>
      </c>
      <c r="H1643" s="10" t="s">
        <v>4</v>
      </c>
      <c r="I1643" s="10" t="s">
        <v>4</v>
      </c>
      <c r="J1643" s="10" t="s">
        <v>4</v>
      </c>
      <c r="K1643" s="10" t="s">
        <v>4</v>
      </c>
      <c r="L1643" s="10" t="s">
        <v>4</v>
      </c>
      <c r="M1643" s="10" t="s">
        <v>4</v>
      </c>
      <c r="N1643" s="10" t="s">
        <v>4</v>
      </c>
      <c r="O1643" s="10" t="s">
        <v>4</v>
      </c>
      <c r="P1643" s="10" t="s">
        <v>4</v>
      </c>
      <c r="Q1643" s="10">
        <v>-1</v>
      </c>
      <c r="R1643" s="10" t="s">
        <v>4</v>
      </c>
      <c r="S1643" s="10" t="s">
        <v>4</v>
      </c>
    </row>
    <row r="1644" spans="2:19" x14ac:dyDescent="0.25">
      <c r="B1644" s="3" t="s">
        <v>132</v>
      </c>
      <c r="C1644" s="14" t="s">
        <v>4</v>
      </c>
      <c r="D1644" s="14" t="s">
        <v>4</v>
      </c>
      <c r="E1644" s="14" t="s">
        <v>4</v>
      </c>
      <c r="F1644" s="14" t="s">
        <v>4</v>
      </c>
      <c r="G1644" s="14" t="s">
        <v>4</v>
      </c>
      <c r="H1644" s="14" t="s">
        <v>4</v>
      </c>
      <c r="I1644" s="14" t="s">
        <v>4</v>
      </c>
      <c r="J1644" s="14" t="s">
        <v>4</v>
      </c>
      <c r="K1644" s="14" t="s">
        <v>4</v>
      </c>
      <c r="L1644" s="14" t="s">
        <v>4</v>
      </c>
      <c r="M1644" s="14" t="s">
        <v>4</v>
      </c>
      <c r="N1644" s="14" t="s">
        <v>4</v>
      </c>
      <c r="O1644" s="14" t="s">
        <v>4</v>
      </c>
      <c r="P1644" s="14" t="s">
        <v>4</v>
      </c>
      <c r="Q1644" s="14">
        <v>-1</v>
      </c>
      <c r="R1644" s="14" t="s">
        <v>4</v>
      </c>
      <c r="S1644" s="14" t="s">
        <v>4</v>
      </c>
    </row>
    <row r="1645" spans="2:19" x14ac:dyDescent="0.25">
      <c r="B1645" s="3" t="s">
        <v>133</v>
      </c>
      <c r="C1645" s="10" t="s">
        <v>4</v>
      </c>
      <c r="D1645" s="10" t="s">
        <v>4</v>
      </c>
      <c r="E1645" s="10" t="s">
        <v>4</v>
      </c>
      <c r="F1645" s="10" t="s">
        <v>4</v>
      </c>
      <c r="G1645" s="10" t="s">
        <v>4</v>
      </c>
      <c r="H1645" s="10" t="s">
        <v>4</v>
      </c>
      <c r="I1645" s="10" t="s">
        <v>4</v>
      </c>
      <c r="J1645" s="10" t="s">
        <v>4</v>
      </c>
      <c r="K1645" s="10" t="s">
        <v>4</v>
      </c>
      <c r="L1645" s="10" t="s">
        <v>4</v>
      </c>
      <c r="M1645" s="10" t="s">
        <v>4</v>
      </c>
      <c r="N1645" s="10" t="s">
        <v>4</v>
      </c>
      <c r="O1645" s="10" t="s">
        <v>4</v>
      </c>
      <c r="P1645" s="10" t="s">
        <v>4</v>
      </c>
      <c r="Q1645" s="10" t="s">
        <v>4</v>
      </c>
      <c r="R1645" s="10">
        <v>-1</v>
      </c>
      <c r="S1645" s="10" t="s">
        <v>4</v>
      </c>
    </row>
    <row r="1646" spans="2:19" x14ac:dyDescent="0.25">
      <c r="B1646" s="3" t="s">
        <v>133</v>
      </c>
      <c r="C1646" s="14" t="s">
        <v>4</v>
      </c>
      <c r="D1646" s="14" t="s">
        <v>4</v>
      </c>
      <c r="E1646" s="14" t="s">
        <v>4</v>
      </c>
      <c r="F1646" s="14" t="s">
        <v>4</v>
      </c>
      <c r="G1646" s="14" t="s">
        <v>4</v>
      </c>
      <c r="H1646" s="14" t="s">
        <v>4</v>
      </c>
      <c r="I1646" s="14" t="s">
        <v>4</v>
      </c>
      <c r="J1646" s="14" t="s">
        <v>4</v>
      </c>
      <c r="K1646" s="14" t="s">
        <v>4</v>
      </c>
      <c r="L1646" s="14" t="s">
        <v>4</v>
      </c>
      <c r="M1646" s="14" t="s">
        <v>4</v>
      </c>
      <c r="N1646" s="14" t="s">
        <v>4</v>
      </c>
      <c r="O1646" s="14" t="s">
        <v>4</v>
      </c>
      <c r="P1646" s="14" t="s">
        <v>4</v>
      </c>
      <c r="Q1646" s="14">
        <v>-1</v>
      </c>
      <c r="R1646" s="14" t="s">
        <v>4</v>
      </c>
      <c r="S1646" s="14" t="s">
        <v>4</v>
      </c>
    </row>
    <row r="1647" spans="2:19" x14ac:dyDescent="0.25">
      <c r="B1647" s="3" t="s">
        <v>134</v>
      </c>
      <c r="C1647" s="10" t="s">
        <v>4</v>
      </c>
      <c r="D1647" s="10" t="s">
        <v>4</v>
      </c>
      <c r="E1647" s="10" t="s">
        <v>4</v>
      </c>
      <c r="F1647" s="10" t="s">
        <v>4</v>
      </c>
      <c r="G1647" s="10" t="s">
        <v>4</v>
      </c>
      <c r="H1647" s="10" t="s">
        <v>4</v>
      </c>
      <c r="I1647" s="10" t="s">
        <v>4</v>
      </c>
      <c r="J1647" s="10" t="s">
        <v>4</v>
      </c>
      <c r="K1647" s="10" t="s">
        <v>4</v>
      </c>
      <c r="L1647" s="10" t="s">
        <v>4</v>
      </c>
      <c r="M1647" s="10" t="s">
        <v>4</v>
      </c>
      <c r="N1647" s="10" t="s">
        <v>4</v>
      </c>
      <c r="O1647" s="10" t="s">
        <v>4</v>
      </c>
      <c r="P1647" s="10" t="s">
        <v>4</v>
      </c>
      <c r="Q1647" s="10">
        <v>-1</v>
      </c>
      <c r="R1647" s="10" t="s">
        <v>4</v>
      </c>
      <c r="S1647" s="10" t="s">
        <v>4</v>
      </c>
    </row>
    <row r="1648" spans="2:19" x14ac:dyDescent="0.25">
      <c r="B1648" s="3" t="s">
        <v>135</v>
      </c>
      <c r="C1648" s="14" t="s">
        <v>4</v>
      </c>
      <c r="D1648" s="14" t="s">
        <v>4</v>
      </c>
      <c r="E1648" s="14" t="s">
        <v>4</v>
      </c>
      <c r="F1648" s="14" t="s">
        <v>4</v>
      </c>
      <c r="G1648" s="14" t="s">
        <v>4</v>
      </c>
      <c r="H1648" s="14" t="s">
        <v>4</v>
      </c>
      <c r="I1648" s="14" t="s">
        <v>4</v>
      </c>
      <c r="J1648" s="14" t="s">
        <v>4</v>
      </c>
      <c r="K1648" s="14" t="s">
        <v>4</v>
      </c>
      <c r="L1648" s="14" t="s">
        <v>4</v>
      </c>
      <c r="M1648" s="14" t="s">
        <v>4</v>
      </c>
      <c r="N1648" s="14" t="s">
        <v>4</v>
      </c>
      <c r="O1648" s="14" t="s">
        <v>4</v>
      </c>
      <c r="P1648" s="14" t="s">
        <v>4</v>
      </c>
      <c r="Q1648" s="14" t="s">
        <v>4</v>
      </c>
      <c r="R1648" s="14">
        <v>-1</v>
      </c>
      <c r="S1648" s="14" t="s">
        <v>4</v>
      </c>
    </row>
    <row r="1649" spans="2:134" x14ac:dyDescent="0.25">
      <c r="B1649" s="3" t="s">
        <v>135</v>
      </c>
      <c r="C1649" s="10" t="s">
        <v>4</v>
      </c>
      <c r="D1649" s="10" t="s">
        <v>4</v>
      </c>
      <c r="E1649" s="10" t="s">
        <v>4</v>
      </c>
      <c r="F1649" s="10" t="s">
        <v>4</v>
      </c>
      <c r="G1649" s="10" t="s">
        <v>4</v>
      </c>
      <c r="H1649" s="10" t="s">
        <v>4</v>
      </c>
      <c r="I1649" s="10" t="s">
        <v>4</v>
      </c>
      <c r="J1649" s="10" t="s">
        <v>4</v>
      </c>
      <c r="K1649" s="10" t="s">
        <v>4</v>
      </c>
      <c r="L1649" s="10" t="s">
        <v>4</v>
      </c>
      <c r="M1649" s="10" t="s">
        <v>4</v>
      </c>
      <c r="N1649" s="10" t="s">
        <v>4</v>
      </c>
      <c r="O1649" s="10" t="s">
        <v>4</v>
      </c>
      <c r="P1649" s="10" t="s">
        <v>4</v>
      </c>
      <c r="Q1649" s="10">
        <v>-1</v>
      </c>
      <c r="R1649" s="10" t="s">
        <v>4</v>
      </c>
      <c r="S1649" s="10" t="s">
        <v>4</v>
      </c>
    </row>
    <row r="1650" spans="2:134" x14ac:dyDescent="0.25">
      <c r="B1650" s="3" t="s">
        <v>136</v>
      </c>
      <c r="C1650" s="14" t="s">
        <v>4</v>
      </c>
      <c r="D1650" s="14" t="s">
        <v>4</v>
      </c>
      <c r="E1650" s="14" t="s">
        <v>4</v>
      </c>
      <c r="F1650" s="14" t="s">
        <v>4</v>
      </c>
      <c r="G1650" s="14" t="s">
        <v>4</v>
      </c>
      <c r="H1650" s="14" t="s">
        <v>4</v>
      </c>
      <c r="I1650" s="14" t="s">
        <v>4</v>
      </c>
      <c r="J1650" s="14" t="s">
        <v>4</v>
      </c>
      <c r="K1650" s="14" t="s">
        <v>4</v>
      </c>
      <c r="L1650" s="14" t="s">
        <v>4</v>
      </c>
      <c r="M1650" s="14" t="s">
        <v>4</v>
      </c>
      <c r="N1650" s="14" t="s">
        <v>4</v>
      </c>
      <c r="O1650" s="14" t="s">
        <v>4</v>
      </c>
      <c r="P1650" s="14" t="s">
        <v>4</v>
      </c>
      <c r="Q1650" s="14" t="s">
        <v>4</v>
      </c>
      <c r="R1650" s="14">
        <v>-1</v>
      </c>
      <c r="S1650" s="14" t="s">
        <v>4</v>
      </c>
    </row>
    <row r="1651" spans="2:134" x14ac:dyDescent="0.25">
      <c r="B1651" s="3" t="s">
        <v>137</v>
      </c>
      <c r="C1651" s="10" t="s">
        <v>4</v>
      </c>
      <c r="D1651" s="10" t="s">
        <v>4</v>
      </c>
      <c r="E1651" s="10" t="s">
        <v>4</v>
      </c>
      <c r="F1651" s="10" t="s">
        <v>4</v>
      </c>
      <c r="G1651" s="10" t="s">
        <v>4</v>
      </c>
      <c r="H1651" s="10" t="s">
        <v>4</v>
      </c>
      <c r="I1651" s="10" t="s">
        <v>4</v>
      </c>
      <c r="J1651" s="10" t="s">
        <v>4</v>
      </c>
      <c r="K1651" s="10" t="s">
        <v>4</v>
      </c>
      <c r="L1651" s="10" t="s">
        <v>4</v>
      </c>
      <c r="M1651" s="10" t="s">
        <v>4</v>
      </c>
      <c r="N1651" s="10" t="s">
        <v>4</v>
      </c>
      <c r="O1651" s="10" t="s">
        <v>4</v>
      </c>
      <c r="P1651" s="10" t="s">
        <v>4</v>
      </c>
      <c r="Q1651" s="10" t="s">
        <v>4</v>
      </c>
      <c r="R1651" s="10">
        <v>-1</v>
      </c>
      <c r="S1651" s="10" t="s">
        <v>4</v>
      </c>
    </row>
    <row r="1652" spans="2:134" x14ac:dyDescent="0.25">
      <c r="B1652" s="3" t="s">
        <v>137</v>
      </c>
      <c r="C1652" s="14" t="s">
        <v>4</v>
      </c>
      <c r="D1652" s="14" t="s">
        <v>4</v>
      </c>
      <c r="E1652" s="14" t="s">
        <v>4</v>
      </c>
      <c r="F1652" s="14" t="s">
        <v>4</v>
      </c>
      <c r="G1652" s="14" t="s">
        <v>4</v>
      </c>
      <c r="H1652" s="14" t="s">
        <v>4</v>
      </c>
      <c r="I1652" s="14" t="s">
        <v>4</v>
      </c>
      <c r="J1652" s="14" t="s">
        <v>4</v>
      </c>
      <c r="K1652" s="14" t="s">
        <v>4</v>
      </c>
      <c r="L1652" s="14" t="s">
        <v>4</v>
      </c>
      <c r="M1652" s="14" t="s">
        <v>4</v>
      </c>
      <c r="N1652" s="14" t="s">
        <v>4</v>
      </c>
      <c r="O1652" s="14" t="s">
        <v>4</v>
      </c>
      <c r="P1652" s="14" t="s">
        <v>4</v>
      </c>
      <c r="Q1652" s="14">
        <v>-1</v>
      </c>
      <c r="R1652" s="14" t="s">
        <v>4</v>
      </c>
      <c r="S1652" s="14" t="s">
        <v>4</v>
      </c>
    </row>
    <row r="1653" spans="2:134" ht="9.9499999999999993" customHeight="1" x14ac:dyDescent="0.25"/>
    <row r="1655" spans="2:134" x14ac:dyDescent="0.25">
      <c r="B1655" s="20" t="s">
        <v>305</v>
      </c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</row>
    <row r="1656" spans="2:134" ht="5.0999999999999996" customHeight="1" x14ac:dyDescent="0.25"/>
    <row r="1657" spans="2:134" x14ac:dyDescent="0.25">
      <c r="B1657" s="4" t="s">
        <v>140</v>
      </c>
      <c r="C1657" s="3" t="s">
        <v>50</v>
      </c>
      <c r="D1657" s="3" t="s">
        <v>51</v>
      </c>
      <c r="E1657" s="3" t="s">
        <v>52</v>
      </c>
      <c r="F1657" s="3" t="s">
        <v>53</v>
      </c>
      <c r="G1657" s="3" t="s">
        <v>54</v>
      </c>
      <c r="H1657" s="3" t="s">
        <v>55</v>
      </c>
      <c r="I1657" s="3" t="s">
        <v>55</v>
      </c>
      <c r="J1657" s="3" t="s">
        <v>56</v>
      </c>
      <c r="K1657" s="3" t="s">
        <v>57</v>
      </c>
      <c r="L1657" s="3" t="s">
        <v>57</v>
      </c>
      <c r="M1657" s="3" t="s">
        <v>58</v>
      </c>
      <c r="N1657" s="3" t="s">
        <v>58</v>
      </c>
      <c r="O1657" s="3" t="s">
        <v>59</v>
      </c>
      <c r="P1657" s="3" t="s">
        <v>59</v>
      </c>
      <c r="Q1657" s="3" t="s">
        <v>60</v>
      </c>
      <c r="R1657" s="3" t="s">
        <v>60</v>
      </c>
      <c r="S1657" s="3" t="s">
        <v>61</v>
      </c>
      <c r="T1657" s="3" t="s">
        <v>62</v>
      </c>
      <c r="U1657" s="3" t="s">
        <v>62</v>
      </c>
      <c r="V1657" s="3" t="s">
        <v>63</v>
      </c>
      <c r="W1657" s="3" t="s">
        <v>63</v>
      </c>
      <c r="X1657" s="3" t="s">
        <v>64</v>
      </c>
      <c r="Y1657" s="3" t="s">
        <v>64</v>
      </c>
      <c r="Z1657" s="3" t="s">
        <v>65</v>
      </c>
      <c r="AA1657" s="3" t="s">
        <v>66</v>
      </c>
      <c r="AB1657" s="3" t="s">
        <v>66</v>
      </c>
      <c r="AC1657" s="3" t="s">
        <v>67</v>
      </c>
      <c r="AD1657" s="3" t="s">
        <v>67</v>
      </c>
      <c r="AE1657" s="3" t="s">
        <v>68</v>
      </c>
      <c r="AF1657" s="3" t="s">
        <v>69</v>
      </c>
      <c r="AG1657" s="3" t="s">
        <v>70</v>
      </c>
      <c r="AH1657" s="3" t="s">
        <v>71</v>
      </c>
      <c r="AI1657" s="3" t="s">
        <v>72</v>
      </c>
      <c r="AJ1657" s="3" t="s">
        <v>73</v>
      </c>
      <c r="AK1657" s="3" t="s">
        <v>74</v>
      </c>
      <c r="AL1657" s="3" t="s">
        <v>74</v>
      </c>
      <c r="AM1657" s="3" t="s">
        <v>75</v>
      </c>
      <c r="AN1657" s="3" t="s">
        <v>76</v>
      </c>
      <c r="AO1657" s="3" t="s">
        <v>77</v>
      </c>
      <c r="AP1657" s="3" t="s">
        <v>77</v>
      </c>
      <c r="AQ1657" s="3" t="s">
        <v>78</v>
      </c>
      <c r="AR1657" s="3" t="s">
        <v>79</v>
      </c>
      <c r="AS1657" s="3" t="s">
        <v>79</v>
      </c>
      <c r="AT1657" s="3" t="s">
        <v>80</v>
      </c>
      <c r="AU1657" s="3" t="s">
        <v>81</v>
      </c>
      <c r="AV1657" s="3" t="s">
        <v>82</v>
      </c>
      <c r="AW1657" s="3" t="s">
        <v>83</v>
      </c>
      <c r="AX1657" s="3" t="s">
        <v>83</v>
      </c>
      <c r="AY1657" s="3" t="s">
        <v>84</v>
      </c>
      <c r="AZ1657" s="3" t="s">
        <v>85</v>
      </c>
      <c r="BA1657" s="3" t="s">
        <v>85</v>
      </c>
      <c r="BB1657" s="3" t="s">
        <v>86</v>
      </c>
      <c r="BC1657" s="3" t="s">
        <v>87</v>
      </c>
      <c r="BD1657" s="3" t="s">
        <v>88</v>
      </c>
      <c r="BE1657" s="3" t="s">
        <v>88</v>
      </c>
      <c r="BF1657" s="3" t="s">
        <v>89</v>
      </c>
      <c r="BG1657" s="3" t="s">
        <v>90</v>
      </c>
      <c r="BH1657" s="3" t="s">
        <v>90</v>
      </c>
      <c r="BI1657" s="3" t="s">
        <v>91</v>
      </c>
      <c r="BJ1657" s="3" t="s">
        <v>92</v>
      </c>
      <c r="BK1657" s="3" t="s">
        <v>92</v>
      </c>
      <c r="BL1657" s="3" t="s">
        <v>93</v>
      </c>
      <c r="BM1657" s="3" t="s">
        <v>94</v>
      </c>
      <c r="BN1657" s="3" t="s">
        <v>94</v>
      </c>
      <c r="BO1657" s="3" t="s">
        <v>95</v>
      </c>
      <c r="BP1657" s="3" t="s">
        <v>95</v>
      </c>
      <c r="BQ1657" s="3" t="s">
        <v>96</v>
      </c>
      <c r="BR1657" s="3" t="s">
        <v>96</v>
      </c>
      <c r="BS1657" s="3" t="s">
        <v>97</v>
      </c>
      <c r="BT1657" s="3" t="s">
        <v>98</v>
      </c>
      <c r="BU1657" s="3" t="s">
        <v>98</v>
      </c>
      <c r="BV1657" s="3" t="s">
        <v>99</v>
      </c>
      <c r="BW1657" s="3" t="s">
        <v>99</v>
      </c>
      <c r="BX1657" s="3" t="s">
        <v>100</v>
      </c>
      <c r="BY1657" s="3" t="s">
        <v>101</v>
      </c>
      <c r="BZ1657" s="3" t="s">
        <v>101</v>
      </c>
      <c r="CA1657" s="3" t="s">
        <v>102</v>
      </c>
      <c r="CB1657" s="3" t="s">
        <v>102</v>
      </c>
      <c r="CC1657" s="3" t="s">
        <v>103</v>
      </c>
      <c r="CD1657" s="3" t="s">
        <v>104</v>
      </c>
      <c r="CE1657" s="3" t="s">
        <v>105</v>
      </c>
      <c r="CF1657" s="3" t="s">
        <v>106</v>
      </c>
      <c r="CG1657" s="3" t="s">
        <v>106</v>
      </c>
      <c r="CH1657" s="3" t="s">
        <v>107</v>
      </c>
      <c r="CI1657" s="3" t="s">
        <v>107</v>
      </c>
      <c r="CJ1657" s="3" t="s">
        <v>108</v>
      </c>
      <c r="CK1657" s="3" t="s">
        <v>109</v>
      </c>
      <c r="CL1657" s="3" t="s">
        <v>109</v>
      </c>
      <c r="CM1657" s="3" t="s">
        <v>110</v>
      </c>
      <c r="CN1657" s="3" t="s">
        <v>110</v>
      </c>
      <c r="CO1657" s="3" t="s">
        <v>111</v>
      </c>
      <c r="CP1657" s="3" t="s">
        <v>111</v>
      </c>
      <c r="CQ1657" s="3" t="s">
        <v>112</v>
      </c>
      <c r="CR1657" s="3" t="s">
        <v>112</v>
      </c>
      <c r="CS1657" s="3" t="s">
        <v>113</v>
      </c>
      <c r="CT1657" s="3" t="s">
        <v>113</v>
      </c>
      <c r="CU1657" s="3" t="s">
        <v>114</v>
      </c>
      <c r="CV1657" s="3" t="s">
        <v>114</v>
      </c>
      <c r="CW1657" s="3" t="s">
        <v>115</v>
      </c>
      <c r="CX1657" s="3" t="s">
        <v>115</v>
      </c>
      <c r="CY1657" s="3" t="s">
        <v>116</v>
      </c>
      <c r="CZ1657" s="3" t="s">
        <v>116</v>
      </c>
      <c r="DA1657" s="3" t="s">
        <v>117</v>
      </c>
      <c r="DB1657" s="3" t="s">
        <v>118</v>
      </c>
      <c r="DC1657" s="3" t="s">
        <v>119</v>
      </c>
      <c r="DD1657" s="3" t="s">
        <v>120</v>
      </c>
      <c r="DE1657" s="3" t="s">
        <v>121</v>
      </c>
      <c r="DF1657" s="3" t="s">
        <v>122</v>
      </c>
      <c r="DG1657" s="3" t="s">
        <v>123</v>
      </c>
      <c r="DH1657" s="3" t="s">
        <v>123</v>
      </c>
      <c r="DI1657" s="3" t="s">
        <v>124</v>
      </c>
      <c r="DJ1657" s="3" t="s">
        <v>125</v>
      </c>
      <c r="DK1657" s="3" t="s">
        <v>125</v>
      </c>
      <c r="DL1657" s="3" t="s">
        <v>126</v>
      </c>
      <c r="DM1657" s="3" t="s">
        <v>126</v>
      </c>
      <c r="DN1657" s="3" t="s">
        <v>127</v>
      </c>
      <c r="DO1657" s="3" t="s">
        <v>127</v>
      </c>
      <c r="DP1657" s="3" t="s">
        <v>128</v>
      </c>
      <c r="DQ1657" s="3" t="s">
        <v>128</v>
      </c>
      <c r="DR1657" s="3" t="s">
        <v>129</v>
      </c>
      <c r="DS1657" s="3" t="s">
        <v>130</v>
      </c>
      <c r="DT1657" s="3" t="s">
        <v>131</v>
      </c>
      <c r="DU1657" s="3" t="s">
        <v>131</v>
      </c>
      <c r="DV1657" s="3" t="s">
        <v>132</v>
      </c>
      <c r="DW1657" s="3" t="s">
        <v>133</v>
      </c>
      <c r="DX1657" s="3" t="s">
        <v>133</v>
      </c>
      <c r="DY1657" s="3" t="s">
        <v>134</v>
      </c>
      <c r="DZ1657" s="3" t="s">
        <v>135</v>
      </c>
      <c r="EA1657" s="3" t="s">
        <v>135</v>
      </c>
      <c r="EB1657" s="3" t="s">
        <v>136</v>
      </c>
      <c r="EC1657" s="3" t="s">
        <v>137</v>
      </c>
      <c r="ED1657" s="3" t="s">
        <v>137</v>
      </c>
    </row>
    <row r="1658" spans="2:134" x14ac:dyDescent="0.25">
      <c r="B1658" s="3" t="s">
        <v>141</v>
      </c>
      <c r="C1658" s="10">
        <v>6</v>
      </c>
      <c r="D1658" s="10">
        <v>6</v>
      </c>
      <c r="E1658" s="10">
        <v>6</v>
      </c>
      <c r="F1658" s="10">
        <v>5</v>
      </c>
      <c r="G1658" s="10">
        <v>6</v>
      </c>
      <c r="H1658" s="10">
        <v>6</v>
      </c>
      <c r="I1658" s="10">
        <v>6</v>
      </c>
      <c r="J1658" s="10">
        <v>5</v>
      </c>
      <c r="K1658" s="10">
        <v>5</v>
      </c>
      <c r="L1658" s="10">
        <v>5</v>
      </c>
      <c r="M1658" s="10">
        <v>5</v>
      </c>
      <c r="N1658" s="10">
        <v>5</v>
      </c>
      <c r="O1658" s="10">
        <v>5</v>
      </c>
      <c r="P1658" s="10">
        <v>5</v>
      </c>
      <c r="Q1658" s="10">
        <v>5</v>
      </c>
      <c r="R1658" s="10">
        <v>5</v>
      </c>
      <c r="S1658" s="10">
        <v>6</v>
      </c>
      <c r="T1658" s="10">
        <v>6</v>
      </c>
      <c r="U1658" s="10">
        <v>6</v>
      </c>
      <c r="V1658" s="10">
        <v>5</v>
      </c>
      <c r="W1658" s="10">
        <v>5</v>
      </c>
      <c r="X1658" s="10">
        <v>6</v>
      </c>
      <c r="Y1658" s="10">
        <v>6</v>
      </c>
      <c r="Z1658" s="10">
        <v>5</v>
      </c>
      <c r="AA1658" s="10">
        <v>6</v>
      </c>
      <c r="AB1658" s="10">
        <v>6</v>
      </c>
      <c r="AC1658" s="10">
        <v>5</v>
      </c>
      <c r="AD1658" s="10">
        <v>5</v>
      </c>
      <c r="AE1658" s="10">
        <v>6</v>
      </c>
      <c r="AF1658" s="10">
        <v>7</v>
      </c>
      <c r="AG1658" s="10">
        <v>5</v>
      </c>
      <c r="AH1658" s="10">
        <v>5</v>
      </c>
      <c r="AI1658" s="10">
        <v>6</v>
      </c>
      <c r="AJ1658" s="10">
        <v>5</v>
      </c>
      <c r="AK1658" s="10">
        <v>7</v>
      </c>
      <c r="AL1658" s="10">
        <v>7</v>
      </c>
      <c r="AM1658" s="10">
        <v>6</v>
      </c>
      <c r="AN1658" s="10">
        <v>6</v>
      </c>
      <c r="AO1658" s="10">
        <v>6</v>
      </c>
      <c r="AP1658" s="10">
        <v>6</v>
      </c>
      <c r="AQ1658" s="10">
        <v>6</v>
      </c>
      <c r="AR1658" s="10">
        <v>6</v>
      </c>
      <c r="AS1658" s="10">
        <v>6</v>
      </c>
      <c r="AT1658" s="10">
        <v>5</v>
      </c>
      <c r="AU1658" s="10">
        <v>6</v>
      </c>
      <c r="AV1658" s="10">
        <v>5</v>
      </c>
      <c r="AW1658" s="10">
        <v>6</v>
      </c>
      <c r="AX1658" s="10">
        <v>6</v>
      </c>
      <c r="AY1658" s="10">
        <v>6</v>
      </c>
      <c r="AZ1658" s="10">
        <v>6</v>
      </c>
      <c r="BA1658" s="10">
        <v>6</v>
      </c>
      <c r="BB1658" s="10">
        <v>5</v>
      </c>
      <c r="BC1658" s="10">
        <v>2</v>
      </c>
      <c r="BD1658" s="10">
        <v>3</v>
      </c>
      <c r="BE1658" s="10">
        <v>3</v>
      </c>
      <c r="BF1658" s="10">
        <v>3</v>
      </c>
      <c r="BG1658" s="10">
        <v>5</v>
      </c>
      <c r="BH1658" s="10">
        <v>5</v>
      </c>
      <c r="BI1658" s="10">
        <v>5</v>
      </c>
      <c r="BJ1658" s="10">
        <v>2</v>
      </c>
      <c r="BK1658" s="10">
        <v>2</v>
      </c>
      <c r="BL1658" s="10">
        <v>5</v>
      </c>
      <c r="BM1658" s="10">
        <v>5</v>
      </c>
      <c r="BN1658" s="10">
        <v>5</v>
      </c>
      <c r="BO1658" s="10">
        <v>3</v>
      </c>
      <c r="BP1658" s="10">
        <v>3</v>
      </c>
      <c r="BQ1658" s="10">
        <v>5</v>
      </c>
      <c r="BR1658" s="10">
        <v>5</v>
      </c>
      <c r="BS1658" s="10">
        <v>6</v>
      </c>
      <c r="BT1658" s="10">
        <v>6</v>
      </c>
      <c r="BU1658" s="10">
        <v>6</v>
      </c>
      <c r="BV1658" s="10">
        <v>6</v>
      </c>
      <c r="BW1658" s="10">
        <v>6</v>
      </c>
      <c r="BX1658" s="10">
        <v>6</v>
      </c>
      <c r="BY1658" s="10">
        <v>7</v>
      </c>
      <c r="BZ1658" s="10">
        <v>7</v>
      </c>
      <c r="CA1658" s="10">
        <v>6</v>
      </c>
      <c r="CB1658" s="10">
        <v>6</v>
      </c>
      <c r="CC1658" s="10">
        <v>6</v>
      </c>
      <c r="CD1658" s="10">
        <v>6</v>
      </c>
      <c r="CE1658" s="10">
        <v>6</v>
      </c>
      <c r="CF1658" s="10">
        <v>5</v>
      </c>
      <c r="CG1658" s="10">
        <v>5</v>
      </c>
      <c r="CH1658" s="10">
        <v>6</v>
      </c>
      <c r="CI1658" s="10">
        <v>6</v>
      </c>
      <c r="CJ1658" s="10">
        <v>6</v>
      </c>
      <c r="CK1658" s="10">
        <v>6</v>
      </c>
      <c r="CL1658" s="10">
        <v>6</v>
      </c>
      <c r="CM1658" s="10">
        <v>5</v>
      </c>
      <c r="CN1658" s="10">
        <v>5</v>
      </c>
      <c r="CO1658" s="10">
        <v>6</v>
      </c>
      <c r="CP1658" s="10">
        <v>6</v>
      </c>
      <c r="CQ1658" s="10">
        <v>5</v>
      </c>
      <c r="CR1658" s="10">
        <v>5</v>
      </c>
      <c r="CS1658" s="10">
        <v>6</v>
      </c>
      <c r="CT1658" s="10">
        <v>6</v>
      </c>
      <c r="CU1658" s="10">
        <v>6</v>
      </c>
      <c r="CV1658" s="10">
        <v>6</v>
      </c>
      <c r="CW1658" s="10">
        <v>6</v>
      </c>
      <c r="CX1658" s="10">
        <v>6</v>
      </c>
      <c r="CY1658" s="10">
        <v>6</v>
      </c>
      <c r="CZ1658" s="10">
        <v>6</v>
      </c>
      <c r="DA1658" s="10">
        <v>6</v>
      </c>
      <c r="DB1658" s="10">
        <v>6</v>
      </c>
      <c r="DC1658" s="10">
        <v>6</v>
      </c>
      <c r="DD1658" s="10">
        <v>6</v>
      </c>
      <c r="DE1658" s="10">
        <v>6</v>
      </c>
      <c r="DF1658" s="10">
        <v>5</v>
      </c>
      <c r="DG1658" s="10">
        <v>6</v>
      </c>
      <c r="DH1658" s="10">
        <v>6</v>
      </c>
      <c r="DI1658" s="10">
        <v>5</v>
      </c>
      <c r="DJ1658" s="10">
        <v>6</v>
      </c>
      <c r="DK1658" s="10">
        <v>6</v>
      </c>
      <c r="DL1658" s="10">
        <v>6</v>
      </c>
      <c r="DM1658" s="10">
        <v>6</v>
      </c>
      <c r="DN1658" s="10">
        <v>6</v>
      </c>
      <c r="DO1658" s="10">
        <v>6</v>
      </c>
      <c r="DP1658" s="10">
        <v>6</v>
      </c>
      <c r="DQ1658" s="10">
        <v>6</v>
      </c>
      <c r="DR1658" s="10">
        <v>6</v>
      </c>
      <c r="DS1658" s="10">
        <v>6</v>
      </c>
      <c r="DT1658" s="10">
        <v>5</v>
      </c>
      <c r="DU1658" s="10">
        <v>5</v>
      </c>
      <c r="DV1658" s="10">
        <v>6</v>
      </c>
      <c r="DW1658" s="10">
        <v>6</v>
      </c>
      <c r="DX1658" s="10">
        <v>6</v>
      </c>
      <c r="DY1658" s="10">
        <v>5</v>
      </c>
      <c r="DZ1658" s="10">
        <v>6</v>
      </c>
      <c r="EA1658" s="10">
        <v>6</v>
      </c>
      <c r="EB1658" s="10">
        <v>5</v>
      </c>
      <c r="EC1658" s="10">
        <v>6</v>
      </c>
      <c r="ED1658" s="10">
        <v>6</v>
      </c>
    </row>
    <row r="1659" spans="2:134" x14ac:dyDescent="0.25">
      <c r="B1659" s="3" t="s">
        <v>142</v>
      </c>
      <c r="C1659" s="14">
        <v>4</v>
      </c>
      <c r="D1659" s="14">
        <v>4</v>
      </c>
      <c r="E1659" s="14">
        <v>6</v>
      </c>
      <c r="F1659" s="14">
        <v>5</v>
      </c>
      <c r="G1659" s="14">
        <v>4</v>
      </c>
      <c r="H1659" s="14">
        <v>6</v>
      </c>
      <c r="I1659" s="14">
        <v>6</v>
      </c>
      <c r="J1659" s="14">
        <v>5</v>
      </c>
      <c r="K1659" s="14">
        <v>4</v>
      </c>
      <c r="L1659" s="14">
        <v>4</v>
      </c>
      <c r="M1659" s="14">
        <v>3</v>
      </c>
      <c r="N1659" s="14">
        <v>3</v>
      </c>
      <c r="O1659" s="14">
        <v>3</v>
      </c>
      <c r="P1659" s="14">
        <v>3</v>
      </c>
      <c r="Q1659" s="14">
        <v>3</v>
      </c>
      <c r="R1659" s="14">
        <v>3</v>
      </c>
      <c r="S1659" s="14">
        <v>4</v>
      </c>
      <c r="T1659" s="14">
        <v>4</v>
      </c>
      <c r="U1659" s="14">
        <v>4</v>
      </c>
      <c r="V1659" s="14">
        <v>6</v>
      </c>
      <c r="W1659" s="14">
        <v>6</v>
      </c>
      <c r="X1659" s="14">
        <v>6</v>
      </c>
      <c r="Y1659" s="14">
        <v>6</v>
      </c>
      <c r="Z1659" s="14">
        <v>4</v>
      </c>
      <c r="AA1659" s="14">
        <v>6</v>
      </c>
      <c r="AB1659" s="14">
        <v>6</v>
      </c>
      <c r="AC1659" s="14">
        <v>5</v>
      </c>
      <c r="AD1659" s="14">
        <v>5</v>
      </c>
      <c r="AE1659" s="14">
        <v>4</v>
      </c>
      <c r="AF1659" s="14">
        <v>4</v>
      </c>
      <c r="AG1659" s="14">
        <v>4</v>
      </c>
      <c r="AH1659" s="14">
        <v>5</v>
      </c>
      <c r="AI1659" s="14">
        <v>4</v>
      </c>
      <c r="AJ1659" s="14">
        <v>4</v>
      </c>
      <c r="AK1659" s="14">
        <v>4</v>
      </c>
      <c r="AL1659" s="14">
        <v>4</v>
      </c>
      <c r="AM1659" s="14">
        <v>4</v>
      </c>
      <c r="AN1659" s="14">
        <v>4</v>
      </c>
      <c r="AO1659" s="14">
        <v>4</v>
      </c>
      <c r="AP1659" s="14">
        <v>4</v>
      </c>
      <c r="AQ1659" s="14">
        <v>4</v>
      </c>
      <c r="AR1659" s="14">
        <v>5</v>
      </c>
      <c r="AS1659" s="14">
        <v>5</v>
      </c>
      <c r="AT1659" s="14">
        <v>5</v>
      </c>
      <c r="AU1659" s="14">
        <v>6</v>
      </c>
      <c r="AV1659" s="14">
        <v>6</v>
      </c>
      <c r="AW1659" s="14">
        <v>6</v>
      </c>
      <c r="AX1659" s="14">
        <v>6</v>
      </c>
      <c r="AY1659" s="14">
        <v>7</v>
      </c>
      <c r="AZ1659" s="14">
        <v>5</v>
      </c>
      <c r="BA1659" s="14">
        <v>5</v>
      </c>
      <c r="BB1659" s="14">
        <v>6</v>
      </c>
      <c r="BC1659" s="14">
        <v>4</v>
      </c>
      <c r="BD1659" s="14">
        <v>2</v>
      </c>
      <c r="BE1659" s="14">
        <v>2</v>
      </c>
      <c r="BF1659" s="14">
        <v>4</v>
      </c>
      <c r="BG1659" s="14">
        <v>3</v>
      </c>
      <c r="BH1659" s="14">
        <v>3</v>
      </c>
      <c r="BI1659" s="14">
        <v>4</v>
      </c>
      <c r="BJ1659" s="14">
        <v>2</v>
      </c>
      <c r="BK1659" s="14">
        <v>2</v>
      </c>
      <c r="BL1659" s="14">
        <v>4</v>
      </c>
      <c r="BM1659" s="14">
        <v>2</v>
      </c>
      <c r="BN1659" s="14">
        <v>2</v>
      </c>
      <c r="BO1659" s="14">
        <v>3</v>
      </c>
      <c r="BP1659" s="14">
        <v>3</v>
      </c>
      <c r="BQ1659" s="14">
        <v>2</v>
      </c>
      <c r="BR1659" s="14">
        <v>2</v>
      </c>
      <c r="BS1659" s="14">
        <v>5</v>
      </c>
      <c r="BT1659" s="14">
        <v>5</v>
      </c>
      <c r="BU1659" s="14">
        <v>5</v>
      </c>
      <c r="BV1659" s="14">
        <v>5</v>
      </c>
      <c r="BW1659" s="14">
        <v>5</v>
      </c>
      <c r="BX1659" s="14">
        <v>5</v>
      </c>
      <c r="BY1659" s="14">
        <v>6</v>
      </c>
      <c r="BZ1659" s="14">
        <v>6</v>
      </c>
      <c r="CA1659" s="14">
        <v>6</v>
      </c>
      <c r="CB1659" s="14">
        <v>6</v>
      </c>
      <c r="CC1659" s="14">
        <v>7</v>
      </c>
      <c r="CD1659" s="14">
        <v>7</v>
      </c>
      <c r="CE1659" s="14">
        <v>7</v>
      </c>
      <c r="CF1659" s="14">
        <v>5</v>
      </c>
      <c r="CG1659" s="14">
        <v>5</v>
      </c>
      <c r="CH1659" s="14">
        <v>6</v>
      </c>
      <c r="CI1659" s="14">
        <v>6</v>
      </c>
      <c r="CJ1659" s="14">
        <v>7</v>
      </c>
      <c r="CK1659" s="14">
        <v>6</v>
      </c>
      <c r="CL1659" s="14">
        <v>6</v>
      </c>
      <c r="CM1659" s="14">
        <v>5</v>
      </c>
      <c r="CN1659" s="14">
        <v>5</v>
      </c>
      <c r="CO1659" s="14">
        <v>5</v>
      </c>
      <c r="CP1659" s="14">
        <v>5</v>
      </c>
      <c r="CQ1659" s="14">
        <v>5</v>
      </c>
      <c r="CR1659" s="14">
        <v>5</v>
      </c>
      <c r="CS1659" s="14">
        <v>6</v>
      </c>
      <c r="CT1659" s="14">
        <v>6</v>
      </c>
      <c r="CU1659" s="14">
        <v>5</v>
      </c>
      <c r="CV1659" s="14">
        <v>5</v>
      </c>
      <c r="CW1659" s="14">
        <v>5</v>
      </c>
      <c r="CX1659" s="14">
        <v>5</v>
      </c>
      <c r="CY1659" s="14">
        <v>7</v>
      </c>
      <c r="CZ1659" s="14">
        <v>7</v>
      </c>
      <c r="DA1659" s="14">
        <v>4</v>
      </c>
      <c r="DB1659" s="14">
        <v>4</v>
      </c>
      <c r="DC1659" s="14">
        <v>6</v>
      </c>
      <c r="DD1659" s="14">
        <v>5</v>
      </c>
      <c r="DE1659" s="14">
        <v>7</v>
      </c>
      <c r="DF1659" s="14">
        <v>7</v>
      </c>
      <c r="DG1659" s="14">
        <v>7</v>
      </c>
      <c r="DH1659" s="14">
        <v>7</v>
      </c>
      <c r="DI1659" s="14">
        <v>5</v>
      </c>
      <c r="DJ1659" s="14">
        <v>4</v>
      </c>
      <c r="DK1659" s="14">
        <v>4</v>
      </c>
      <c r="DL1659" s="14">
        <v>6</v>
      </c>
      <c r="DM1659" s="14">
        <v>6</v>
      </c>
      <c r="DN1659" s="14">
        <v>7</v>
      </c>
      <c r="DO1659" s="14">
        <v>7</v>
      </c>
      <c r="DP1659" s="14">
        <v>6</v>
      </c>
      <c r="DQ1659" s="14">
        <v>6</v>
      </c>
      <c r="DR1659" s="14">
        <v>6</v>
      </c>
      <c r="DS1659" s="14">
        <v>7</v>
      </c>
      <c r="DT1659" s="14">
        <v>5</v>
      </c>
      <c r="DU1659" s="14">
        <v>5</v>
      </c>
      <c r="DV1659" s="14">
        <v>4</v>
      </c>
      <c r="DW1659" s="14">
        <v>5</v>
      </c>
      <c r="DX1659" s="14">
        <v>5</v>
      </c>
      <c r="DY1659" s="14">
        <v>4</v>
      </c>
      <c r="DZ1659" s="14">
        <v>6</v>
      </c>
      <c r="EA1659" s="14">
        <v>6</v>
      </c>
      <c r="EB1659" s="14">
        <v>5</v>
      </c>
      <c r="EC1659" s="14">
        <v>5</v>
      </c>
      <c r="ED1659" s="14">
        <v>5</v>
      </c>
    </row>
    <row r="1660" spans="2:134" x14ac:dyDescent="0.25">
      <c r="B1660" s="3" t="s">
        <v>143</v>
      </c>
      <c r="C1660" s="10">
        <v>4</v>
      </c>
      <c r="D1660" s="10">
        <v>5</v>
      </c>
      <c r="E1660" s="10">
        <v>6</v>
      </c>
      <c r="F1660" s="10">
        <v>6</v>
      </c>
      <c r="G1660" s="10">
        <v>6</v>
      </c>
      <c r="H1660" s="10">
        <v>7</v>
      </c>
      <c r="I1660" s="10">
        <v>7</v>
      </c>
      <c r="J1660" s="10">
        <v>5</v>
      </c>
      <c r="K1660" s="10">
        <v>3</v>
      </c>
      <c r="L1660" s="10">
        <v>3</v>
      </c>
      <c r="M1660" s="10">
        <v>5</v>
      </c>
      <c r="N1660" s="10">
        <v>5</v>
      </c>
      <c r="O1660" s="10">
        <v>4</v>
      </c>
      <c r="P1660" s="10">
        <v>4</v>
      </c>
      <c r="Q1660" s="10">
        <v>3</v>
      </c>
      <c r="R1660" s="10">
        <v>3</v>
      </c>
      <c r="S1660" s="10">
        <v>5</v>
      </c>
      <c r="T1660" s="10">
        <v>4</v>
      </c>
      <c r="U1660" s="10">
        <v>4</v>
      </c>
      <c r="V1660" s="10">
        <v>5</v>
      </c>
      <c r="W1660" s="10">
        <v>5</v>
      </c>
      <c r="X1660" s="10">
        <v>5</v>
      </c>
      <c r="Y1660" s="10">
        <v>5</v>
      </c>
      <c r="Z1660" s="10">
        <v>6</v>
      </c>
      <c r="AA1660" s="10">
        <v>5</v>
      </c>
      <c r="AB1660" s="10">
        <v>5</v>
      </c>
      <c r="AC1660" s="10">
        <v>5</v>
      </c>
      <c r="AD1660" s="10">
        <v>5</v>
      </c>
      <c r="AE1660" s="10">
        <v>4</v>
      </c>
      <c r="AF1660" s="10">
        <v>5</v>
      </c>
      <c r="AG1660" s="10">
        <v>4</v>
      </c>
      <c r="AH1660" s="10">
        <v>4</v>
      </c>
      <c r="AI1660" s="10">
        <v>4</v>
      </c>
      <c r="AJ1660" s="10">
        <v>4</v>
      </c>
      <c r="AK1660" s="10">
        <v>5</v>
      </c>
      <c r="AL1660" s="10">
        <v>5</v>
      </c>
      <c r="AM1660" s="10">
        <v>5</v>
      </c>
      <c r="AN1660" s="10">
        <v>4</v>
      </c>
      <c r="AO1660" s="10">
        <v>4</v>
      </c>
      <c r="AP1660" s="10">
        <v>4</v>
      </c>
      <c r="AQ1660" s="10">
        <v>3</v>
      </c>
      <c r="AR1660" s="10">
        <v>4</v>
      </c>
      <c r="AS1660" s="10">
        <v>4</v>
      </c>
      <c r="AT1660" s="10">
        <v>5</v>
      </c>
      <c r="AU1660" s="10">
        <v>7</v>
      </c>
      <c r="AV1660" s="10">
        <v>6</v>
      </c>
      <c r="AW1660" s="10">
        <v>6</v>
      </c>
      <c r="AX1660" s="10">
        <v>6</v>
      </c>
      <c r="AY1660" s="10">
        <v>6</v>
      </c>
      <c r="AZ1660" s="10">
        <v>6</v>
      </c>
      <c r="BA1660" s="10">
        <v>6</v>
      </c>
      <c r="BB1660" s="10">
        <v>5</v>
      </c>
      <c r="BC1660" s="10">
        <v>1</v>
      </c>
      <c r="BD1660" s="10">
        <v>3</v>
      </c>
      <c r="BE1660" s="10">
        <v>3</v>
      </c>
      <c r="BF1660" s="10">
        <v>2</v>
      </c>
      <c r="BG1660" s="10">
        <v>2</v>
      </c>
      <c r="BH1660" s="10">
        <v>2</v>
      </c>
      <c r="BI1660" s="10">
        <v>6</v>
      </c>
      <c r="BJ1660" s="10">
        <v>2</v>
      </c>
      <c r="BK1660" s="10">
        <v>2</v>
      </c>
      <c r="BL1660" s="10">
        <v>6</v>
      </c>
      <c r="BM1660" s="10">
        <v>3</v>
      </c>
      <c r="BN1660" s="10">
        <v>3</v>
      </c>
      <c r="BO1660" s="10">
        <v>4</v>
      </c>
      <c r="BP1660" s="10">
        <v>4</v>
      </c>
      <c r="BQ1660" s="10">
        <v>4</v>
      </c>
      <c r="BR1660" s="10">
        <v>4</v>
      </c>
      <c r="BS1660" s="10">
        <v>3</v>
      </c>
      <c r="BT1660" s="10">
        <v>4</v>
      </c>
      <c r="BU1660" s="10">
        <v>4</v>
      </c>
      <c r="BV1660" s="10">
        <v>5</v>
      </c>
      <c r="BW1660" s="10">
        <v>5</v>
      </c>
      <c r="BX1660" s="10">
        <v>4</v>
      </c>
      <c r="BY1660" s="10">
        <v>5</v>
      </c>
      <c r="BZ1660" s="10">
        <v>5</v>
      </c>
      <c r="CA1660" s="10">
        <v>4</v>
      </c>
      <c r="CB1660" s="10">
        <v>4</v>
      </c>
      <c r="CC1660" s="10">
        <v>6</v>
      </c>
      <c r="CD1660" s="10">
        <v>7</v>
      </c>
      <c r="CE1660" s="10">
        <v>7</v>
      </c>
      <c r="CF1660" s="10">
        <v>7</v>
      </c>
      <c r="CG1660" s="10">
        <v>7</v>
      </c>
      <c r="CH1660" s="10">
        <v>6</v>
      </c>
      <c r="CI1660" s="10">
        <v>6</v>
      </c>
      <c r="CJ1660" s="10">
        <v>7</v>
      </c>
      <c r="CK1660" s="10">
        <v>7</v>
      </c>
      <c r="CL1660" s="10">
        <v>7</v>
      </c>
      <c r="CM1660" s="10">
        <v>6</v>
      </c>
      <c r="CN1660" s="10">
        <v>6</v>
      </c>
      <c r="CO1660" s="10">
        <v>5</v>
      </c>
      <c r="CP1660" s="10">
        <v>5</v>
      </c>
      <c r="CQ1660" s="10">
        <v>5</v>
      </c>
      <c r="CR1660" s="10">
        <v>5</v>
      </c>
      <c r="CS1660" s="10">
        <v>5</v>
      </c>
      <c r="CT1660" s="10">
        <v>5</v>
      </c>
      <c r="CU1660" s="10">
        <v>6</v>
      </c>
      <c r="CV1660" s="10">
        <v>6</v>
      </c>
      <c r="CW1660" s="10">
        <v>6</v>
      </c>
      <c r="CX1660" s="10">
        <v>6</v>
      </c>
      <c r="CY1660" s="10">
        <v>6</v>
      </c>
      <c r="CZ1660" s="10">
        <v>6</v>
      </c>
      <c r="DA1660" s="10">
        <v>6</v>
      </c>
      <c r="DB1660" s="10">
        <v>5</v>
      </c>
      <c r="DC1660" s="10">
        <v>6</v>
      </c>
      <c r="DD1660" s="10">
        <v>6</v>
      </c>
      <c r="DE1660" s="10">
        <v>5</v>
      </c>
      <c r="DF1660" s="10">
        <v>6</v>
      </c>
      <c r="DG1660" s="10">
        <v>6</v>
      </c>
      <c r="DH1660" s="10">
        <v>6</v>
      </c>
      <c r="DI1660" s="10">
        <v>5</v>
      </c>
      <c r="DJ1660" s="10">
        <v>6</v>
      </c>
      <c r="DK1660" s="10">
        <v>6</v>
      </c>
      <c r="DL1660" s="10">
        <v>5</v>
      </c>
      <c r="DM1660" s="10">
        <v>5</v>
      </c>
      <c r="DN1660" s="10">
        <v>6</v>
      </c>
      <c r="DO1660" s="10">
        <v>6</v>
      </c>
      <c r="DP1660" s="10">
        <v>6</v>
      </c>
      <c r="DQ1660" s="10">
        <v>6</v>
      </c>
      <c r="DR1660" s="10">
        <v>5</v>
      </c>
      <c r="DS1660" s="10">
        <v>5</v>
      </c>
      <c r="DT1660" s="10">
        <v>3</v>
      </c>
      <c r="DU1660" s="10">
        <v>3</v>
      </c>
      <c r="DV1660" s="10">
        <v>5</v>
      </c>
      <c r="DW1660" s="10">
        <v>4</v>
      </c>
      <c r="DX1660" s="10">
        <v>4</v>
      </c>
      <c r="DY1660" s="10">
        <v>4</v>
      </c>
      <c r="DZ1660" s="10">
        <v>5</v>
      </c>
      <c r="EA1660" s="10">
        <v>5</v>
      </c>
      <c r="EB1660" s="10">
        <v>4</v>
      </c>
      <c r="EC1660" s="10">
        <v>3</v>
      </c>
      <c r="ED1660" s="10">
        <v>3</v>
      </c>
    </row>
    <row r="1661" spans="2:134" x14ac:dyDescent="0.25">
      <c r="B1661" s="3" t="s">
        <v>144</v>
      </c>
      <c r="C1661" s="14">
        <v>7</v>
      </c>
      <c r="D1661" s="14">
        <v>7</v>
      </c>
      <c r="E1661" s="14">
        <v>7</v>
      </c>
      <c r="F1661" s="14">
        <v>7</v>
      </c>
      <c r="G1661" s="14">
        <v>7</v>
      </c>
      <c r="H1661" s="14">
        <v>6</v>
      </c>
      <c r="I1661" s="14">
        <v>6</v>
      </c>
      <c r="J1661" s="14">
        <v>7</v>
      </c>
      <c r="K1661" s="14">
        <v>6</v>
      </c>
      <c r="L1661" s="14">
        <v>6</v>
      </c>
      <c r="M1661" s="14">
        <v>6</v>
      </c>
      <c r="N1661" s="14">
        <v>6</v>
      </c>
      <c r="O1661" s="14">
        <v>6</v>
      </c>
      <c r="P1661" s="14">
        <v>6</v>
      </c>
      <c r="Q1661" s="14">
        <v>6</v>
      </c>
      <c r="R1661" s="14">
        <v>6</v>
      </c>
      <c r="S1661" s="14">
        <v>5</v>
      </c>
      <c r="T1661" s="14">
        <v>5</v>
      </c>
      <c r="U1661" s="14">
        <v>5</v>
      </c>
      <c r="V1661" s="14">
        <v>4</v>
      </c>
      <c r="W1661" s="14">
        <v>4</v>
      </c>
      <c r="X1661" s="14">
        <v>4</v>
      </c>
      <c r="Y1661" s="14">
        <v>4</v>
      </c>
      <c r="Z1661" s="14">
        <v>6</v>
      </c>
      <c r="AA1661" s="14">
        <v>7</v>
      </c>
      <c r="AB1661" s="14">
        <v>7</v>
      </c>
      <c r="AC1661" s="14">
        <v>4</v>
      </c>
      <c r="AD1661" s="14">
        <v>4</v>
      </c>
      <c r="AE1661" s="14">
        <v>5</v>
      </c>
      <c r="AF1661" s="14">
        <v>5</v>
      </c>
      <c r="AG1661" s="14">
        <v>5</v>
      </c>
      <c r="AH1661" s="14">
        <v>6</v>
      </c>
      <c r="AI1661" s="14">
        <v>6</v>
      </c>
      <c r="AJ1661" s="14">
        <v>7</v>
      </c>
      <c r="AK1661" s="14">
        <v>7</v>
      </c>
      <c r="AL1661" s="14">
        <v>7</v>
      </c>
      <c r="AM1661" s="14">
        <v>6</v>
      </c>
      <c r="AN1661" s="14">
        <v>5</v>
      </c>
      <c r="AO1661" s="14">
        <v>5</v>
      </c>
      <c r="AP1661" s="14">
        <v>5</v>
      </c>
      <c r="AQ1661" s="14">
        <v>5</v>
      </c>
      <c r="AR1661" s="14">
        <v>6</v>
      </c>
      <c r="AS1661" s="14">
        <v>6</v>
      </c>
      <c r="AT1661" s="14">
        <v>5</v>
      </c>
      <c r="AU1661" s="14">
        <v>4</v>
      </c>
      <c r="AV1661" s="14">
        <v>4</v>
      </c>
      <c r="AW1661" s="14">
        <v>5</v>
      </c>
      <c r="AX1661" s="14">
        <v>5</v>
      </c>
      <c r="AY1661" s="14">
        <v>5</v>
      </c>
      <c r="AZ1661" s="14">
        <v>6</v>
      </c>
      <c r="BA1661" s="14">
        <v>6</v>
      </c>
      <c r="BB1661" s="14">
        <v>4</v>
      </c>
      <c r="BC1661" s="14">
        <v>6</v>
      </c>
      <c r="BD1661" s="14">
        <v>6</v>
      </c>
      <c r="BE1661" s="14">
        <v>6</v>
      </c>
      <c r="BF1661" s="14">
        <v>6</v>
      </c>
      <c r="BG1661" s="14">
        <v>7</v>
      </c>
      <c r="BH1661" s="14">
        <v>7</v>
      </c>
      <c r="BI1661" s="14">
        <v>6</v>
      </c>
      <c r="BJ1661" s="14">
        <v>4</v>
      </c>
      <c r="BK1661" s="14">
        <v>4</v>
      </c>
      <c r="BL1661" s="14">
        <v>6</v>
      </c>
      <c r="BM1661" s="14">
        <v>6</v>
      </c>
      <c r="BN1661" s="14">
        <v>6</v>
      </c>
      <c r="BO1661" s="14">
        <v>6</v>
      </c>
      <c r="BP1661" s="14">
        <v>6</v>
      </c>
      <c r="BQ1661" s="14">
        <v>6</v>
      </c>
      <c r="BR1661" s="14">
        <v>6</v>
      </c>
      <c r="BS1661" s="14">
        <v>7</v>
      </c>
      <c r="BT1661" s="14">
        <v>6</v>
      </c>
      <c r="BU1661" s="14">
        <v>6</v>
      </c>
      <c r="BV1661" s="14">
        <v>4</v>
      </c>
      <c r="BW1661" s="14">
        <v>4</v>
      </c>
      <c r="BX1661" s="14">
        <v>5</v>
      </c>
      <c r="BY1661" s="14">
        <v>7</v>
      </c>
      <c r="BZ1661" s="14">
        <v>7</v>
      </c>
      <c r="CA1661" s="14">
        <v>6</v>
      </c>
      <c r="CB1661" s="14">
        <v>6</v>
      </c>
      <c r="CC1661" s="14">
        <v>6</v>
      </c>
      <c r="CD1661" s="14">
        <v>7</v>
      </c>
      <c r="CE1661" s="14">
        <v>5</v>
      </c>
      <c r="CF1661" s="14">
        <v>6</v>
      </c>
      <c r="CG1661" s="14">
        <v>6</v>
      </c>
      <c r="CH1661" s="14">
        <v>6</v>
      </c>
      <c r="CI1661" s="14">
        <v>6</v>
      </c>
      <c r="CJ1661" s="14">
        <v>7</v>
      </c>
      <c r="CK1661" s="14">
        <v>7</v>
      </c>
      <c r="CL1661" s="14">
        <v>7</v>
      </c>
      <c r="CM1661" s="14">
        <v>7</v>
      </c>
      <c r="CN1661" s="14">
        <v>7</v>
      </c>
      <c r="CO1661" s="14">
        <v>6</v>
      </c>
      <c r="CP1661" s="14">
        <v>6</v>
      </c>
      <c r="CQ1661" s="14">
        <v>6</v>
      </c>
      <c r="CR1661" s="14">
        <v>6</v>
      </c>
      <c r="CS1661" s="14">
        <v>6</v>
      </c>
      <c r="CT1661" s="14">
        <v>6</v>
      </c>
      <c r="CU1661" s="14">
        <v>7</v>
      </c>
      <c r="CV1661" s="14">
        <v>7</v>
      </c>
      <c r="CW1661" s="14">
        <v>4</v>
      </c>
      <c r="CX1661" s="14">
        <v>4</v>
      </c>
      <c r="CY1661" s="14">
        <v>6</v>
      </c>
      <c r="CZ1661" s="14">
        <v>6</v>
      </c>
      <c r="DA1661" s="14">
        <v>6</v>
      </c>
      <c r="DB1661" s="14">
        <v>6</v>
      </c>
      <c r="DC1661" s="14">
        <v>6</v>
      </c>
      <c r="DD1661" s="14">
        <v>6</v>
      </c>
      <c r="DE1661" s="14">
        <v>7</v>
      </c>
      <c r="DF1661" s="14">
        <v>7</v>
      </c>
      <c r="DG1661" s="14">
        <v>7</v>
      </c>
      <c r="DH1661" s="14">
        <v>7</v>
      </c>
      <c r="DI1661" s="14">
        <v>6</v>
      </c>
      <c r="DJ1661" s="14">
        <v>6</v>
      </c>
      <c r="DK1661" s="14">
        <v>6</v>
      </c>
      <c r="DL1661" s="14">
        <v>7</v>
      </c>
      <c r="DM1661" s="14">
        <v>7</v>
      </c>
      <c r="DN1661" s="14">
        <v>7</v>
      </c>
      <c r="DO1661" s="14">
        <v>7</v>
      </c>
      <c r="DP1661" s="14">
        <v>6</v>
      </c>
      <c r="DQ1661" s="14">
        <v>6</v>
      </c>
      <c r="DR1661" s="14">
        <v>6</v>
      </c>
      <c r="DS1661" s="14">
        <v>6</v>
      </c>
      <c r="DT1661" s="14">
        <v>7</v>
      </c>
      <c r="DU1661" s="14">
        <v>7</v>
      </c>
      <c r="DV1661" s="14">
        <v>4</v>
      </c>
      <c r="DW1661" s="14">
        <v>7</v>
      </c>
      <c r="DX1661" s="14">
        <v>7</v>
      </c>
      <c r="DY1661" s="14">
        <v>6</v>
      </c>
      <c r="DZ1661" s="14">
        <v>5</v>
      </c>
      <c r="EA1661" s="14">
        <v>5</v>
      </c>
      <c r="EB1661" s="14">
        <v>5</v>
      </c>
      <c r="EC1661" s="14">
        <v>6</v>
      </c>
      <c r="ED1661" s="14">
        <v>6</v>
      </c>
    </row>
    <row r="1662" spans="2:134" x14ac:dyDescent="0.25">
      <c r="B1662" s="3" t="s">
        <v>145</v>
      </c>
      <c r="C1662" s="10">
        <v>6</v>
      </c>
      <c r="D1662" s="10">
        <v>6</v>
      </c>
      <c r="E1662" s="10">
        <v>4</v>
      </c>
      <c r="F1662" s="10">
        <v>7</v>
      </c>
      <c r="G1662" s="10">
        <v>6</v>
      </c>
      <c r="H1662" s="10">
        <v>6</v>
      </c>
      <c r="I1662" s="10">
        <v>6</v>
      </c>
      <c r="J1662" s="10">
        <v>4</v>
      </c>
      <c r="K1662" s="10">
        <v>4</v>
      </c>
      <c r="L1662" s="10">
        <v>4</v>
      </c>
      <c r="M1662" s="10">
        <v>6</v>
      </c>
      <c r="N1662" s="10">
        <v>6</v>
      </c>
      <c r="O1662" s="10">
        <v>4</v>
      </c>
      <c r="P1662" s="10">
        <v>4</v>
      </c>
      <c r="Q1662" s="10">
        <v>4</v>
      </c>
      <c r="R1662" s="10">
        <v>4</v>
      </c>
      <c r="S1662" s="10">
        <v>5</v>
      </c>
      <c r="T1662" s="10">
        <v>4</v>
      </c>
      <c r="U1662" s="10">
        <v>4</v>
      </c>
      <c r="V1662" s="10">
        <v>5</v>
      </c>
      <c r="W1662" s="10">
        <v>5</v>
      </c>
      <c r="X1662" s="10">
        <v>5</v>
      </c>
      <c r="Y1662" s="10">
        <v>5</v>
      </c>
      <c r="Z1662" s="10">
        <v>5</v>
      </c>
      <c r="AA1662" s="10">
        <v>6</v>
      </c>
      <c r="AB1662" s="10">
        <v>6</v>
      </c>
      <c r="AC1662" s="10">
        <v>5</v>
      </c>
      <c r="AD1662" s="10">
        <v>5</v>
      </c>
      <c r="AE1662" s="10">
        <v>4</v>
      </c>
      <c r="AF1662" s="10">
        <v>4</v>
      </c>
      <c r="AG1662" s="10">
        <v>4</v>
      </c>
      <c r="AH1662" s="10">
        <v>5</v>
      </c>
      <c r="AI1662" s="10">
        <v>4</v>
      </c>
      <c r="AJ1662" s="10">
        <v>3</v>
      </c>
      <c r="AK1662" s="10">
        <v>6</v>
      </c>
      <c r="AL1662" s="10">
        <v>6</v>
      </c>
      <c r="AM1662" s="10">
        <v>4</v>
      </c>
      <c r="AN1662" s="10">
        <v>4</v>
      </c>
      <c r="AO1662" s="10">
        <v>4</v>
      </c>
      <c r="AP1662" s="10">
        <v>4</v>
      </c>
      <c r="AQ1662" s="10">
        <v>4</v>
      </c>
      <c r="AR1662" s="10">
        <v>4</v>
      </c>
      <c r="AS1662" s="10">
        <v>4</v>
      </c>
      <c r="AT1662" s="10">
        <v>4</v>
      </c>
      <c r="AU1662" s="10">
        <v>6</v>
      </c>
      <c r="AV1662" s="10">
        <v>5</v>
      </c>
      <c r="AW1662" s="10">
        <v>7</v>
      </c>
      <c r="AX1662" s="10">
        <v>7</v>
      </c>
      <c r="AY1662" s="10">
        <v>6</v>
      </c>
      <c r="AZ1662" s="10">
        <v>7</v>
      </c>
      <c r="BA1662" s="10">
        <v>7</v>
      </c>
      <c r="BB1662" s="10">
        <v>4</v>
      </c>
      <c r="BC1662" s="10">
        <v>4</v>
      </c>
      <c r="BD1662" s="10">
        <v>4</v>
      </c>
      <c r="BE1662" s="10">
        <v>4</v>
      </c>
      <c r="BF1662" s="10">
        <v>4</v>
      </c>
      <c r="BG1662" s="10">
        <v>3</v>
      </c>
      <c r="BH1662" s="10">
        <v>3</v>
      </c>
      <c r="BI1662" s="10">
        <v>5</v>
      </c>
      <c r="BJ1662" s="10">
        <v>5</v>
      </c>
      <c r="BK1662" s="10">
        <v>5</v>
      </c>
      <c r="BL1662" s="10">
        <v>4</v>
      </c>
      <c r="BM1662" s="10">
        <v>4</v>
      </c>
      <c r="BN1662" s="10">
        <v>4</v>
      </c>
      <c r="BO1662" s="10">
        <v>4</v>
      </c>
      <c r="BP1662" s="10">
        <v>4</v>
      </c>
      <c r="BQ1662" s="10">
        <v>3</v>
      </c>
      <c r="BR1662" s="10">
        <v>3</v>
      </c>
      <c r="BS1662" s="10">
        <v>3</v>
      </c>
      <c r="BT1662" s="10">
        <v>3</v>
      </c>
      <c r="BU1662" s="10">
        <v>3</v>
      </c>
      <c r="BV1662" s="10">
        <v>3</v>
      </c>
      <c r="BW1662" s="10">
        <v>3</v>
      </c>
      <c r="BX1662" s="10">
        <v>4</v>
      </c>
      <c r="BY1662" s="10">
        <v>4</v>
      </c>
      <c r="BZ1662" s="10">
        <v>4</v>
      </c>
      <c r="CA1662" s="10">
        <v>4</v>
      </c>
      <c r="CB1662" s="10">
        <v>4</v>
      </c>
      <c r="CC1662" s="10">
        <v>6</v>
      </c>
      <c r="CD1662" s="10">
        <v>6</v>
      </c>
      <c r="CE1662" s="10">
        <v>5</v>
      </c>
      <c r="CF1662" s="10">
        <v>4</v>
      </c>
      <c r="CG1662" s="10">
        <v>4</v>
      </c>
      <c r="CH1662" s="10">
        <v>5</v>
      </c>
      <c r="CI1662" s="10">
        <v>5</v>
      </c>
      <c r="CJ1662" s="10">
        <v>4</v>
      </c>
      <c r="CK1662" s="10">
        <v>6</v>
      </c>
      <c r="CL1662" s="10">
        <v>6</v>
      </c>
      <c r="CM1662" s="10">
        <v>5</v>
      </c>
      <c r="CN1662" s="10">
        <v>5</v>
      </c>
      <c r="CO1662" s="10">
        <v>4</v>
      </c>
      <c r="CP1662" s="10">
        <v>4</v>
      </c>
      <c r="CQ1662" s="10">
        <v>5</v>
      </c>
      <c r="CR1662" s="10">
        <v>5</v>
      </c>
      <c r="CS1662" s="10">
        <v>6</v>
      </c>
      <c r="CT1662" s="10">
        <v>6</v>
      </c>
      <c r="CU1662" s="10">
        <v>5</v>
      </c>
      <c r="CV1662" s="10">
        <v>5</v>
      </c>
      <c r="CW1662" s="10">
        <v>6</v>
      </c>
      <c r="CX1662" s="10">
        <v>6</v>
      </c>
      <c r="CY1662" s="10">
        <v>4</v>
      </c>
      <c r="CZ1662" s="10">
        <v>4</v>
      </c>
      <c r="DA1662" s="10">
        <v>5</v>
      </c>
      <c r="DB1662" s="10">
        <v>4</v>
      </c>
      <c r="DC1662" s="10">
        <v>5</v>
      </c>
      <c r="DD1662" s="10">
        <v>5</v>
      </c>
      <c r="DE1662" s="10">
        <v>6</v>
      </c>
      <c r="DF1662" s="10">
        <v>5</v>
      </c>
      <c r="DG1662" s="10">
        <v>6</v>
      </c>
      <c r="DH1662" s="10">
        <v>6</v>
      </c>
      <c r="DI1662" s="10">
        <v>6</v>
      </c>
      <c r="DJ1662" s="10">
        <v>5</v>
      </c>
      <c r="DK1662" s="10">
        <v>5</v>
      </c>
      <c r="DL1662" s="10">
        <v>5</v>
      </c>
      <c r="DM1662" s="10">
        <v>5</v>
      </c>
      <c r="DN1662" s="10">
        <v>5</v>
      </c>
      <c r="DO1662" s="10">
        <v>5</v>
      </c>
      <c r="DP1662" s="10">
        <v>4</v>
      </c>
      <c r="DQ1662" s="10">
        <v>4</v>
      </c>
      <c r="DR1662" s="10">
        <v>3</v>
      </c>
      <c r="DS1662" s="10">
        <v>6</v>
      </c>
      <c r="DT1662" s="10">
        <v>4</v>
      </c>
      <c r="DU1662" s="10">
        <v>4</v>
      </c>
      <c r="DV1662" s="10">
        <v>4</v>
      </c>
      <c r="DW1662" s="10">
        <v>4</v>
      </c>
      <c r="DX1662" s="10">
        <v>4</v>
      </c>
      <c r="DY1662" s="10">
        <v>4</v>
      </c>
      <c r="DZ1662" s="10">
        <v>3</v>
      </c>
      <c r="EA1662" s="10">
        <v>3</v>
      </c>
      <c r="EB1662" s="10">
        <v>4</v>
      </c>
      <c r="EC1662" s="10">
        <v>4</v>
      </c>
      <c r="ED1662" s="10">
        <v>4</v>
      </c>
    </row>
    <row r="1663" spans="2:134" x14ac:dyDescent="0.25">
      <c r="B1663" s="3" t="s">
        <v>146</v>
      </c>
      <c r="C1663" s="14">
        <v>7</v>
      </c>
      <c r="D1663" s="14">
        <v>7</v>
      </c>
      <c r="E1663" s="14">
        <v>4</v>
      </c>
      <c r="F1663" s="14">
        <v>5</v>
      </c>
      <c r="G1663" s="14">
        <v>5</v>
      </c>
      <c r="H1663" s="14">
        <v>5</v>
      </c>
      <c r="I1663" s="14">
        <v>5</v>
      </c>
      <c r="J1663" s="14">
        <v>7</v>
      </c>
      <c r="K1663" s="14">
        <v>6</v>
      </c>
      <c r="L1663" s="14">
        <v>6</v>
      </c>
      <c r="M1663" s="14">
        <v>6</v>
      </c>
      <c r="N1663" s="14">
        <v>6</v>
      </c>
      <c r="O1663" s="14">
        <v>6</v>
      </c>
      <c r="P1663" s="14">
        <v>6</v>
      </c>
      <c r="Q1663" s="14">
        <v>5</v>
      </c>
      <c r="R1663" s="14">
        <v>5</v>
      </c>
      <c r="S1663" s="14">
        <v>4</v>
      </c>
      <c r="T1663" s="14">
        <v>5</v>
      </c>
      <c r="U1663" s="14">
        <v>5</v>
      </c>
      <c r="V1663" s="14">
        <v>4</v>
      </c>
      <c r="W1663" s="14">
        <v>4</v>
      </c>
      <c r="X1663" s="14">
        <v>4</v>
      </c>
      <c r="Y1663" s="14">
        <v>4</v>
      </c>
      <c r="Z1663" s="14">
        <v>5</v>
      </c>
      <c r="AA1663" s="14">
        <v>5</v>
      </c>
      <c r="AB1663" s="14">
        <v>5</v>
      </c>
      <c r="AC1663" s="14">
        <v>6</v>
      </c>
      <c r="AD1663" s="14">
        <v>6</v>
      </c>
      <c r="AE1663" s="14">
        <v>6</v>
      </c>
      <c r="AF1663" s="14">
        <v>7</v>
      </c>
      <c r="AG1663" s="14">
        <v>6</v>
      </c>
      <c r="AH1663" s="14">
        <v>6</v>
      </c>
      <c r="AI1663" s="14">
        <v>6</v>
      </c>
      <c r="AJ1663" s="14">
        <v>5</v>
      </c>
      <c r="AK1663" s="14">
        <v>7</v>
      </c>
      <c r="AL1663" s="14">
        <v>7</v>
      </c>
      <c r="AM1663" s="14">
        <v>4</v>
      </c>
      <c r="AN1663" s="14">
        <v>5</v>
      </c>
      <c r="AO1663" s="14">
        <v>6</v>
      </c>
      <c r="AP1663" s="14">
        <v>6</v>
      </c>
      <c r="AQ1663" s="14">
        <v>6</v>
      </c>
      <c r="AR1663" s="14">
        <v>6</v>
      </c>
      <c r="AS1663" s="14">
        <v>6</v>
      </c>
      <c r="AT1663" s="14">
        <v>5</v>
      </c>
      <c r="AU1663" s="14">
        <v>4</v>
      </c>
      <c r="AV1663" s="14">
        <v>4</v>
      </c>
      <c r="AW1663" s="14">
        <v>5</v>
      </c>
      <c r="AX1663" s="14">
        <v>5</v>
      </c>
      <c r="AY1663" s="14">
        <v>4</v>
      </c>
      <c r="AZ1663" s="14">
        <v>4</v>
      </c>
      <c r="BA1663" s="14">
        <v>4</v>
      </c>
      <c r="BB1663" s="14">
        <v>5</v>
      </c>
      <c r="BC1663" s="14">
        <v>4</v>
      </c>
      <c r="BD1663" s="14">
        <v>6</v>
      </c>
      <c r="BE1663" s="14">
        <v>6</v>
      </c>
      <c r="BF1663" s="14">
        <v>5</v>
      </c>
      <c r="BG1663" s="14">
        <v>5</v>
      </c>
      <c r="BH1663" s="14">
        <v>5</v>
      </c>
      <c r="BI1663" s="14">
        <v>5</v>
      </c>
      <c r="BJ1663" s="14">
        <v>4</v>
      </c>
      <c r="BK1663" s="14">
        <v>4</v>
      </c>
      <c r="BL1663" s="14">
        <v>4</v>
      </c>
      <c r="BM1663" s="14">
        <v>5</v>
      </c>
      <c r="BN1663" s="14">
        <v>5</v>
      </c>
      <c r="BO1663" s="14">
        <v>5</v>
      </c>
      <c r="BP1663" s="14">
        <v>5</v>
      </c>
      <c r="BQ1663" s="14">
        <v>4</v>
      </c>
      <c r="BR1663" s="14">
        <v>4</v>
      </c>
      <c r="BS1663" s="14">
        <v>4</v>
      </c>
      <c r="BT1663" s="14">
        <v>5</v>
      </c>
      <c r="BU1663" s="14">
        <v>5</v>
      </c>
      <c r="BV1663" s="14">
        <v>6</v>
      </c>
      <c r="BW1663" s="14">
        <v>6</v>
      </c>
      <c r="BX1663" s="14">
        <v>3</v>
      </c>
      <c r="BY1663" s="14">
        <v>6</v>
      </c>
      <c r="BZ1663" s="14">
        <v>6</v>
      </c>
      <c r="CA1663" s="14">
        <v>7</v>
      </c>
      <c r="CB1663" s="14">
        <v>7</v>
      </c>
      <c r="CC1663" s="14">
        <v>7</v>
      </c>
      <c r="CD1663" s="14">
        <v>7</v>
      </c>
      <c r="CE1663" s="14">
        <v>6</v>
      </c>
      <c r="CF1663" s="14">
        <v>6</v>
      </c>
      <c r="CG1663" s="14">
        <v>6</v>
      </c>
      <c r="CH1663" s="14">
        <v>6</v>
      </c>
      <c r="CI1663" s="14">
        <v>6</v>
      </c>
      <c r="CJ1663" s="14">
        <v>6</v>
      </c>
      <c r="CK1663" s="14">
        <v>6</v>
      </c>
      <c r="CL1663" s="14">
        <v>6</v>
      </c>
      <c r="CM1663" s="14">
        <v>5</v>
      </c>
      <c r="CN1663" s="14">
        <v>5</v>
      </c>
      <c r="CO1663" s="14">
        <v>5</v>
      </c>
      <c r="CP1663" s="14">
        <v>5</v>
      </c>
      <c r="CQ1663" s="14">
        <v>5</v>
      </c>
      <c r="CR1663" s="14">
        <v>5</v>
      </c>
      <c r="CS1663" s="14">
        <v>6</v>
      </c>
      <c r="CT1663" s="14">
        <v>6</v>
      </c>
      <c r="CU1663" s="14">
        <v>5</v>
      </c>
      <c r="CV1663" s="14">
        <v>5</v>
      </c>
      <c r="CW1663" s="14">
        <v>5</v>
      </c>
      <c r="CX1663" s="14">
        <v>5</v>
      </c>
      <c r="CY1663" s="14">
        <v>6</v>
      </c>
      <c r="CZ1663" s="14">
        <v>6</v>
      </c>
      <c r="DA1663" s="14">
        <v>6</v>
      </c>
      <c r="DB1663" s="14">
        <v>5</v>
      </c>
      <c r="DC1663" s="14">
        <v>4</v>
      </c>
      <c r="DD1663" s="14">
        <v>6</v>
      </c>
      <c r="DE1663" s="14">
        <v>6</v>
      </c>
      <c r="DF1663" s="14">
        <v>6</v>
      </c>
      <c r="DG1663" s="14">
        <v>7</v>
      </c>
      <c r="DH1663" s="14">
        <v>7</v>
      </c>
      <c r="DI1663" s="14">
        <v>4</v>
      </c>
      <c r="DJ1663" s="14">
        <v>7</v>
      </c>
      <c r="DK1663" s="14">
        <v>7</v>
      </c>
      <c r="DL1663" s="14">
        <v>6</v>
      </c>
      <c r="DM1663" s="14">
        <v>6</v>
      </c>
      <c r="DN1663" s="14">
        <v>6</v>
      </c>
      <c r="DO1663" s="14">
        <v>6</v>
      </c>
      <c r="DP1663" s="14">
        <v>6</v>
      </c>
      <c r="DQ1663" s="14">
        <v>6</v>
      </c>
      <c r="DR1663" s="14">
        <v>5</v>
      </c>
      <c r="DS1663" s="14">
        <v>5</v>
      </c>
      <c r="DT1663" s="14">
        <v>6</v>
      </c>
      <c r="DU1663" s="14">
        <v>6</v>
      </c>
      <c r="DV1663" s="14">
        <v>5</v>
      </c>
      <c r="DW1663" s="14">
        <v>4</v>
      </c>
      <c r="DX1663" s="14">
        <v>4</v>
      </c>
      <c r="DY1663" s="14">
        <v>4</v>
      </c>
      <c r="DZ1663" s="14">
        <v>6</v>
      </c>
      <c r="EA1663" s="14">
        <v>6</v>
      </c>
      <c r="EB1663" s="14">
        <v>5</v>
      </c>
      <c r="EC1663" s="14">
        <v>6</v>
      </c>
      <c r="ED1663" s="14">
        <v>6</v>
      </c>
    </row>
    <row r="1664" spans="2:134" x14ac:dyDescent="0.25">
      <c r="B1664" s="3" t="s">
        <v>147</v>
      </c>
      <c r="C1664" s="10">
        <v>7</v>
      </c>
      <c r="D1664" s="10">
        <v>7</v>
      </c>
      <c r="E1664" s="10">
        <v>6</v>
      </c>
      <c r="F1664" s="10">
        <v>7</v>
      </c>
      <c r="G1664" s="10">
        <v>7</v>
      </c>
      <c r="H1664" s="10">
        <v>7</v>
      </c>
      <c r="I1664" s="10">
        <v>7</v>
      </c>
      <c r="J1664" s="10">
        <v>7</v>
      </c>
      <c r="K1664" s="10">
        <v>4</v>
      </c>
      <c r="L1664" s="10">
        <v>4</v>
      </c>
      <c r="M1664" s="10">
        <v>7</v>
      </c>
      <c r="N1664" s="10">
        <v>7</v>
      </c>
      <c r="O1664" s="10">
        <v>6</v>
      </c>
      <c r="P1664" s="10">
        <v>6</v>
      </c>
      <c r="Q1664" s="10">
        <v>7</v>
      </c>
      <c r="R1664" s="10">
        <v>7</v>
      </c>
      <c r="S1664" s="10">
        <v>6</v>
      </c>
      <c r="T1664" s="10">
        <v>5</v>
      </c>
      <c r="U1664" s="10">
        <v>5</v>
      </c>
      <c r="V1664" s="10">
        <v>7</v>
      </c>
      <c r="W1664" s="10">
        <v>7</v>
      </c>
      <c r="X1664" s="10">
        <v>6</v>
      </c>
      <c r="Y1664" s="10">
        <v>6</v>
      </c>
      <c r="Z1664" s="10">
        <v>7</v>
      </c>
      <c r="AA1664" s="10">
        <v>7</v>
      </c>
      <c r="AB1664" s="10">
        <v>7</v>
      </c>
      <c r="AC1664" s="10">
        <v>7</v>
      </c>
      <c r="AD1664" s="10">
        <v>7</v>
      </c>
      <c r="AE1664" s="10">
        <v>6</v>
      </c>
      <c r="AF1664" s="10">
        <v>6</v>
      </c>
      <c r="AG1664" s="10">
        <v>6</v>
      </c>
      <c r="AH1664" s="10">
        <v>6</v>
      </c>
      <c r="AI1664" s="10">
        <v>6</v>
      </c>
      <c r="AJ1664" s="10">
        <v>7</v>
      </c>
      <c r="AK1664" s="10">
        <v>7</v>
      </c>
      <c r="AL1664" s="10">
        <v>7</v>
      </c>
      <c r="AM1664" s="10">
        <v>6</v>
      </c>
      <c r="AN1664" s="10">
        <v>5</v>
      </c>
      <c r="AO1664" s="10">
        <v>6</v>
      </c>
      <c r="AP1664" s="10">
        <v>6</v>
      </c>
      <c r="AQ1664" s="10">
        <v>7</v>
      </c>
      <c r="AR1664" s="10">
        <v>6</v>
      </c>
      <c r="AS1664" s="10">
        <v>6</v>
      </c>
      <c r="AT1664" s="10">
        <v>6</v>
      </c>
      <c r="AU1664" s="10">
        <v>7</v>
      </c>
      <c r="AV1664" s="10">
        <v>7</v>
      </c>
      <c r="AW1664" s="10">
        <v>7</v>
      </c>
      <c r="AX1664" s="10">
        <v>7</v>
      </c>
      <c r="AY1664" s="10">
        <v>7</v>
      </c>
      <c r="AZ1664" s="10">
        <v>7</v>
      </c>
      <c r="BA1664" s="10">
        <v>7</v>
      </c>
      <c r="BB1664" s="10">
        <v>7</v>
      </c>
      <c r="BC1664" s="10">
        <v>4</v>
      </c>
      <c r="BD1664" s="10">
        <v>6</v>
      </c>
      <c r="BE1664" s="10">
        <v>6</v>
      </c>
      <c r="BF1664" s="10">
        <v>6</v>
      </c>
      <c r="BG1664" s="10">
        <v>7</v>
      </c>
      <c r="BH1664" s="10">
        <v>7</v>
      </c>
      <c r="BI1664" s="10">
        <v>6</v>
      </c>
      <c r="BJ1664" s="10">
        <v>6</v>
      </c>
      <c r="BK1664" s="10">
        <v>6</v>
      </c>
      <c r="BL1664" s="10">
        <v>6</v>
      </c>
      <c r="BM1664" s="10">
        <v>7</v>
      </c>
      <c r="BN1664" s="10">
        <v>7</v>
      </c>
      <c r="BO1664" s="10">
        <v>6</v>
      </c>
      <c r="BP1664" s="10">
        <v>6</v>
      </c>
      <c r="BQ1664" s="10">
        <v>5</v>
      </c>
      <c r="BR1664" s="10">
        <v>5</v>
      </c>
      <c r="BS1664" s="10">
        <v>4</v>
      </c>
      <c r="BT1664" s="10">
        <v>5</v>
      </c>
      <c r="BU1664" s="10">
        <v>5</v>
      </c>
      <c r="BV1664" s="10">
        <v>5</v>
      </c>
      <c r="BW1664" s="10">
        <v>5</v>
      </c>
      <c r="BX1664" s="10">
        <v>6</v>
      </c>
      <c r="BY1664" s="10">
        <v>6</v>
      </c>
      <c r="BZ1664" s="10">
        <v>6</v>
      </c>
      <c r="CA1664" s="10">
        <v>6</v>
      </c>
      <c r="CB1664" s="10">
        <v>6</v>
      </c>
      <c r="CC1664" s="10">
        <v>7</v>
      </c>
      <c r="CD1664" s="10">
        <v>7</v>
      </c>
      <c r="CE1664" s="10">
        <v>7</v>
      </c>
      <c r="CF1664" s="10">
        <v>6</v>
      </c>
      <c r="CG1664" s="10">
        <v>6</v>
      </c>
      <c r="CH1664" s="10">
        <v>6</v>
      </c>
      <c r="CI1664" s="10">
        <v>6</v>
      </c>
      <c r="CJ1664" s="10">
        <v>7</v>
      </c>
      <c r="CK1664" s="10">
        <v>7</v>
      </c>
      <c r="CL1664" s="10">
        <v>7</v>
      </c>
      <c r="CM1664" s="10">
        <v>7</v>
      </c>
      <c r="CN1664" s="10">
        <v>7</v>
      </c>
      <c r="CO1664" s="10">
        <v>6</v>
      </c>
      <c r="CP1664" s="10">
        <v>6</v>
      </c>
      <c r="CQ1664" s="10">
        <v>6</v>
      </c>
      <c r="CR1664" s="10">
        <v>6</v>
      </c>
      <c r="CS1664" s="10">
        <v>7</v>
      </c>
      <c r="CT1664" s="10">
        <v>7</v>
      </c>
      <c r="CU1664" s="10">
        <v>7</v>
      </c>
      <c r="CV1664" s="10">
        <v>7</v>
      </c>
      <c r="CW1664" s="10">
        <v>7</v>
      </c>
      <c r="CX1664" s="10">
        <v>7</v>
      </c>
      <c r="CY1664" s="10">
        <v>7</v>
      </c>
      <c r="CZ1664" s="10">
        <v>7</v>
      </c>
      <c r="DA1664" s="10">
        <v>7</v>
      </c>
      <c r="DB1664" s="10">
        <v>6</v>
      </c>
      <c r="DC1664" s="10">
        <v>7</v>
      </c>
      <c r="DD1664" s="10">
        <v>5</v>
      </c>
      <c r="DE1664" s="10">
        <v>7</v>
      </c>
      <c r="DF1664" s="10">
        <v>5</v>
      </c>
      <c r="DG1664" s="10">
        <v>6</v>
      </c>
      <c r="DH1664" s="10">
        <v>6</v>
      </c>
      <c r="DI1664" s="10">
        <v>6</v>
      </c>
      <c r="DJ1664" s="10">
        <v>7</v>
      </c>
      <c r="DK1664" s="10">
        <v>7</v>
      </c>
      <c r="DL1664" s="10">
        <v>6</v>
      </c>
      <c r="DM1664" s="10">
        <v>6</v>
      </c>
      <c r="DN1664" s="10">
        <v>7</v>
      </c>
      <c r="DO1664" s="10">
        <v>7</v>
      </c>
      <c r="DP1664" s="10">
        <v>6</v>
      </c>
      <c r="DQ1664" s="10">
        <v>6</v>
      </c>
      <c r="DR1664" s="10">
        <v>6</v>
      </c>
      <c r="DS1664" s="10">
        <v>6</v>
      </c>
      <c r="DT1664" s="10">
        <v>7</v>
      </c>
      <c r="DU1664" s="10">
        <v>7</v>
      </c>
      <c r="DV1664" s="10">
        <v>6</v>
      </c>
      <c r="DW1664" s="10">
        <v>5</v>
      </c>
      <c r="DX1664" s="10">
        <v>5</v>
      </c>
      <c r="DY1664" s="10">
        <v>4</v>
      </c>
      <c r="DZ1664" s="10">
        <v>6</v>
      </c>
      <c r="EA1664" s="10">
        <v>6</v>
      </c>
      <c r="EB1664" s="10">
        <v>5</v>
      </c>
      <c r="EC1664" s="10">
        <v>5</v>
      </c>
      <c r="ED1664" s="10">
        <v>5</v>
      </c>
    </row>
    <row r="1665" spans="2:134" x14ac:dyDescent="0.25">
      <c r="B1665" s="3" t="s">
        <v>148</v>
      </c>
      <c r="C1665" s="14">
        <v>6</v>
      </c>
      <c r="D1665" s="14">
        <v>6</v>
      </c>
      <c r="E1665" s="14">
        <v>6</v>
      </c>
      <c r="F1665" s="14">
        <v>5</v>
      </c>
      <c r="G1665" s="14">
        <v>5</v>
      </c>
      <c r="H1665" s="14">
        <v>6</v>
      </c>
      <c r="I1665" s="14">
        <v>6</v>
      </c>
      <c r="J1665" s="14">
        <v>5</v>
      </c>
      <c r="K1665" s="14">
        <v>5</v>
      </c>
      <c r="L1665" s="14">
        <v>5</v>
      </c>
      <c r="M1665" s="14">
        <v>6</v>
      </c>
      <c r="N1665" s="14">
        <v>6</v>
      </c>
      <c r="O1665" s="14">
        <v>4</v>
      </c>
      <c r="P1665" s="14">
        <v>4</v>
      </c>
      <c r="Q1665" s="14">
        <v>4</v>
      </c>
      <c r="R1665" s="14">
        <v>4</v>
      </c>
      <c r="S1665" s="14">
        <v>6</v>
      </c>
      <c r="T1665" s="14">
        <v>3</v>
      </c>
      <c r="U1665" s="14">
        <v>3</v>
      </c>
      <c r="V1665" s="14">
        <v>5</v>
      </c>
      <c r="W1665" s="14">
        <v>5</v>
      </c>
      <c r="X1665" s="14">
        <v>5</v>
      </c>
      <c r="Y1665" s="14">
        <v>5</v>
      </c>
      <c r="Z1665" s="14">
        <v>5</v>
      </c>
      <c r="AA1665" s="14">
        <v>6</v>
      </c>
      <c r="AB1665" s="14">
        <v>6</v>
      </c>
      <c r="AC1665" s="14">
        <v>5</v>
      </c>
      <c r="AD1665" s="14">
        <v>5</v>
      </c>
      <c r="AE1665" s="14">
        <v>5</v>
      </c>
      <c r="AF1665" s="14">
        <v>6</v>
      </c>
      <c r="AG1665" s="14">
        <v>4</v>
      </c>
      <c r="AH1665" s="14">
        <v>5</v>
      </c>
      <c r="AI1665" s="14">
        <v>4</v>
      </c>
      <c r="AJ1665" s="14">
        <v>5</v>
      </c>
      <c r="AK1665" s="14">
        <v>7</v>
      </c>
      <c r="AL1665" s="14">
        <v>7</v>
      </c>
      <c r="AM1665" s="14">
        <v>4</v>
      </c>
      <c r="AN1665" s="14">
        <v>6</v>
      </c>
      <c r="AO1665" s="14">
        <v>4</v>
      </c>
      <c r="AP1665" s="14">
        <v>4</v>
      </c>
      <c r="AQ1665" s="14">
        <v>5</v>
      </c>
      <c r="AR1665" s="14">
        <v>5</v>
      </c>
      <c r="AS1665" s="14">
        <v>5</v>
      </c>
      <c r="AT1665" s="14">
        <v>6</v>
      </c>
      <c r="AU1665" s="14">
        <v>6</v>
      </c>
      <c r="AV1665" s="14">
        <v>5</v>
      </c>
      <c r="AW1665" s="14">
        <v>6</v>
      </c>
      <c r="AX1665" s="14">
        <v>6</v>
      </c>
      <c r="AY1665" s="14">
        <v>5</v>
      </c>
      <c r="AZ1665" s="14">
        <v>5</v>
      </c>
      <c r="BA1665" s="14">
        <v>5</v>
      </c>
      <c r="BB1665" s="14">
        <v>5</v>
      </c>
      <c r="BC1665" s="14">
        <v>3</v>
      </c>
      <c r="BD1665" s="14">
        <v>1</v>
      </c>
      <c r="BE1665" s="14">
        <v>1</v>
      </c>
      <c r="BF1665" s="14">
        <v>3</v>
      </c>
      <c r="BG1665" s="14">
        <v>4</v>
      </c>
      <c r="BH1665" s="14">
        <v>4</v>
      </c>
      <c r="BI1665" s="14">
        <v>2</v>
      </c>
      <c r="BJ1665" s="14">
        <v>1</v>
      </c>
      <c r="BK1665" s="14">
        <v>1</v>
      </c>
      <c r="BL1665" s="14">
        <v>2</v>
      </c>
      <c r="BM1665" s="14">
        <v>4</v>
      </c>
      <c r="BN1665" s="14">
        <v>4</v>
      </c>
      <c r="BO1665" s="14">
        <v>4</v>
      </c>
      <c r="BP1665" s="14">
        <v>4</v>
      </c>
      <c r="BQ1665" s="14">
        <v>4</v>
      </c>
      <c r="BR1665" s="14">
        <v>4</v>
      </c>
      <c r="BS1665" s="14">
        <v>5</v>
      </c>
      <c r="BT1665" s="14">
        <v>5</v>
      </c>
      <c r="BU1665" s="14">
        <v>5</v>
      </c>
      <c r="BV1665" s="14">
        <v>4</v>
      </c>
      <c r="BW1665" s="14">
        <v>4</v>
      </c>
      <c r="BX1665" s="14">
        <v>4</v>
      </c>
      <c r="BY1665" s="14">
        <v>5</v>
      </c>
      <c r="BZ1665" s="14">
        <v>5</v>
      </c>
      <c r="CA1665" s="14">
        <v>4</v>
      </c>
      <c r="CB1665" s="14">
        <v>4</v>
      </c>
      <c r="CC1665" s="14">
        <v>7</v>
      </c>
      <c r="CD1665" s="14">
        <v>5</v>
      </c>
      <c r="CE1665" s="14">
        <v>7</v>
      </c>
      <c r="CF1665" s="14">
        <v>6</v>
      </c>
      <c r="CG1665" s="14">
        <v>6</v>
      </c>
      <c r="CH1665" s="14">
        <v>7</v>
      </c>
      <c r="CI1665" s="14">
        <v>7</v>
      </c>
      <c r="CJ1665" s="14">
        <v>5</v>
      </c>
      <c r="CK1665" s="14">
        <v>5</v>
      </c>
      <c r="CL1665" s="14">
        <v>5</v>
      </c>
      <c r="CM1665" s="14">
        <v>4</v>
      </c>
      <c r="CN1665" s="14">
        <v>4</v>
      </c>
      <c r="CO1665" s="14">
        <v>3</v>
      </c>
      <c r="CP1665" s="14">
        <v>3</v>
      </c>
      <c r="CQ1665" s="14">
        <v>5</v>
      </c>
      <c r="CR1665" s="14">
        <v>5</v>
      </c>
      <c r="CS1665" s="14">
        <v>5</v>
      </c>
      <c r="CT1665" s="14">
        <v>5</v>
      </c>
      <c r="CU1665" s="14">
        <v>5</v>
      </c>
      <c r="CV1665" s="14">
        <v>5</v>
      </c>
      <c r="CW1665" s="14">
        <v>5</v>
      </c>
      <c r="CX1665" s="14">
        <v>5</v>
      </c>
      <c r="CY1665" s="14">
        <v>6</v>
      </c>
      <c r="CZ1665" s="14">
        <v>6</v>
      </c>
      <c r="DA1665" s="14">
        <v>7</v>
      </c>
      <c r="DB1665" s="14">
        <v>5</v>
      </c>
      <c r="DC1665" s="14">
        <v>7</v>
      </c>
      <c r="DD1665" s="14">
        <v>5</v>
      </c>
      <c r="DE1665" s="14">
        <v>5</v>
      </c>
      <c r="DF1665" s="14">
        <v>5</v>
      </c>
      <c r="DG1665" s="14">
        <v>6</v>
      </c>
      <c r="DH1665" s="14">
        <v>6</v>
      </c>
      <c r="DI1665" s="14">
        <v>5</v>
      </c>
      <c r="DJ1665" s="14">
        <v>5</v>
      </c>
      <c r="DK1665" s="14">
        <v>5</v>
      </c>
      <c r="DL1665" s="14">
        <v>6</v>
      </c>
      <c r="DM1665" s="14">
        <v>6</v>
      </c>
      <c r="DN1665" s="14">
        <v>6</v>
      </c>
      <c r="DO1665" s="14">
        <v>6</v>
      </c>
      <c r="DP1665" s="14">
        <v>5</v>
      </c>
      <c r="DQ1665" s="14">
        <v>5</v>
      </c>
      <c r="DR1665" s="14">
        <v>5</v>
      </c>
      <c r="DS1665" s="14">
        <v>6</v>
      </c>
      <c r="DT1665" s="14">
        <v>7</v>
      </c>
      <c r="DU1665" s="14">
        <v>7</v>
      </c>
      <c r="DV1665" s="14">
        <v>7</v>
      </c>
      <c r="DW1665" s="14">
        <v>7</v>
      </c>
      <c r="DX1665" s="14">
        <v>7</v>
      </c>
      <c r="DY1665" s="14">
        <v>4</v>
      </c>
      <c r="DZ1665" s="14">
        <v>7</v>
      </c>
      <c r="EA1665" s="14">
        <v>7</v>
      </c>
      <c r="EB1665" s="14">
        <v>7</v>
      </c>
      <c r="EC1665" s="14">
        <v>6</v>
      </c>
      <c r="ED1665" s="14">
        <v>6</v>
      </c>
    </row>
    <row r="1666" spans="2:134" x14ac:dyDescent="0.25">
      <c r="B1666" s="3" t="s">
        <v>149</v>
      </c>
      <c r="C1666" s="10">
        <v>7</v>
      </c>
      <c r="D1666" s="10">
        <v>7</v>
      </c>
      <c r="E1666" s="10">
        <v>7</v>
      </c>
      <c r="F1666" s="10">
        <v>6</v>
      </c>
      <c r="G1666" s="10">
        <v>7</v>
      </c>
      <c r="H1666" s="10">
        <v>6</v>
      </c>
      <c r="I1666" s="10">
        <v>6</v>
      </c>
      <c r="J1666" s="10">
        <v>5</v>
      </c>
      <c r="K1666" s="10">
        <v>5</v>
      </c>
      <c r="L1666" s="10">
        <v>5</v>
      </c>
      <c r="M1666" s="10">
        <v>7</v>
      </c>
      <c r="N1666" s="10">
        <v>7</v>
      </c>
      <c r="O1666" s="10">
        <v>6</v>
      </c>
      <c r="P1666" s="10">
        <v>6</v>
      </c>
      <c r="Q1666" s="10">
        <v>7</v>
      </c>
      <c r="R1666" s="10">
        <v>7</v>
      </c>
      <c r="S1666" s="10">
        <v>6</v>
      </c>
      <c r="T1666" s="10">
        <v>6</v>
      </c>
      <c r="U1666" s="10">
        <v>6</v>
      </c>
      <c r="V1666" s="10">
        <v>6</v>
      </c>
      <c r="W1666" s="10">
        <v>6</v>
      </c>
      <c r="X1666" s="10">
        <v>7</v>
      </c>
      <c r="Y1666" s="10">
        <v>7</v>
      </c>
      <c r="Z1666" s="10">
        <v>7</v>
      </c>
      <c r="AA1666" s="10">
        <v>7</v>
      </c>
      <c r="AB1666" s="10">
        <v>7</v>
      </c>
      <c r="AC1666" s="10">
        <v>7</v>
      </c>
      <c r="AD1666" s="10">
        <v>7</v>
      </c>
      <c r="AE1666" s="10">
        <v>7</v>
      </c>
      <c r="AF1666" s="10">
        <v>7</v>
      </c>
      <c r="AG1666" s="10">
        <v>6</v>
      </c>
      <c r="AH1666" s="10">
        <v>7</v>
      </c>
      <c r="AI1666" s="10">
        <v>7</v>
      </c>
      <c r="AJ1666" s="10">
        <v>7</v>
      </c>
      <c r="AK1666" s="10">
        <v>7</v>
      </c>
      <c r="AL1666" s="10">
        <v>7</v>
      </c>
      <c r="AM1666" s="10">
        <v>6</v>
      </c>
      <c r="AN1666" s="10">
        <v>7</v>
      </c>
      <c r="AO1666" s="10">
        <v>7</v>
      </c>
      <c r="AP1666" s="10">
        <v>7</v>
      </c>
      <c r="AQ1666" s="10">
        <v>7</v>
      </c>
      <c r="AR1666" s="10">
        <v>7</v>
      </c>
      <c r="AS1666" s="10">
        <v>7</v>
      </c>
      <c r="AT1666" s="10">
        <v>6</v>
      </c>
      <c r="AU1666" s="10">
        <v>7</v>
      </c>
      <c r="AV1666" s="10">
        <v>6</v>
      </c>
      <c r="AW1666" s="10">
        <v>7</v>
      </c>
      <c r="AX1666" s="10">
        <v>7</v>
      </c>
      <c r="AY1666" s="10">
        <v>6</v>
      </c>
      <c r="AZ1666" s="10">
        <v>6</v>
      </c>
      <c r="BA1666" s="10">
        <v>6</v>
      </c>
      <c r="BB1666" s="10">
        <v>6</v>
      </c>
      <c r="BC1666" s="10">
        <v>1</v>
      </c>
      <c r="BD1666" s="10">
        <v>5</v>
      </c>
      <c r="BE1666" s="10">
        <v>5</v>
      </c>
      <c r="BF1666" s="10">
        <v>1</v>
      </c>
      <c r="BG1666" s="10">
        <v>4</v>
      </c>
      <c r="BH1666" s="10">
        <v>4</v>
      </c>
      <c r="BI1666" s="10">
        <v>5</v>
      </c>
      <c r="BJ1666" s="10">
        <v>1</v>
      </c>
      <c r="BK1666" s="10">
        <v>1</v>
      </c>
      <c r="BL1666" s="10">
        <v>5</v>
      </c>
      <c r="BM1666" s="10">
        <v>4</v>
      </c>
      <c r="BN1666" s="10">
        <v>4</v>
      </c>
      <c r="BO1666" s="10">
        <v>4</v>
      </c>
      <c r="BP1666" s="10">
        <v>4</v>
      </c>
      <c r="BQ1666" s="10">
        <v>1</v>
      </c>
      <c r="BR1666" s="10">
        <v>1</v>
      </c>
      <c r="BS1666" s="10">
        <v>7</v>
      </c>
      <c r="BT1666" s="10">
        <v>6</v>
      </c>
      <c r="BU1666" s="10">
        <v>6</v>
      </c>
      <c r="BV1666" s="10">
        <v>7</v>
      </c>
      <c r="BW1666" s="10">
        <v>7</v>
      </c>
      <c r="BX1666" s="10">
        <v>6</v>
      </c>
      <c r="BY1666" s="10">
        <v>7</v>
      </c>
      <c r="BZ1666" s="10">
        <v>7</v>
      </c>
      <c r="CA1666" s="10">
        <v>7</v>
      </c>
      <c r="CB1666" s="10">
        <v>7</v>
      </c>
      <c r="CC1666" s="10">
        <v>7</v>
      </c>
      <c r="CD1666" s="10">
        <v>7</v>
      </c>
      <c r="CE1666" s="10">
        <v>7</v>
      </c>
      <c r="CF1666" s="10">
        <v>6</v>
      </c>
      <c r="CG1666" s="10">
        <v>6</v>
      </c>
      <c r="CH1666" s="10">
        <v>7</v>
      </c>
      <c r="CI1666" s="10">
        <v>7</v>
      </c>
      <c r="CJ1666" s="10">
        <v>7</v>
      </c>
      <c r="CK1666" s="10">
        <v>6</v>
      </c>
      <c r="CL1666" s="10">
        <v>6</v>
      </c>
      <c r="CM1666" s="10">
        <v>7</v>
      </c>
      <c r="CN1666" s="10">
        <v>7</v>
      </c>
      <c r="CO1666" s="10">
        <v>7</v>
      </c>
      <c r="CP1666" s="10">
        <v>7</v>
      </c>
      <c r="CQ1666" s="10">
        <v>7</v>
      </c>
      <c r="CR1666" s="10">
        <v>7</v>
      </c>
      <c r="CS1666" s="10">
        <v>7</v>
      </c>
      <c r="CT1666" s="10">
        <v>7</v>
      </c>
      <c r="CU1666" s="10">
        <v>7</v>
      </c>
      <c r="CV1666" s="10">
        <v>7</v>
      </c>
      <c r="CW1666" s="10">
        <v>7</v>
      </c>
      <c r="CX1666" s="10">
        <v>7</v>
      </c>
      <c r="CY1666" s="10">
        <v>7</v>
      </c>
      <c r="CZ1666" s="10">
        <v>7</v>
      </c>
      <c r="DA1666" s="10">
        <v>6</v>
      </c>
      <c r="DB1666" s="10">
        <v>6</v>
      </c>
      <c r="DC1666" s="10">
        <v>6</v>
      </c>
      <c r="DD1666" s="10">
        <v>7</v>
      </c>
      <c r="DE1666" s="10">
        <v>7</v>
      </c>
      <c r="DF1666" s="10">
        <v>7</v>
      </c>
      <c r="DG1666" s="10">
        <v>6</v>
      </c>
      <c r="DH1666" s="10">
        <v>6</v>
      </c>
      <c r="DI1666" s="10">
        <v>6</v>
      </c>
      <c r="DJ1666" s="10">
        <v>6</v>
      </c>
      <c r="DK1666" s="10">
        <v>6</v>
      </c>
      <c r="DL1666" s="10">
        <v>7</v>
      </c>
      <c r="DM1666" s="10">
        <v>7</v>
      </c>
      <c r="DN1666" s="10">
        <v>6</v>
      </c>
      <c r="DO1666" s="10">
        <v>6</v>
      </c>
      <c r="DP1666" s="10">
        <v>6</v>
      </c>
      <c r="DQ1666" s="10">
        <v>6</v>
      </c>
      <c r="DR1666" s="10">
        <v>7</v>
      </c>
      <c r="DS1666" s="10">
        <v>5</v>
      </c>
      <c r="DT1666" s="10">
        <v>7</v>
      </c>
      <c r="DU1666" s="10">
        <v>7</v>
      </c>
      <c r="DV1666" s="10">
        <v>7</v>
      </c>
      <c r="DW1666" s="10">
        <v>7</v>
      </c>
      <c r="DX1666" s="10">
        <v>7</v>
      </c>
      <c r="DY1666" s="10">
        <v>6</v>
      </c>
      <c r="DZ1666" s="10">
        <v>7</v>
      </c>
      <c r="EA1666" s="10">
        <v>7</v>
      </c>
      <c r="EB1666" s="10">
        <v>6</v>
      </c>
      <c r="EC1666" s="10">
        <v>7</v>
      </c>
      <c r="ED1666" s="10">
        <v>7</v>
      </c>
    </row>
    <row r="1667" spans="2:134" x14ac:dyDescent="0.25">
      <c r="B1667" s="3" t="s">
        <v>150</v>
      </c>
      <c r="C1667" s="14">
        <v>4</v>
      </c>
      <c r="D1667" s="14">
        <v>5</v>
      </c>
      <c r="E1667" s="14">
        <v>5</v>
      </c>
      <c r="F1667" s="14">
        <v>4</v>
      </c>
      <c r="G1667" s="14">
        <v>4</v>
      </c>
      <c r="H1667" s="14">
        <v>4</v>
      </c>
      <c r="I1667" s="14">
        <v>4</v>
      </c>
      <c r="J1667" s="14">
        <v>6</v>
      </c>
      <c r="K1667" s="14">
        <v>6</v>
      </c>
      <c r="L1667" s="14">
        <v>6</v>
      </c>
      <c r="M1667" s="14">
        <v>7</v>
      </c>
      <c r="N1667" s="14">
        <v>7</v>
      </c>
      <c r="O1667" s="14">
        <v>6</v>
      </c>
      <c r="P1667" s="14">
        <v>6</v>
      </c>
      <c r="Q1667" s="14">
        <v>6</v>
      </c>
      <c r="R1667" s="14">
        <v>6</v>
      </c>
      <c r="S1667" s="14">
        <v>6</v>
      </c>
      <c r="T1667" s="14">
        <v>5</v>
      </c>
      <c r="U1667" s="14">
        <v>5</v>
      </c>
      <c r="V1667" s="14">
        <v>5</v>
      </c>
      <c r="W1667" s="14">
        <v>5</v>
      </c>
      <c r="X1667" s="14">
        <v>6</v>
      </c>
      <c r="Y1667" s="14">
        <v>6</v>
      </c>
      <c r="Z1667" s="14">
        <v>6</v>
      </c>
      <c r="AA1667" s="14">
        <v>6</v>
      </c>
      <c r="AB1667" s="14">
        <v>6</v>
      </c>
      <c r="AC1667" s="14">
        <v>6</v>
      </c>
      <c r="AD1667" s="14">
        <v>6</v>
      </c>
      <c r="AE1667" s="14">
        <v>6</v>
      </c>
      <c r="AF1667" s="14">
        <v>6</v>
      </c>
      <c r="AG1667" s="14">
        <v>6</v>
      </c>
      <c r="AH1667" s="14">
        <v>6</v>
      </c>
      <c r="AI1667" s="14">
        <v>6</v>
      </c>
      <c r="AJ1667" s="14">
        <v>6</v>
      </c>
      <c r="AK1667" s="14">
        <v>7</v>
      </c>
      <c r="AL1667" s="14">
        <v>7</v>
      </c>
      <c r="AM1667" s="14">
        <v>6</v>
      </c>
      <c r="AN1667" s="14">
        <v>5</v>
      </c>
      <c r="AO1667" s="14">
        <v>6</v>
      </c>
      <c r="AP1667" s="14">
        <v>6</v>
      </c>
      <c r="AQ1667" s="14">
        <v>6</v>
      </c>
      <c r="AR1667" s="14">
        <v>6</v>
      </c>
      <c r="AS1667" s="14">
        <v>6</v>
      </c>
      <c r="AT1667" s="14">
        <v>5</v>
      </c>
      <c r="AU1667" s="14">
        <v>6</v>
      </c>
      <c r="AV1667" s="14">
        <v>5</v>
      </c>
      <c r="AW1667" s="14">
        <v>7</v>
      </c>
      <c r="AX1667" s="14">
        <v>7</v>
      </c>
      <c r="AY1667" s="14">
        <v>6</v>
      </c>
      <c r="AZ1667" s="14">
        <v>6</v>
      </c>
      <c r="BA1667" s="14">
        <v>6</v>
      </c>
      <c r="BB1667" s="14">
        <v>5</v>
      </c>
      <c r="BC1667" s="14">
        <v>6</v>
      </c>
      <c r="BD1667" s="14">
        <v>5</v>
      </c>
      <c r="BE1667" s="14">
        <v>5</v>
      </c>
      <c r="BF1667" s="14">
        <v>5</v>
      </c>
      <c r="BG1667" s="14">
        <v>7</v>
      </c>
      <c r="BH1667" s="14">
        <v>7</v>
      </c>
      <c r="BI1667" s="14">
        <v>5</v>
      </c>
      <c r="BJ1667" s="14">
        <v>6</v>
      </c>
      <c r="BK1667" s="14">
        <v>6</v>
      </c>
      <c r="BL1667" s="14">
        <v>5</v>
      </c>
      <c r="BM1667" s="14">
        <v>5</v>
      </c>
      <c r="BN1667" s="14">
        <v>5</v>
      </c>
      <c r="BO1667" s="14">
        <v>5</v>
      </c>
      <c r="BP1667" s="14">
        <v>5</v>
      </c>
      <c r="BQ1667" s="14">
        <v>5</v>
      </c>
      <c r="BR1667" s="14">
        <v>5</v>
      </c>
      <c r="BS1667" s="14">
        <v>6</v>
      </c>
      <c r="BT1667" s="14">
        <v>6</v>
      </c>
      <c r="BU1667" s="14">
        <v>6</v>
      </c>
      <c r="BV1667" s="14">
        <v>6</v>
      </c>
      <c r="BW1667" s="14">
        <v>6</v>
      </c>
      <c r="BX1667" s="14">
        <v>5</v>
      </c>
      <c r="BY1667" s="14">
        <v>6</v>
      </c>
      <c r="BZ1667" s="14">
        <v>6</v>
      </c>
      <c r="CA1667" s="14">
        <v>6</v>
      </c>
      <c r="CB1667" s="14">
        <v>6</v>
      </c>
      <c r="CC1667" s="14">
        <v>5</v>
      </c>
      <c r="CD1667" s="14">
        <v>5</v>
      </c>
      <c r="CE1667" s="14">
        <v>5</v>
      </c>
      <c r="CF1667" s="14">
        <v>6</v>
      </c>
      <c r="CG1667" s="14">
        <v>6</v>
      </c>
      <c r="CH1667" s="14">
        <v>6</v>
      </c>
      <c r="CI1667" s="14">
        <v>6</v>
      </c>
      <c r="CJ1667" s="14">
        <v>6</v>
      </c>
      <c r="CK1667" s="14">
        <v>5</v>
      </c>
      <c r="CL1667" s="14">
        <v>5</v>
      </c>
      <c r="CM1667" s="14">
        <v>6</v>
      </c>
      <c r="CN1667" s="14">
        <v>6</v>
      </c>
      <c r="CO1667" s="14">
        <v>6</v>
      </c>
      <c r="CP1667" s="14">
        <v>6</v>
      </c>
      <c r="CQ1667" s="14">
        <v>6</v>
      </c>
      <c r="CR1667" s="14">
        <v>6</v>
      </c>
      <c r="CS1667" s="14">
        <v>6</v>
      </c>
      <c r="CT1667" s="14">
        <v>6</v>
      </c>
      <c r="CU1667" s="14">
        <v>6</v>
      </c>
      <c r="CV1667" s="14">
        <v>6</v>
      </c>
      <c r="CW1667" s="14">
        <v>5</v>
      </c>
      <c r="CX1667" s="14">
        <v>5</v>
      </c>
      <c r="CY1667" s="14">
        <v>5</v>
      </c>
      <c r="CZ1667" s="14">
        <v>5</v>
      </c>
      <c r="DA1667" s="14">
        <v>5</v>
      </c>
      <c r="DB1667" s="14">
        <v>5</v>
      </c>
      <c r="DC1667" s="14">
        <v>5</v>
      </c>
      <c r="DD1667" s="14">
        <v>4</v>
      </c>
      <c r="DE1667" s="14">
        <v>4</v>
      </c>
      <c r="DF1667" s="14">
        <v>5</v>
      </c>
      <c r="DG1667" s="14">
        <v>6</v>
      </c>
      <c r="DH1667" s="14">
        <v>6</v>
      </c>
      <c r="DI1667" s="14">
        <v>5</v>
      </c>
      <c r="DJ1667" s="14">
        <v>6</v>
      </c>
      <c r="DK1667" s="14">
        <v>6</v>
      </c>
      <c r="DL1667" s="14">
        <v>6</v>
      </c>
      <c r="DM1667" s="14">
        <v>6</v>
      </c>
      <c r="DN1667" s="14">
        <v>5</v>
      </c>
      <c r="DO1667" s="14">
        <v>5</v>
      </c>
      <c r="DP1667" s="14">
        <v>5</v>
      </c>
      <c r="DQ1667" s="14">
        <v>5</v>
      </c>
      <c r="DR1667" s="14">
        <v>5</v>
      </c>
      <c r="DS1667" s="14">
        <v>5</v>
      </c>
      <c r="DT1667" s="14">
        <v>6</v>
      </c>
      <c r="DU1667" s="14">
        <v>6</v>
      </c>
      <c r="DV1667" s="14">
        <v>6</v>
      </c>
      <c r="DW1667" s="14">
        <v>6</v>
      </c>
      <c r="DX1667" s="14">
        <v>6</v>
      </c>
      <c r="DY1667" s="14">
        <v>6</v>
      </c>
      <c r="DZ1667" s="14">
        <v>5</v>
      </c>
      <c r="EA1667" s="14">
        <v>5</v>
      </c>
      <c r="EB1667" s="14">
        <v>5</v>
      </c>
      <c r="EC1667" s="14">
        <v>6</v>
      </c>
      <c r="ED1667" s="14">
        <v>6</v>
      </c>
    </row>
    <row r="1668" spans="2:134" x14ac:dyDescent="0.25">
      <c r="B1668" s="3" t="s">
        <v>151</v>
      </c>
      <c r="C1668" s="10">
        <v>7</v>
      </c>
      <c r="D1668" s="10">
        <v>6</v>
      </c>
      <c r="E1668" s="10">
        <v>5</v>
      </c>
      <c r="F1668" s="10">
        <v>6</v>
      </c>
      <c r="G1668" s="10">
        <v>7</v>
      </c>
      <c r="H1668" s="10">
        <v>7</v>
      </c>
      <c r="I1668" s="10">
        <v>7</v>
      </c>
      <c r="J1668" s="10">
        <v>7</v>
      </c>
      <c r="K1668" s="10">
        <v>4</v>
      </c>
      <c r="L1668" s="10">
        <v>4</v>
      </c>
      <c r="M1668" s="10">
        <v>6</v>
      </c>
      <c r="N1668" s="10">
        <v>6</v>
      </c>
      <c r="O1668" s="10">
        <v>5</v>
      </c>
      <c r="P1668" s="10">
        <v>5</v>
      </c>
      <c r="Q1668" s="10">
        <v>7</v>
      </c>
      <c r="R1668" s="10">
        <v>7</v>
      </c>
      <c r="S1668" s="10">
        <v>6</v>
      </c>
      <c r="T1668" s="10">
        <v>5</v>
      </c>
      <c r="U1668" s="10">
        <v>5</v>
      </c>
      <c r="V1668" s="10">
        <v>5</v>
      </c>
      <c r="W1668" s="10">
        <v>5</v>
      </c>
      <c r="X1668" s="10">
        <v>7</v>
      </c>
      <c r="Y1668" s="10">
        <v>7</v>
      </c>
      <c r="Z1668" s="10">
        <v>6</v>
      </c>
      <c r="AA1668" s="10">
        <v>7</v>
      </c>
      <c r="AB1668" s="10">
        <v>7</v>
      </c>
      <c r="AC1668" s="10">
        <v>7</v>
      </c>
      <c r="AD1668" s="10">
        <v>7</v>
      </c>
      <c r="AE1668" s="10">
        <v>6</v>
      </c>
      <c r="AF1668" s="10">
        <v>6</v>
      </c>
      <c r="AG1668" s="10">
        <v>5</v>
      </c>
      <c r="AH1668" s="10">
        <v>7</v>
      </c>
      <c r="AI1668" s="10">
        <v>6</v>
      </c>
      <c r="AJ1668" s="10">
        <v>7</v>
      </c>
      <c r="AK1668" s="10">
        <v>6</v>
      </c>
      <c r="AL1668" s="10">
        <v>6</v>
      </c>
      <c r="AM1668" s="10">
        <v>7</v>
      </c>
      <c r="AN1668" s="10">
        <v>5</v>
      </c>
      <c r="AO1668" s="10">
        <v>5</v>
      </c>
      <c r="AP1668" s="10">
        <v>5</v>
      </c>
      <c r="AQ1668" s="10">
        <v>5</v>
      </c>
      <c r="AR1668" s="10">
        <v>5</v>
      </c>
      <c r="AS1668" s="10">
        <v>5</v>
      </c>
      <c r="AT1668" s="10">
        <v>4</v>
      </c>
      <c r="AU1668" s="10">
        <v>7</v>
      </c>
      <c r="AV1668" s="10">
        <v>6</v>
      </c>
      <c r="AW1668" s="10">
        <v>6</v>
      </c>
      <c r="AX1668" s="10">
        <v>6</v>
      </c>
      <c r="AY1668" s="10">
        <v>5</v>
      </c>
      <c r="AZ1668" s="10">
        <v>6</v>
      </c>
      <c r="BA1668" s="10">
        <v>6</v>
      </c>
      <c r="BB1668" s="10">
        <v>5</v>
      </c>
      <c r="BC1668" s="10">
        <v>4</v>
      </c>
      <c r="BD1668" s="10">
        <v>3</v>
      </c>
      <c r="BE1668" s="10">
        <v>3</v>
      </c>
      <c r="BF1668" s="10">
        <v>3</v>
      </c>
      <c r="BG1668" s="10">
        <v>4</v>
      </c>
      <c r="BH1668" s="10">
        <v>4</v>
      </c>
      <c r="BI1668" s="10">
        <v>5</v>
      </c>
      <c r="BJ1668" s="10">
        <v>4</v>
      </c>
      <c r="BK1668" s="10">
        <v>4</v>
      </c>
      <c r="BL1668" s="10">
        <v>3</v>
      </c>
      <c r="BM1668" s="10">
        <v>2</v>
      </c>
      <c r="BN1668" s="10">
        <v>2</v>
      </c>
      <c r="BO1668" s="10">
        <v>3</v>
      </c>
      <c r="BP1668" s="10">
        <v>3</v>
      </c>
      <c r="BQ1668" s="10">
        <v>2</v>
      </c>
      <c r="BR1668" s="10">
        <v>2</v>
      </c>
      <c r="BS1668" s="10">
        <v>5</v>
      </c>
      <c r="BT1668" s="10">
        <v>3</v>
      </c>
      <c r="BU1668" s="10">
        <v>3</v>
      </c>
      <c r="BV1668" s="10">
        <v>4</v>
      </c>
      <c r="BW1668" s="10">
        <v>4</v>
      </c>
      <c r="BX1668" s="10">
        <v>7</v>
      </c>
      <c r="BY1668" s="10">
        <v>5</v>
      </c>
      <c r="BZ1668" s="10">
        <v>5</v>
      </c>
      <c r="CA1668" s="10">
        <v>6</v>
      </c>
      <c r="CB1668" s="10">
        <v>6</v>
      </c>
      <c r="CC1668" s="10">
        <v>6</v>
      </c>
      <c r="CD1668" s="10">
        <v>7</v>
      </c>
      <c r="CE1668" s="10">
        <v>6</v>
      </c>
      <c r="CF1668" s="10">
        <v>7</v>
      </c>
      <c r="CG1668" s="10">
        <v>7</v>
      </c>
      <c r="CH1668" s="10">
        <v>6</v>
      </c>
      <c r="CI1668" s="10">
        <v>6</v>
      </c>
      <c r="CJ1668" s="10">
        <v>5</v>
      </c>
      <c r="CK1668" s="10">
        <v>6</v>
      </c>
      <c r="CL1668" s="10">
        <v>6</v>
      </c>
      <c r="CM1668" s="10">
        <v>7</v>
      </c>
      <c r="CN1668" s="10">
        <v>7</v>
      </c>
      <c r="CO1668" s="10">
        <v>5</v>
      </c>
      <c r="CP1668" s="10">
        <v>5</v>
      </c>
      <c r="CQ1668" s="10">
        <v>5</v>
      </c>
      <c r="CR1668" s="10">
        <v>5</v>
      </c>
      <c r="CS1668" s="10">
        <v>6</v>
      </c>
      <c r="CT1668" s="10">
        <v>6</v>
      </c>
      <c r="CU1668" s="10">
        <v>6</v>
      </c>
      <c r="CV1668" s="10">
        <v>6</v>
      </c>
      <c r="CW1668" s="10">
        <v>5</v>
      </c>
      <c r="CX1668" s="10">
        <v>5</v>
      </c>
      <c r="CY1668" s="10">
        <v>7</v>
      </c>
      <c r="CZ1668" s="10">
        <v>7</v>
      </c>
      <c r="DA1668" s="10">
        <v>6</v>
      </c>
      <c r="DB1668" s="10">
        <v>6</v>
      </c>
      <c r="DC1668" s="10">
        <v>7</v>
      </c>
      <c r="DD1668" s="10">
        <v>7</v>
      </c>
      <c r="DE1668" s="10">
        <v>7</v>
      </c>
      <c r="DF1668" s="10">
        <v>6</v>
      </c>
      <c r="DG1668" s="10">
        <v>6</v>
      </c>
      <c r="DH1668" s="10">
        <v>6</v>
      </c>
      <c r="DI1668" s="10">
        <v>6</v>
      </c>
      <c r="DJ1668" s="10">
        <v>6</v>
      </c>
      <c r="DK1668" s="10">
        <v>6</v>
      </c>
      <c r="DL1668" s="10">
        <v>6</v>
      </c>
      <c r="DM1668" s="10">
        <v>6</v>
      </c>
      <c r="DN1668" s="10">
        <v>6</v>
      </c>
      <c r="DO1668" s="10">
        <v>6</v>
      </c>
      <c r="DP1668" s="10">
        <v>6</v>
      </c>
      <c r="DQ1668" s="10">
        <v>6</v>
      </c>
      <c r="DR1668" s="10">
        <v>6</v>
      </c>
      <c r="DS1668" s="10">
        <v>5</v>
      </c>
      <c r="DT1668" s="10">
        <v>5</v>
      </c>
      <c r="DU1668" s="10">
        <v>5</v>
      </c>
      <c r="DV1668" s="10">
        <v>5</v>
      </c>
      <c r="DW1668" s="10">
        <v>6</v>
      </c>
      <c r="DX1668" s="10">
        <v>6</v>
      </c>
      <c r="DY1668" s="10">
        <v>5</v>
      </c>
      <c r="DZ1668" s="10">
        <v>7</v>
      </c>
      <c r="EA1668" s="10">
        <v>7</v>
      </c>
      <c r="EB1668" s="10">
        <v>6</v>
      </c>
      <c r="EC1668" s="10">
        <v>6</v>
      </c>
      <c r="ED1668" s="10">
        <v>6</v>
      </c>
    </row>
    <row r="1669" spans="2:134" x14ac:dyDescent="0.25">
      <c r="B1669" s="3" t="s">
        <v>152</v>
      </c>
      <c r="C1669" s="14">
        <v>5</v>
      </c>
      <c r="D1669" s="14">
        <v>5</v>
      </c>
      <c r="E1669" s="14">
        <v>5</v>
      </c>
      <c r="F1669" s="14">
        <v>5</v>
      </c>
      <c r="G1669" s="14">
        <v>5</v>
      </c>
      <c r="H1669" s="14">
        <v>5</v>
      </c>
      <c r="I1669" s="14">
        <v>5</v>
      </c>
      <c r="J1669" s="14">
        <v>5</v>
      </c>
      <c r="K1669" s="14">
        <v>5</v>
      </c>
      <c r="L1669" s="14">
        <v>5</v>
      </c>
      <c r="M1669" s="14">
        <v>5</v>
      </c>
      <c r="N1669" s="14">
        <v>5</v>
      </c>
      <c r="O1669" s="14">
        <v>5</v>
      </c>
      <c r="P1669" s="14">
        <v>5</v>
      </c>
      <c r="Q1669" s="14">
        <v>5</v>
      </c>
      <c r="R1669" s="14">
        <v>5</v>
      </c>
      <c r="S1669" s="14">
        <v>5</v>
      </c>
      <c r="T1669" s="14">
        <v>5</v>
      </c>
      <c r="U1669" s="14">
        <v>5</v>
      </c>
      <c r="V1669" s="14">
        <v>5</v>
      </c>
      <c r="W1669" s="14">
        <v>5</v>
      </c>
      <c r="X1669" s="14">
        <v>5</v>
      </c>
      <c r="Y1669" s="14">
        <v>5</v>
      </c>
      <c r="Z1669" s="14">
        <v>6</v>
      </c>
      <c r="AA1669" s="14">
        <v>6</v>
      </c>
      <c r="AB1669" s="14">
        <v>6</v>
      </c>
      <c r="AC1669" s="14">
        <v>6</v>
      </c>
      <c r="AD1669" s="14">
        <v>6</v>
      </c>
      <c r="AE1669" s="14">
        <v>5</v>
      </c>
      <c r="AF1669" s="14">
        <v>5</v>
      </c>
      <c r="AG1669" s="14">
        <v>6</v>
      </c>
      <c r="AH1669" s="14">
        <v>6</v>
      </c>
      <c r="AI1669" s="14">
        <v>5</v>
      </c>
      <c r="AJ1669" s="14">
        <v>6</v>
      </c>
      <c r="AK1669" s="14">
        <v>6</v>
      </c>
      <c r="AL1669" s="14">
        <v>6</v>
      </c>
      <c r="AM1669" s="14">
        <v>5</v>
      </c>
      <c r="AN1669" s="14">
        <v>6</v>
      </c>
      <c r="AO1669" s="14">
        <v>6</v>
      </c>
      <c r="AP1669" s="14">
        <v>6</v>
      </c>
      <c r="AQ1669" s="14">
        <v>6</v>
      </c>
      <c r="AR1669" s="14">
        <v>6</v>
      </c>
      <c r="AS1669" s="14">
        <v>6</v>
      </c>
      <c r="AT1669" s="14">
        <v>6</v>
      </c>
      <c r="AU1669" s="14">
        <v>6</v>
      </c>
      <c r="AV1669" s="14">
        <v>5</v>
      </c>
      <c r="AW1669" s="14">
        <v>5</v>
      </c>
      <c r="AX1669" s="14">
        <v>5</v>
      </c>
      <c r="AY1669" s="14">
        <v>6</v>
      </c>
      <c r="AZ1669" s="14">
        <v>6</v>
      </c>
      <c r="BA1669" s="14">
        <v>6</v>
      </c>
      <c r="BB1669" s="14">
        <v>5</v>
      </c>
      <c r="BC1669" s="14">
        <v>5</v>
      </c>
      <c r="BD1669" s="14">
        <v>7</v>
      </c>
      <c r="BE1669" s="14">
        <v>7</v>
      </c>
      <c r="BF1669" s="14">
        <v>5</v>
      </c>
      <c r="BG1669" s="14">
        <v>5</v>
      </c>
      <c r="BH1669" s="14">
        <v>5</v>
      </c>
      <c r="BI1669" s="14">
        <v>5</v>
      </c>
      <c r="BJ1669" s="14">
        <v>5</v>
      </c>
      <c r="BK1669" s="14">
        <v>5</v>
      </c>
      <c r="BL1669" s="14">
        <v>5</v>
      </c>
      <c r="BM1669" s="14">
        <v>5</v>
      </c>
      <c r="BN1669" s="14">
        <v>5</v>
      </c>
      <c r="BO1669" s="14">
        <v>5</v>
      </c>
      <c r="BP1669" s="14">
        <v>5</v>
      </c>
      <c r="BQ1669" s="14">
        <v>5</v>
      </c>
      <c r="BR1669" s="14">
        <v>5</v>
      </c>
      <c r="BS1669" s="14">
        <v>4</v>
      </c>
      <c r="BT1669" s="14">
        <v>5</v>
      </c>
      <c r="BU1669" s="14">
        <v>5</v>
      </c>
      <c r="BV1669" s="14">
        <v>6</v>
      </c>
      <c r="BW1669" s="14">
        <v>6</v>
      </c>
      <c r="BX1669" s="14">
        <v>5</v>
      </c>
      <c r="BY1669" s="14">
        <v>6</v>
      </c>
      <c r="BZ1669" s="14">
        <v>6</v>
      </c>
      <c r="CA1669" s="14">
        <v>6</v>
      </c>
      <c r="CB1669" s="14">
        <v>6</v>
      </c>
      <c r="CC1669" s="14">
        <v>6</v>
      </c>
      <c r="CD1669" s="14">
        <v>6</v>
      </c>
      <c r="CE1669" s="14">
        <v>6</v>
      </c>
      <c r="CF1669" s="14">
        <v>5</v>
      </c>
      <c r="CG1669" s="14">
        <v>5</v>
      </c>
      <c r="CH1669" s="14">
        <v>6</v>
      </c>
      <c r="CI1669" s="14">
        <v>6</v>
      </c>
      <c r="CJ1669" s="14">
        <v>6</v>
      </c>
      <c r="CK1669" s="14">
        <v>6</v>
      </c>
      <c r="CL1669" s="14">
        <v>6</v>
      </c>
      <c r="CM1669" s="14">
        <v>6</v>
      </c>
      <c r="CN1669" s="14">
        <v>6</v>
      </c>
      <c r="CO1669" s="14">
        <v>5</v>
      </c>
      <c r="CP1669" s="14">
        <v>5</v>
      </c>
      <c r="CQ1669" s="14">
        <v>5</v>
      </c>
      <c r="CR1669" s="14">
        <v>5</v>
      </c>
      <c r="CS1669" s="14">
        <v>6</v>
      </c>
      <c r="CT1669" s="14">
        <v>6</v>
      </c>
      <c r="CU1669" s="14">
        <v>6</v>
      </c>
      <c r="CV1669" s="14">
        <v>6</v>
      </c>
      <c r="CW1669" s="14">
        <v>6</v>
      </c>
      <c r="CX1669" s="14">
        <v>6</v>
      </c>
      <c r="CY1669" s="14">
        <v>6</v>
      </c>
      <c r="CZ1669" s="14">
        <v>6</v>
      </c>
      <c r="DA1669" s="14">
        <v>5</v>
      </c>
      <c r="DB1669" s="14">
        <v>5</v>
      </c>
      <c r="DC1669" s="14">
        <v>6</v>
      </c>
      <c r="DD1669" s="14">
        <v>5</v>
      </c>
      <c r="DE1669" s="14">
        <v>6</v>
      </c>
      <c r="DF1669" s="14">
        <v>5</v>
      </c>
      <c r="DG1669" s="14">
        <v>6</v>
      </c>
      <c r="DH1669" s="14">
        <v>6</v>
      </c>
      <c r="DI1669" s="14">
        <v>6</v>
      </c>
      <c r="DJ1669" s="14">
        <v>5</v>
      </c>
      <c r="DK1669" s="14">
        <v>5</v>
      </c>
      <c r="DL1669" s="14">
        <v>6</v>
      </c>
      <c r="DM1669" s="14">
        <v>6</v>
      </c>
      <c r="DN1669" s="14">
        <v>6</v>
      </c>
      <c r="DO1669" s="14">
        <v>6</v>
      </c>
      <c r="DP1669" s="14">
        <v>6</v>
      </c>
      <c r="DQ1669" s="14">
        <v>6</v>
      </c>
      <c r="DR1669" s="14">
        <v>6</v>
      </c>
      <c r="DS1669" s="14">
        <v>6</v>
      </c>
      <c r="DT1669" s="14">
        <v>4</v>
      </c>
      <c r="DU1669" s="14">
        <v>4</v>
      </c>
      <c r="DV1669" s="14">
        <v>5</v>
      </c>
      <c r="DW1669" s="14">
        <v>5</v>
      </c>
      <c r="DX1669" s="14">
        <v>5</v>
      </c>
      <c r="DY1669" s="14">
        <v>5</v>
      </c>
      <c r="DZ1669" s="14">
        <v>4</v>
      </c>
      <c r="EA1669" s="14">
        <v>4</v>
      </c>
      <c r="EB1669" s="14">
        <v>4</v>
      </c>
      <c r="EC1669" s="14">
        <v>4</v>
      </c>
      <c r="ED1669" s="14">
        <v>4</v>
      </c>
    </row>
    <row r="1670" spans="2:134" x14ac:dyDescent="0.25">
      <c r="B1670" s="3" t="s">
        <v>153</v>
      </c>
      <c r="C1670" s="10">
        <v>6</v>
      </c>
      <c r="D1670" s="10">
        <v>6</v>
      </c>
      <c r="E1670" s="10">
        <v>6</v>
      </c>
      <c r="F1670" s="10">
        <v>7</v>
      </c>
      <c r="G1670" s="10">
        <v>6</v>
      </c>
      <c r="H1670" s="10">
        <v>7</v>
      </c>
      <c r="I1670" s="10">
        <v>7</v>
      </c>
      <c r="J1670" s="10">
        <v>4</v>
      </c>
      <c r="K1670" s="10">
        <v>2</v>
      </c>
      <c r="L1670" s="10">
        <v>2</v>
      </c>
      <c r="M1670" s="10">
        <v>7</v>
      </c>
      <c r="N1670" s="10">
        <v>7</v>
      </c>
      <c r="O1670" s="10">
        <v>4</v>
      </c>
      <c r="P1670" s="10">
        <v>4</v>
      </c>
      <c r="Q1670" s="10">
        <v>4</v>
      </c>
      <c r="R1670" s="10">
        <v>4</v>
      </c>
      <c r="S1670" s="10">
        <v>6</v>
      </c>
      <c r="T1670" s="10">
        <v>6</v>
      </c>
      <c r="U1670" s="10">
        <v>6</v>
      </c>
      <c r="V1670" s="10">
        <v>6</v>
      </c>
      <c r="W1670" s="10">
        <v>6</v>
      </c>
      <c r="X1670" s="10">
        <v>6</v>
      </c>
      <c r="Y1670" s="10">
        <v>6</v>
      </c>
      <c r="Z1670" s="10">
        <v>6</v>
      </c>
      <c r="AA1670" s="10">
        <v>7</v>
      </c>
      <c r="AB1670" s="10">
        <v>7</v>
      </c>
      <c r="AC1670" s="10">
        <v>7</v>
      </c>
      <c r="AD1670" s="10">
        <v>7</v>
      </c>
      <c r="AE1670" s="10">
        <v>5</v>
      </c>
      <c r="AF1670" s="10">
        <v>5</v>
      </c>
      <c r="AG1670" s="10">
        <v>5</v>
      </c>
      <c r="AH1670" s="10">
        <v>6</v>
      </c>
      <c r="AI1670" s="10">
        <v>4</v>
      </c>
      <c r="AJ1670" s="10">
        <v>4</v>
      </c>
      <c r="AK1670" s="10">
        <v>6</v>
      </c>
      <c r="AL1670" s="10">
        <v>6</v>
      </c>
      <c r="AM1670" s="10">
        <v>7</v>
      </c>
      <c r="AN1670" s="10">
        <v>4</v>
      </c>
      <c r="AO1670" s="10">
        <v>5</v>
      </c>
      <c r="AP1670" s="10">
        <v>5</v>
      </c>
      <c r="AQ1670" s="10">
        <v>4</v>
      </c>
      <c r="AR1670" s="10">
        <v>6</v>
      </c>
      <c r="AS1670" s="10">
        <v>6</v>
      </c>
      <c r="AT1670" s="10">
        <v>6</v>
      </c>
      <c r="AU1670" s="10">
        <v>6</v>
      </c>
      <c r="AV1670" s="10">
        <v>6</v>
      </c>
      <c r="AW1670" s="10">
        <v>6</v>
      </c>
      <c r="AX1670" s="10">
        <v>6</v>
      </c>
      <c r="AY1670" s="10">
        <v>6</v>
      </c>
      <c r="AZ1670" s="10">
        <v>6</v>
      </c>
      <c r="BA1670" s="10">
        <v>6</v>
      </c>
      <c r="BB1670" s="10">
        <v>5</v>
      </c>
      <c r="BC1670" s="10">
        <v>1</v>
      </c>
      <c r="BD1670" s="10">
        <v>3</v>
      </c>
      <c r="BE1670" s="10">
        <v>3</v>
      </c>
      <c r="BF1670" s="10">
        <v>1</v>
      </c>
      <c r="BG1670" s="10">
        <v>4</v>
      </c>
      <c r="BH1670" s="10">
        <v>4</v>
      </c>
      <c r="BI1670" s="10">
        <v>5</v>
      </c>
      <c r="BJ1670" s="10">
        <v>3</v>
      </c>
      <c r="BK1670" s="10">
        <v>3</v>
      </c>
      <c r="BL1670" s="10">
        <v>4</v>
      </c>
      <c r="BM1670" s="10">
        <v>1</v>
      </c>
      <c r="BN1670" s="10">
        <v>1</v>
      </c>
      <c r="BO1670" s="10">
        <v>2</v>
      </c>
      <c r="BP1670" s="10">
        <v>2</v>
      </c>
      <c r="BQ1670" s="10">
        <v>1</v>
      </c>
      <c r="BR1670" s="10">
        <v>1</v>
      </c>
      <c r="BS1670" s="10">
        <v>6</v>
      </c>
      <c r="BT1670" s="10">
        <v>5</v>
      </c>
      <c r="BU1670" s="10">
        <v>5</v>
      </c>
      <c r="BV1670" s="10">
        <v>4</v>
      </c>
      <c r="BW1670" s="10">
        <v>4</v>
      </c>
      <c r="BX1670" s="10">
        <v>6</v>
      </c>
      <c r="BY1670" s="10">
        <v>5</v>
      </c>
      <c r="BZ1670" s="10">
        <v>5</v>
      </c>
      <c r="CA1670" s="10">
        <v>4</v>
      </c>
      <c r="CB1670" s="10">
        <v>4</v>
      </c>
      <c r="CC1670" s="10">
        <v>6</v>
      </c>
      <c r="CD1670" s="10">
        <v>6</v>
      </c>
      <c r="CE1670" s="10">
        <v>5</v>
      </c>
      <c r="CF1670" s="10">
        <v>5</v>
      </c>
      <c r="CG1670" s="10">
        <v>5</v>
      </c>
      <c r="CH1670" s="10">
        <v>6</v>
      </c>
      <c r="CI1670" s="10">
        <v>6</v>
      </c>
      <c r="CJ1670" s="10">
        <v>7</v>
      </c>
      <c r="CK1670" s="10">
        <v>7</v>
      </c>
      <c r="CL1670" s="10">
        <v>7</v>
      </c>
      <c r="CM1670" s="10">
        <v>7</v>
      </c>
      <c r="CN1670" s="10">
        <v>7</v>
      </c>
      <c r="CO1670" s="10">
        <v>6</v>
      </c>
      <c r="CP1670" s="10">
        <v>6</v>
      </c>
      <c r="CQ1670" s="10">
        <v>6</v>
      </c>
      <c r="CR1670" s="10">
        <v>6</v>
      </c>
      <c r="CS1670" s="10">
        <v>5</v>
      </c>
      <c r="CT1670" s="10">
        <v>5</v>
      </c>
      <c r="CU1670" s="10">
        <v>5</v>
      </c>
      <c r="CV1670" s="10">
        <v>5</v>
      </c>
      <c r="CW1670" s="10">
        <v>7</v>
      </c>
      <c r="CX1670" s="10">
        <v>7</v>
      </c>
      <c r="CY1670" s="10">
        <v>6</v>
      </c>
      <c r="CZ1670" s="10">
        <v>6</v>
      </c>
      <c r="DA1670" s="10">
        <v>5</v>
      </c>
      <c r="DB1670" s="10">
        <v>6</v>
      </c>
      <c r="DC1670" s="10">
        <v>6</v>
      </c>
      <c r="DD1670" s="10">
        <v>5</v>
      </c>
      <c r="DE1670" s="10">
        <v>6</v>
      </c>
      <c r="DF1670" s="10">
        <v>6</v>
      </c>
      <c r="DG1670" s="10">
        <v>6</v>
      </c>
      <c r="DH1670" s="10">
        <v>6</v>
      </c>
      <c r="DI1670" s="10">
        <v>7</v>
      </c>
      <c r="DJ1670" s="10">
        <v>6</v>
      </c>
      <c r="DK1670" s="10">
        <v>6</v>
      </c>
      <c r="DL1670" s="10">
        <v>6</v>
      </c>
      <c r="DM1670" s="10">
        <v>6</v>
      </c>
      <c r="DN1670" s="10">
        <v>7</v>
      </c>
      <c r="DO1670" s="10">
        <v>7</v>
      </c>
      <c r="DP1670" s="10">
        <v>7</v>
      </c>
      <c r="DQ1670" s="10">
        <v>7</v>
      </c>
      <c r="DR1670" s="10">
        <v>7</v>
      </c>
      <c r="DS1670" s="10">
        <v>6</v>
      </c>
      <c r="DT1670" s="10">
        <v>4</v>
      </c>
      <c r="DU1670" s="10">
        <v>4</v>
      </c>
      <c r="DV1670" s="10">
        <v>5</v>
      </c>
      <c r="DW1670" s="10">
        <v>5</v>
      </c>
      <c r="DX1670" s="10">
        <v>5</v>
      </c>
      <c r="DY1670" s="10">
        <v>5</v>
      </c>
      <c r="DZ1670" s="10">
        <v>6</v>
      </c>
      <c r="EA1670" s="10">
        <v>6</v>
      </c>
      <c r="EB1670" s="10">
        <v>5</v>
      </c>
      <c r="EC1670" s="10">
        <v>4</v>
      </c>
      <c r="ED1670" s="10">
        <v>4</v>
      </c>
    </row>
    <row r="1671" spans="2:134" x14ac:dyDescent="0.25">
      <c r="B1671" s="3" t="s">
        <v>154</v>
      </c>
      <c r="C1671" s="14">
        <v>4</v>
      </c>
      <c r="D1671" s="14">
        <v>4</v>
      </c>
      <c r="E1671" s="14">
        <v>6</v>
      </c>
      <c r="F1671" s="14">
        <v>5</v>
      </c>
      <c r="G1671" s="14">
        <v>4</v>
      </c>
      <c r="H1671" s="14">
        <v>6</v>
      </c>
      <c r="I1671" s="14">
        <v>6</v>
      </c>
      <c r="J1671" s="14">
        <v>5</v>
      </c>
      <c r="K1671" s="14">
        <v>4</v>
      </c>
      <c r="L1671" s="14">
        <v>4</v>
      </c>
      <c r="M1671" s="14">
        <v>3</v>
      </c>
      <c r="N1671" s="14">
        <v>3</v>
      </c>
      <c r="O1671" s="14">
        <v>3</v>
      </c>
      <c r="P1671" s="14">
        <v>3</v>
      </c>
      <c r="Q1671" s="14">
        <v>3</v>
      </c>
      <c r="R1671" s="14">
        <v>3</v>
      </c>
      <c r="S1671" s="14">
        <v>4</v>
      </c>
      <c r="T1671" s="14">
        <v>4</v>
      </c>
      <c r="U1671" s="14">
        <v>4</v>
      </c>
      <c r="V1671" s="14">
        <v>6</v>
      </c>
      <c r="W1671" s="14">
        <v>6</v>
      </c>
      <c r="X1671" s="14">
        <v>6</v>
      </c>
      <c r="Y1671" s="14">
        <v>6</v>
      </c>
      <c r="Z1671" s="14">
        <v>4</v>
      </c>
      <c r="AA1671" s="14">
        <v>6</v>
      </c>
      <c r="AB1671" s="14">
        <v>6</v>
      </c>
      <c r="AC1671" s="14">
        <v>5</v>
      </c>
      <c r="AD1671" s="14">
        <v>5</v>
      </c>
      <c r="AE1671" s="14">
        <v>4</v>
      </c>
      <c r="AF1671" s="14">
        <v>4</v>
      </c>
      <c r="AG1671" s="14">
        <v>4</v>
      </c>
      <c r="AH1671" s="14">
        <v>5</v>
      </c>
      <c r="AI1671" s="14">
        <v>4</v>
      </c>
      <c r="AJ1671" s="14">
        <v>4</v>
      </c>
      <c r="AK1671" s="14">
        <v>4</v>
      </c>
      <c r="AL1671" s="14">
        <v>4</v>
      </c>
      <c r="AM1671" s="14">
        <v>4</v>
      </c>
      <c r="AN1671" s="14">
        <v>4</v>
      </c>
      <c r="AO1671" s="14">
        <v>4</v>
      </c>
      <c r="AP1671" s="14">
        <v>4</v>
      </c>
      <c r="AQ1671" s="14">
        <v>4</v>
      </c>
      <c r="AR1671" s="14">
        <v>5</v>
      </c>
      <c r="AS1671" s="14">
        <v>5</v>
      </c>
      <c r="AT1671" s="14">
        <v>5</v>
      </c>
      <c r="AU1671" s="14">
        <v>6</v>
      </c>
      <c r="AV1671" s="14">
        <v>6</v>
      </c>
      <c r="AW1671" s="14">
        <v>6</v>
      </c>
      <c r="AX1671" s="14">
        <v>6</v>
      </c>
      <c r="AY1671" s="14">
        <v>7</v>
      </c>
      <c r="AZ1671" s="14">
        <v>5</v>
      </c>
      <c r="BA1671" s="14">
        <v>5</v>
      </c>
      <c r="BB1671" s="14">
        <v>6</v>
      </c>
      <c r="BC1671" s="14">
        <v>4</v>
      </c>
      <c r="BD1671" s="14">
        <v>2</v>
      </c>
      <c r="BE1671" s="14">
        <v>2</v>
      </c>
      <c r="BF1671" s="14">
        <v>4</v>
      </c>
      <c r="BG1671" s="14">
        <v>3</v>
      </c>
      <c r="BH1671" s="14">
        <v>3</v>
      </c>
      <c r="BI1671" s="14">
        <v>4</v>
      </c>
      <c r="BJ1671" s="14">
        <v>2</v>
      </c>
      <c r="BK1671" s="14">
        <v>2</v>
      </c>
      <c r="BL1671" s="14">
        <v>4</v>
      </c>
      <c r="BM1671" s="14">
        <v>2</v>
      </c>
      <c r="BN1671" s="14">
        <v>2</v>
      </c>
      <c r="BO1671" s="14">
        <v>3</v>
      </c>
      <c r="BP1671" s="14">
        <v>3</v>
      </c>
      <c r="BQ1671" s="14">
        <v>2</v>
      </c>
      <c r="BR1671" s="14">
        <v>2</v>
      </c>
      <c r="BS1671" s="14">
        <v>5</v>
      </c>
      <c r="BT1671" s="14">
        <v>5</v>
      </c>
      <c r="BU1671" s="14">
        <v>5</v>
      </c>
      <c r="BV1671" s="14">
        <v>5</v>
      </c>
      <c r="BW1671" s="14">
        <v>5</v>
      </c>
      <c r="BX1671" s="14">
        <v>5</v>
      </c>
      <c r="BY1671" s="14">
        <v>6</v>
      </c>
      <c r="BZ1671" s="14">
        <v>6</v>
      </c>
      <c r="CA1671" s="14">
        <v>6</v>
      </c>
      <c r="CB1671" s="14">
        <v>6</v>
      </c>
      <c r="CC1671" s="14">
        <v>7</v>
      </c>
      <c r="CD1671" s="14">
        <v>7</v>
      </c>
      <c r="CE1671" s="14">
        <v>7</v>
      </c>
      <c r="CF1671" s="14">
        <v>5</v>
      </c>
      <c r="CG1671" s="14">
        <v>5</v>
      </c>
      <c r="CH1671" s="14">
        <v>6</v>
      </c>
      <c r="CI1671" s="14">
        <v>6</v>
      </c>
      <c r="CJ1671" s="14">
        <v>7</v>
      </c>
      <c r="CK1671" s="14">
        <v>6</v>
      </c>
      <c r="CL1671" s="14">
        <v>6</v>
      </c>
      <c r="CM1671" s="14">
        <v>5</v>
      </c>
      <c r="CN1671" s="14">
        <v>5</v>
      </c>
      <c r="CO1671" s="14">
        <v>5</v>
      </c>
      <c r="CP1671" s="14">
        <v>5</v>
      </c>
      <c r="CQ1671" s="14">
        <v>5</v>
      </c>
      <c r="CR1671" s="14">
        <v>5</v>
      </c>
      <c r="CS1671" s="14">
        <v>6</v>
      </c>
      <c r="CT1671" s="14">
        <v>6</v>
      </c>
      <c r="CU1671" s="14">
        <v>5</v>
      </c>
      <c r="CV1671" s="14">
        <v>5</v>
      </c>
      <c r="CW1671" s="14">
        <v>5</v>
      </c>
      <c r="CX1671" s="14">
        <v>5</v>
      </c>
      <c r="CY1671" s="14">
        <v>7</v>
      </c>
      <c r="CZ1671" s="14">
        <v>7</v>
      </c>
      <c r="DA1671" s="14">
        <v>4</v>
      </c>
      <c r="DB1671" s="14">
        <v>4</v>
      </c>
      <c r="DC1671" s="14">
        <v>6</v>
      </c>
      <c r="DD1671" s="14">
        <v>5</v>
      </c>
      <c r="DE1671" s="14">
        <v>7</v>
      </c>
      <c r="DF1671" s="14">
        <v>7</v>
      </c>
      <c r="DG1671" s="14">
        <v>7</v>
      </c>
      <c r="DH1671" s="14">
        <v>7</v>
      </c>
      <c r="DI1671" s="14">
        <v>5</v>
      </c>
      <c r="DJ1671" s="14">
        <v>4</v>
      </c>
      <c r="DK1671" s="14">
        <v>4</v>
      </c>
      <c r="DL1671" s="14">
        <v>6</v>
      </c>
      <c r="DM1671" s="14">
        <v>6</v>
      </c>
      <c r="DN1671" s="14">
        <v>7</v>
      </c>
      <c r="DO1671" s="14">
        <v>7</v>
      </c>
      <c r="DP1671" s="14">
        <v>6</v>
      </c>
      <c r="DQ1671" s="14">
        <v>6</v>
      </c>
      <c r="DR1671" s="14">
        <v>6</v>
      </c>
      <c r="DS1671" s="14">
        <v>7</v>
      </c>
      <c r="DT1671" s="14">
        <v>5</v>
      </c>
      <c r="DU1671" s="14">
        <v>5</v>
      </c>
      <c r="DV1671" s="14">
        <v>4</v>
      </c>
      <c r="DW1671" s="14">
        <v>5</v>
      </c>
      <c r="DX1671" s="14">
        <v>5</v>
      </c>
      <c r="DY1671" s="14">
        <v>4</v>
      </c>
      <c r="DZ1671" s="14">
        <v>6</v>
      </c>
      <c r="EA1671" s="14">
        <v>6</v>
      </c>
      <c r="EB1671" s="14">
        <v>5</v>
      </c>
      <c r="EC1671" s="14">
        <v>5</v>
      </c>
      <c r="ED1671" s="14">
        <v>5</v>
      </c>
    </row>
    <row r="1672" spans="2:134" x14ac:dyDescent="0.25">
      <c r="B1672" s="3" t="s">
        <v>155</v>
      </c>
      <c r="C1672" s="10">
        <v>6</v>
      </c>
      <c r="D1672" s="10">
        <v>6</v>
      </c>
      <c r="E1672" s="10">
        <v>7</v>
      </c>
      <c r="F1672" s="10">
        <v>5</v>
      </c>
      <c r="G1672" s="10">
        <v>4</v>
      </c>
      <c r="H1672" s="10">
        <v>6</v>
      </c>
      <c r="I1672" s="10">
        <v>6</v>
      </c>
      <c r="J1672" s="10">
        <v>5</v>
      </c>
      <c r="K1672" s="10">
        <v>4</v>
      </c>
      <c r="L1672" s="10">
        <v>4</v>
      </c>
      <c r="M1672" s="10">
        <v>5</v>
      </c>
      <c r="N1672" s="10">
        <v>5</v>
      </c>
      <c r="O1672" s="10">
        <v>5</v>
      </c>
      <c r="P1672" s="10">
        <v>5</v>
      </c>
      <c r="Q1672" s="10">
        <v>5</v>
      </c>
      <c r="R1672" s="10">
        <v>5</v>
      </c>
      <c r="S1672" s="10">
        <v>6</v>
      </c>
      <c r="T1672" s="10">
        <v>6</v>
      </c>
      <c r="U1672" s="10">
        <v>6</v>
      </c>
      <c r="V1672" s="10">
        <v>6</v>
      </c>
      <c r="W1672" s="10">
        <v>6</v>
      </c>
      <c r="X1672" s="10">
        <v>6</v>
      </c>
      <c r="Y1672" s="10">
        <v>6</v>
      </c>
      <c r="Z1672" s="10">
        <v>4</v>
      </c>
      <c r="AA1672" s="10">
        <v>6</v>
      </c>
      <c r="AB1672" s="10">
        <v>6</v>
      </c>
      <c r="AC1672" s="10">
        <v>6</v>
      </c>
      <c r="AD1672" s="10">
        <v>6</v>
      </c>
      <c r="AE1672" s="10">
        <v>6</v>
      </c>
      <c r="AF1672" s="10">
        <v>5</v>
      </c>
      <c r="AG1672" s="10">
        <v>6</v>
      </c>
      <c r="AH1672" s="10">
        <v>5</v>
      </c>
      <c r="AI1672" s="10">
        <v>6</v>
      </c>
      <c r="AJ1672" s="10">
        <v>5</v>
      </c>
      <c r="AK1672" s="10">
        <v>6</v>
      </c>
      <c r="AL1672" s="10">
        <v>6</v>
      </c>
      <c r="AM1672" s="10">
        <v>6</v>
      </c>
      <c r="AN1672" s="10">
        <v>5</v>
      </c>
      <c r="AO1672" s="10">
        <v>6</v>
      </c>
      <c r="AP1672" s="10">
        <v>6</v>
      </c>
      <c r="AQ1672" s="10">
        <v>6</v>
      </c>
      <c r="AR1672" s="10">
        <v>5</v>
      </c>
      <c r="AS1672" s="10">
        <v>5</v>
      </c>
      <c r="AT1672" s="10">
        <v>5</v>
      </c>
      <c r="AU1672" s="10">
        <v>6</v>
      </c>
      <c r="AV1672" s="10">
        <v>6</v>
      </c>
      <c r="AW1672" s="10">
        <v>6</v>
      </c>
      <c r="AX1672" s="10">
        <v>6</v>
      </c>
      <c r="AY1672" s="10">
        <v>7</v>
      </c>
      <c r="AZ1672" s="10">
        <v>7</v>
      </c>
      <c r="BA1672" s="10">
        <v>7</v>
      </c>
      <c r="BB1672" s="10">
        <v>6</v>
      </c>
      <c r="BC1672" s="10">
        <v>6</v>
      </c>
      <c r="BD1672" s="10">
        <v>4</v>
      </c>
      <c r="BE1672" s="10">
        <v>4</v>
      </c>
      <c r="BF1672" s="10">
        <v>6</v>
      </c>
      <c r="BG1672" s="10">
        <v>6</v>
      </c>
      <c r="BH1672" s="10">
        <v>6</v>
      </c>
      <c r="BI1672" s="10">
        <v>6</v>
      </c>
      <c r="BJ1672" s="10">
        <v>5</v>
      </c>
      <c r="BK1672" s="10">
        <v>5</v>
      </c>
      <c r="BL1672" s="10">
        <v>5</v>
      </c>
      <c r="BM1672" s="10">
        <v>6</v>
      </c>
      <c r="BN1672" s="10">
        <v>6</v>
      </c>
      <c r="BO1672" s="10">
        <v>5</v>
      </c>
      <c r="BP1672" s="10">
        <v>5</v>
      </c>
      <c r="BQ1672" s="10">
        <v>4</v>
      </c>
      <c r="BR1672" s="10">
        <v>4</v>
      </c>
      <c r="BS1672" s="10">
        <v>5</v>
      </c>
      <c r="BT1672" s="10">
        <v>5</v>
      </c>
      <c r="BU1672" s="10">
        <v>5</v>
      </c>
      <c r="BV1672" s="10">
        <v>5</v>
      </c>
      <c r="BW1672" s="10">
        <v>5</v>
      </c>
      <c r="BX1672" s="10">
        <v>5</v>
      </c>
      <c r="BY1672" s="10">
        <v>6</v>
      </c>
      <c r="BZ1672" s="10">
        <v>6</v>
      </c>
      <c r="CA1672" s="10">
        <v>6</v>
      </c>
      <c r="CB1672" s="10">
        <v>6</v>
      </c>
      <c r="CC1672" s="10">
        <v>7</v>
      </c>
      <c r="CD1672" s="10">
        <v>7</v>
      </c>
      <c r="CE1672" s="10">
        <v>7</v>
      </c>
      <c r="CF1672" s="10">
        <v>7</v>
      </c>
      <c r="CG1672" s="10">
        <v>7</v>
      </c>
      <c r="CH1672" s="10">
        <v>7</v>
      </c>
      <c r="CI1672" s="10">
        <v>7</v>
      </c>
      <c r="CJ1672" s="10">
        <v>7</v>
      </c>
      <c r="CK1672" s="10">
        <v>7</v>
      </c>
      <c r="CL1672" s="10">
        <v>7</v>
      </c>
      <c r="CM1672" s="10">
        <v>5</v>
      </c>
      <c r="CN1672" s="10">
        <v>5</v>
      </c>
      <c r="CO1672" s="10">
        <v>5</v>
      </c>
      <c r="CP1672" s="10">
        <v>5</v>
      </c>
      <c r="CQ1672" s="10">
        <v>5</v>
      </c>
      <c r="CR1672" s="10">
        <v>5</v>
      </c>
      <c r="CS1672" s="10">
        <v>6</v>
      </c>
      <c r="CT1672" s="10">
        <v>6</v>
      </c>
      <c r="CU1672" s="10">
        <v>5</v>
      </c>
      <c r="CV1672" s="10">
        <v>5</v>
      </c>
      <c r="CW1672" s="10">
        <v>5</v>
      </c>
      <c r="CX1672" s="10">
        <v>5</v>
      </c>
      <c r="CY1672" s="10">
        <v>7</v>
      </c>
      <c r="CZ1672" s="10">
        <v>7</v>
      </c>
      <c r="DA1672" s="10">
        <v>7</v>
      </c>
      <c r="DB1672" s="10">
        <v>7</v>
      </c>
      <c r="DC1672" s="10">
        <v>7</v>
      </c>
      <c r="DD1672" s="10">
        <v>7</v>
      </c>
      <c r="DE1672" s="10">
        <v>7</v>
      </c>
      <c r="DF1672" s="10">
        <v>7</v>
      </c>
      <c r="DG1672" s="10">
        <v>7</v>
      </c>
      <c r="DH1672" s="10">
        <v>7</v>
      </c>
      <c r="DI1672" s="10">
        <v>7</v>
      </c>
      <c r="DJ1672" s="10">
        <v>7</v>
      </c>
      <c r="DK1672" s="10">
        <v>7</v>
      </c>
      <c r="DL1672" s="10">
        <v>7</v>
      </c>
      <c r="DM1672" s="10">
        <v>7</v>
      </c>
      <c r="DN1672" s="10">
        <v>7</v>
      </c>
      <c r="DO1672" s="10">
        <v>7</v>
      </c>
      <c r="DP1672" s="10">
        <v>7</v>
      </c>
      <c r="DQ1672" s="10">
        <v>7</v>
      </c>
      <c r="DR1672" s="10">
        <v>7</v>
      </c>
      <c r="DS1672" s="10">
        <v>7</v>
      </c>
      <c r="DT1672" s="10">
        <v>5</v>
      </c>
      <c r="DU1672" s="10">
        <v>5</v>
      </c>
      <c r="DV1672" s="10">
        <v>4</v>
      </c>
      <c r="DW1672" s="10">
        <v>5</v>
      </c>
      <c r="DX1672" s="10">
        <v>5</v>
      </c>
      <c r="DY1672" s="10">
        <v>4</v>
      </c>
      <c r="DZ1672" s="10">
        <v>6</v>
      </c>
      <c r="EA1672" s="10">
        <v>6</v>
      </c>
      <c r="EB1672" s="10">
        <v>5</v>
      </c>
      <c r="EC1672" s="10">
        <v>5</v>
      </c>
      <c r="ED1672" s="10">
        <v>5</v>
      </c>
    </row>
    <row r="1673" spans="2:134" x14ac:dyDescent="0.25">
      <c r="B1673" s="3" t="s">
        <v>156</v>
      </c>
      <c r="C1673" s="14">
        <v>4</v>
      </c>
      <c r="D1673" s="14">
        <v>4</v>
      </c>
      <c r="E1673" s="14">
        <v>6</v>
      </c>
      <c r="F1673" s="14">
        <v>5</v>
      </c>
      <c r="G1673" s="14">
        <v>4</v>
      </c>
      <c r="H1673" s="14">
        <v>6</v>
      </c>
      <c r="I1673" s="14">
        <v>6</v>
      </c>
      <c r="J1673" s="14">
        <v>5</v>
      </c>
      <c r="K1673" s="14">
        <v>4</v>
      </c>
      <c r="L1673" s="14">
        <v>4</v>
      </c>
      <c r="M1673" s="14">
        <v>3</v>
      </c>
      <c r="N1673" s="14">
        <v>3</v>
      </c>
      <c r="O1673" s="14">
        <v>3</v>
      </c>
      <c r="P1673" s="14">
        <v>3</v>
      </c>
      <c r="Q1673" s="14">
        <v>3</v>
      </c>
      <c r="R1673" s="14">
        <v>3</v>
      </c>
      <c r="S1673" s="14">
        <v>4</v>
      </c>
      <c r="T1673" s="14">
        <v>4</v>
      </c>
      <c r="U1673" s="14">
        <v>4</v>
      </c>
      <c r="V1673" s="14">
        <v>6</v>
      </c>
      <c r="W1673" s="14">
        <v>6</v>
      </c>
      <c r="X1673" s="14">
        <v>6</v>
      </c>
      <c r="Y1673" s="14">
        <v>6</v>
      </c>
      <c r="Z1673" s="14">
        <v>4</v>
      </c>
      <c r="AA1673" s="14">
        <v>6</v>
      </c>
      <c r="AB1673" s="14">
        <v>6</v>
      </c>
      <c r="AC1673" s="14">
        <v>5</v>
      </c>
      <c r="AD1673" s="14">
        <v>5</v>
      </c>
      <c r="AE1673" s="14">
        <v>4</v>
      </c>
      <c r="AF1673" s="14">
        <v>4</v>
      </c>
      <c r="AG1673" s="14">
        <v>4</v>
      </c>
      <c r="AH1673" s="14">
        <v>5</v>
      </c>
      <c r="AI1673" s="14">
        <v>4</v>
      </c>
      <c r="AJ1673" s="14">
        <v>4</v>
      </c>
      <c r="AK1673" s="14">
        <v>4</v>
      </c>
      <c r="AL1673" s="14">
        <v>4</v>
      </c>
      <c r="AM1673" s="14">
        <v>4</v>
      </c>
      <c r="AN1673" s="14">
        <v>4</v>
      </c>
      <c r="AO1673" s="14">
        <v>4</v>
      </c>
      <c r="AP1673" s="14">
        <v>4</v>
      </c>
      <c r="AQ1673" s="14">
        <v>4</v>
      </c>
      <c r="AR1673" s="14">
        <v>5</v>
      </c>
      <c r="AS1673" s="14">
        <v>5</v>
      </c>
      <c r="AT1673" s="14">
        <v>5</v>
      </c>
      <c r="AU1673" s="14">
        <v>6</v>
      </c>
      <c r="AV1673" s="14">
        <v>6</v>
      </c>
      <c r="AW1673" s="14">
        <v>6</v>
      </c>
      <c r="AX1673" s="14">
        <v>6</v>
      </c>
      <c r="AY1673" s="14">
        <v>7</v>
      </c>
      <c r="AZ1673" s="14">
        <v>5</v>
      </c>
      <c r="BA1673" s="14">
        <v>5</v>
      </c>
      <c r="BB1673" s="14">
        <v>6</v>
      </c>
      <c r="BC1673" s="14">
        <v>4</v>
      </c>
      <c r="BD1673" s="14">
        <v>2</v>
      </c>
      <c r="BE1673" s="14">
        <v>2</v>
      </c>
      <c r="BF1673" s="14">
        <v>4</v>
      </c>
      <c r="BG1673" s="14">
        <v>3</v>
      </c>
      <c r="BH1673" s="14">
        <v>3</v>
      </c>
      <c r="BI1673" s="14">
        <v>4</v>
      </c>
      <c r="BJ1673" s="14">
        <v>2</v>
      </c>
      <c r="BK1673" s="14">
        <v>2</v>
      </c>
      <c r="BL1673" s="14">
        <v>4</v>
      </c>
      <c r="BM1673" s="14">
        <v>2</v>
      </c>
      <c r="BN1673" s="14">
        <v>2</v>
      </c>
      <c r="BO1673" s="14">
        <v>3</v>
      </c>
      <c r="BP1673" s="14">
        <v>3</v>
      </c>
      <c r="BQ1673" s="14">
        <v>2</v>
      </c>
      <c r="BR1673" s="14">
        <v>2</v>
      </c>
      <c r="BS1673" s="14">
        <v>5</v>
      </c>
      <c r="BT1673" s="14">
        <v>5</v>
      </c>
      <c r="BU1673" s="14">
        <v>5</v>
      </c>
      <c r="BV1673" s="14">
        <v>5</v>
      </c>
      <c r="BW1673" s="14">
        <v>5</v>
      </c>
      <c r="BX1673" s="14">
        <v>5</v>
      </c>
      <c r="BY1673" s="14">
        <v>6</v>
      </c>
      <c r="BZ1673" s="14">
        <v>6</v>
      </c>
      <c r="CA1673" s="14">
        <v>6</v>
      </c>
      <c r="CB1673" s="14">
        <v>6</v>
      </c>
      <c r="CC1673" s="14">
        <v>7</v>
      </c>
      <c r="CD1673" s="14">
        <v>7</v>
      </c>
      <c r="CE1673" s="14">
        <v>7</v>
      </c>
      <c r="CF1673" s="14">
        <v>5</v>
      </c>
      <c r="CG1673" s="14">
        <v>5</v>
      </c>
      <c r="CH1673" s="14">
        <v>6</v>
      </c>
      <c r="CI1673" s="14">
        <v>6</v>
      </c>
      <c r="CJ1673" s="14">
        <v>7</v>
      </c>
      <c r="CK1673" s="14">
        <v>6</v>
      </c>
      <c r="CL1673" s="14">
        <v>6</v>
      </c>
      <c r="CM1673" s="14">
        <v>5</v>
      </c>
      <c r="CN1673" s="14">
        <v>5</v>
      </c>
      <c r="CO1673" s="14">
        <v>5</v>
      </c>
      <c r="CP1673" s="14">
        <v>5</v>
      </c>
      <c r="CQ1673" s="14">
        <v>5</v>
      </c>
      <c r="CR1673" s="14">
        <v>5</v>
      </c>
      <c r="CS1673" s="14">
        <v>6</v>
      </c>
      <c r="CT1673" s="14">
        <v>6</v>
      </c>
      <c r="CU1673" s="14">
        <v>5</v>
      </c>
      <c r="CV1673" s="14">
        <v>5</v>
      </c>
      <c r="CW1673" s="14">
        <v>5</v>
      </c>
      <c r="CX1673" s="14">
        <v>5</v>
      </c>
      <c r="CY1673" s="14">
        <v>7</v>
      </c>
      <c r="CZ1673" s="14">
        <v>7</v>
      </c>
      <c r="DA1673" s="14">
        <v>4</v>
      </c>
      <c r="DB1673" s="14">
        <v>4</v>
      </c>
      <c r="DC1673" s="14">
        <v>6</v>
      </c>
      <c r="DD1673" s="14">
        <v>5</v>
      </c>
      <c r="DE1673" s="14">
        <v>7</v>
      </c>
      <c r="DF1673" s="14">
        <v>7</v>
      </c>
      <c r="DG1673" s="14">
        <v>7</v>
      </c>
      <c r="DH1673" s="14">
        <v>7</v>
      </c>
      <c r="DI1673" s="14">
        <v>5</v>
      </c>
      <c r="DJ1673" s="14">
        <v>4</v>
      </c>
      <c r="DK1673" s="14">
        <v>4</v>
      </c>
      <c r="DL1673" s="14">
        <v>6</v>
      </c>
      <c r="DM1673" s="14">
        <v>6</v>
      </c>
      <c r="DN1673" s="14">
        <v>7</v>
      </c>
      <c r="DO1673" s="14">
        <v>7</v>
      </c>
      <c r="DP1673" s="14">
        <v>6</v>
      </c>
      <c r="DQ1673" s="14">
        <v>6</v>
      </c>
      <c r="DR1673" s="14">
        <v>6</v>
      </c>
      <c r="DS1673" s="14">
        <v>7</v>
      </c>
      <c r="DT1673" s="14">
        <v>5</v>
      </c>
      <c r="DU1673" s="14">
        <v>5</v>
      </c>
      <c r="DV1673" s="14">
        <v>4</v>
      </c>
      <c r="DW1673" s="14">
        <v>5</v>
      </c>
      <c r="DX1673" s="14">
        <v>5</v>
      </c>
      <c r="DY1673" s="14">
        <v>4</v>
      </c>
      <c r="DZ1673" s="14">
        <v>6</v>
      </c>
      <c r="EA1673" s="14">
        <v>6</v>
      </c>
      <c r="EB1673" s="14">
        <v>5</v>
      </c>
      <c r="EC1673" s="14">
        <v>5</v>
      </c>
      <c r="ED1673" s="14">
        <v>5</v>
      </c>
    </row>
    <row r="1674" spans="2:134" x14ac:dyDescent="0.25">
      <c r="B1674" s="3" t="s">
        <v>157</v>
      </c>
      <c r="C1674" s="10">
        <v>4</v>
      </c>
      <c r="D1674" s="10">
        <v>4</v>
      </c>
      <c r="E1674" s="10">
        <v>6</v>
      </c>
      <c r="F1674" s="10">
        <v>5</v>
      </c>
      <c r="G1674" s="10">
        <v>4</v>
      </c>
      <c r="H1674" s="10">
        <v>6</v>
      </c>
      <c r="I1674" s="10">
        <v>6</v>
      </c>
      <c r="J1674" s="10">
        <v>5</v>
      </c>
      <c r="K1674" s="10">
        <v>4</v>
      </c>
      <c r="L1674" s="10">
        <v>4</v>
      </c>
      <c r="M1674" s="10">
        <v>3</v>
      </c>
      <c r="N1674" s="10">
        <v>3</v>
      </c>
      <c r="O1674" s="10">
        <v>3</v>
      </c>
      <c r="P1674" s="10">
        <v>3</v>
      </c>
      <c r="Q1674" s="10">
        <v>3</v>
      </c>
      <c r="R1674" s="10">
        <v>3</v>
      </c>
      <c r="S1674" s="10">
        <v>4</v>
      </c>
      <c r="T1674" s="10">
        <v>4</v>
      </c>
      <c r="U1674" s="10">
        <v>4</v>
      </c>
      <c r="V1674" s="10">
        <v>6</v>
      </c>
      <c r="W1674" s="10">
        <v>6</v>
      </c>
      <c r="X1674" s="10">
        <v>6</v>
      </c>
      <c r="Y1674" s="10">
        <v>6</v>
      </c>
      <c r="Z1674" s="10">
        <v>4</v>
      </c>
      <c r="AA1674" s="10">
        <v>6</v>
      </c>
      <c r="AB1674" s="10">
        <v>6</v>
      </c>
      <c r="AC1674" s="10">
        <v>5</v>
      </c>
      <c r="AD1674" s="10">
        <v>5</v>
      </c>
      <c r="AE1674" s="10">
        <v>4</v>
      </c>
      <c r="AF1674" s="10">
        <v>4</v>
      </c>
      <c r="AG1674" s="10">
        <v>4</v>
      </c>
      <c r="AH1674" s="10">
        <v>5</v>
      </c>
      <c r="AI1674" s="10">
        <v>4</v>
      </c>
      <c r="AJ1674" s="10">
        <v>4</v>
      </c>
      <c r="AK1674" s="10">
        <v>4</v>
      </c>
      <c r="AL1674" s="10">
        <v>4</v>
      </c>
      <c r="AM1674" s="10">
        <v>4</v>
      </c>
      <c r="AN1674" s="10">
        <v>4</v>
      </c>
      <c r="AO1674" s="10">
        <v>4</v>
      </c>
      <c r="AP1674" s="10">
        <v>4</v>
      </c>
      <c r="AQ1674" s="10">
        <v>4</v>
      </c>
      <c r="AR1674" s="10">
        <v>5</v>
      </c>
      <c r="AS1674" s="10">
        <v>5</v>
      </c>
      <c r="AT1674" s="10">
        <v>5</v>
      </c>
      <c r="AU1674" s="10">
        <v>6</v>
      </c>
      <c r="AV1674" s="10">
        <v>6</v>
      </c>
      <c r="AW1674" s="10">
        <v>6</v>
      </c>
      <c r="AX1674" s="10">
        <v>6</v>
      </c>
      <c r="AY1674" s="10">
        <v>7</v>
      </c>
      <c r="AZ1674" s="10">
        <v>5</v>
      </c>
      <c r="BA1674" s="10">
        <v>5</v>
      </c>
      <c r="BB1674" s="10">
        <v>6</v>
      </c>
      <c r="BC1674" s="10">
        <v>4</v>
      </c>
      <c r="BD1674" s="10">
        <v>2</v>
      </c>
      <c r="BE1674" s="10">
        <v>2</v>
      </c>
      <c r="BF1674" s="10">
        <v>4</v>
      </c>
      <c r="BG1674" s="10">
        <v>3</v>
      </c>
      <c r="BH1674" s="10">
        <v>3</v>
      </c>
      <c r="BI1674" s="10">
        <v>4</v>
      </c>
      <c r="BJ1674" s="10">
        <v>2</v>
      </c>
      <c r="BK1674" s="10">
        <v>2</v>
      </c>
      <c r="BL1674" s="10">
        <v>4</v>
      </c>
      <c r="BM1674" s="10">
        <v>2</v>
      </c>
      <c r="BN1674" s="10">
        <v>2</v>
      </c>
      <c r="BO1674" s="10">
        <v>3</v>
      </c>
      <c r="BP1674" s="10">
        <v>3</v>
      </c>
      <c r="BQ1674" s="10">
        <v>2</v>
      </c>
      <c r="BR1674" s="10">
        <v>2</v>
      </c>
      <c r="BS1674" s="10">
        <v>5</v>
      </c>
      <c r="BT1674" s="10">
        <v>5</v>
      </c>
      <c r="BU1674" s="10">
        <v>5</v>
      </c>
      <c r="BV1674" s="10">
        <v>5</v>
      </c>
      <c r="BW1674" s="10">
        <v>5</v>
      </c>
      <c r="BX1674" s="10">
        <v>5</v>
      </c>
      <c r="BY1674" s="10">
        <v>6</v>
      </c>
      <c r="BZ1674" s="10">
        <v>6</v>
      </c>
      <c r="CA1674" s="10">
        <v>6</v>
      </c>
      <c r="CB1674" s="10">
        <v>6</v>
      </c>
      <c r="CC1674" s="10">
        <v>7</v>
      </c>
      <c r="CD1674" s="10">
        <v>7</v>
      </c>
      <c r="CE1674" s="10">
        <v>7</v>
      </c>
      <c r="CF1674" s="10">
        <v>5</v>
      </c>
      <c r="CG1674" s="10">
        <v>5</v>
      </c>
      <c r="CH1674" s="10">
        <v>6</v>
      </c>
      <c r="CI1674" s="10">
        <v>6</v>
      </c>
      <c r="CJ1674" s="10">
        <v>7</v>
      </c>
      <c r="CK1674" s="10">
        <v>6</v>
      </c>
      <c r="CL1674" s="10">
        <v>6</v>
      </c>
      <c r="CM1674" s="10">
        <v>5</v>
      </c>
      <c r="CN1674" s="10">
        <v>5</v>
      </c>
      <c r="CO1674" s="10">
        <v>5</v>
      </c>
      <c r="CP1674" s="10">
        <v>5</v>
      </c>
      <c r="CQ1674" s="10">
        <v>5</v>
      </c>
      <c r="CR1674" s="10">
        <v>5</v>
      </c>
      <c r="CS1674" s="10">
        <v>6</v>
      </c>
      <c r="CT1674" s="10">
        <v>6</v>
      </c>
      <c r="CU1674" s="10">
        <v>5</v>
      </c>
      <c r="CV1674" s="10">
        <v>5</v>
      </c>
      <c r="CW1674" s="10">
        <v>5</v>
      </c>
      <c r="CX1674" s="10">
        <v>5</v>
      </c>
      <c r="CY1674" s="10">
        <v>7</v>
      </c>
      <c r="CZ1674" s="10">
        <v>7</v>
      </c>
      <c r="DA1674" s="10">
        <v>4</v>
      </c>
      <c r="DB1674" s="10">
        <v>4</v>
      </c>
      <c r="DC1674" s="10">
        <v>6</v>
      </c>
      <c r="DD1674" s="10">
        <v>5</v>
      </c>
      <c r="DE1674" s="10">
        <v>7</v>
      </c>
      <c r="DF1674" s="10">
        <v>7</v>
      </c>
      <c r="DG1674" s="10">
        <v>7</v>
      </c>
      <c r="DH1674" s="10">
        <v>7</v>
      </c>
      <c r="DI1674" s="10">
        <v>5</v>
      </c>
      <c r="DJ1674" s="10">
        <v>4</v>
      </c>
      <c r="DK1674" s="10">
        <v>4</v>
      </c>
      <c r="DL1674" s="10">
        <v>6</v>
      </c>
      <c r="DM1674" s="10">
        <v>6</v>
      </c>
      <c r="DN1674" s="10">
        <v>7</v>
      </c>
      <c r="DO1674" s="10">
        <v>7</v>
      </c>
      <c r="DP1674" s="10">
        <v>6</v>
      </c>
      <c r="DQ1674" s="10">
        <v>6</v>
      </c>
      <c r="DR1674" s="10">
        <v>6</v>
      </c>
      <c r="DS1674" s="10">
        <v>7</v>
      </c>
      <c r="DT1674" s="10">
        <v>5</v>
      </c>
      <c r="DU1674" s="10">
        <v>5</v>
      </c>
      <c r="DV1674" s="10">
        <v>4</v>
      </c>
      <c r="DW1674" s="10">
        <v>5</v>
      </c>
      <c r="DX1674" s="10">
        <v>5</v>
      </c>
      <c r="DY1674" s="10">
        <v>4</v>
      </c>
      <c r="DZ1674" s="10">
        <v>6</v>
      </c>
      <c r="EA1674" s="10">
        <v>6</v>
      </c>
      <c r="EB1674" s="10">
        <v>5</v>
      </c>
      <c r="EC1674" s="10">
        <v>5</v>
      </c>
      <c r="ED1674" s="10">
        <v>5</v>
      </c>
    </row>
    <row r="1675" spans="2:134" x14ac:dyDescent="0.25">
      <c r="B1675" s="3" t="s">
        <v>158</v>
      </c>
      <c r="C1675" s="14">
        <v>2</v>
      </c>
      <c r="D1675" s="14">
        <v>2</v>
      </c>
      <c r="E1675" s="14">
        <v>3</v>
      </c>
      <c r="F1675" s="14">
        <v>2</v>
      </c>
      <c r="G1675" s="14">
        <v>6</v>
      </c>
      <c r="H1675" s="14">
        <v>2</v>
      </c>
      <c r="I1675" s="14">
        <v>2</v>
      </c>
      <c r="J1675" s="14">
        <v>7</v>
      </c>
      <c r="K1675" s="14">
        <v>6</v>
      </c>
      <c r="L1675" s="14">
        <v>6</v>
      </c>
      <c r="M1675" s="14">
        <v>6</v>
      </c>
      <c r="N1675" s="14">
        <v>6</v>
      </c>
      <c r="O1675" s="14">
        <v>6</v>
      </c>
      <c r="P1675" s="14">
        <v>6</v>
      </c>
      <c r="Q1675" s="14">
        <v>1</v>
      </c>
      <c r="R1675" s="14">
        <v>1</v>
      </c>
      <c r="S1675" s="14">
        <v>6</v>
      </c>
      <c r="T1675" s="14">
        <v>4</v>
      </c>
      <c r="U1675" s="14">
        <v>4</v>
      </c>
      <c r="V1675" s="14">
        <v>5</v>
      </c>
      <c r="W1675" s="14">
        <v>5</v>
      </c>
      <c r="X1675" s="14">
        <v>5</v>
      </c>
      <c r="Y1675" s="14">
        <v>5</v>
      </c>
      <c r="Z1675" s="14">
        <v>5</v>
      </c>
      <c r="AA1675" s="14">
        <v>5</v>
      </c>
      <c r="AB1675" s="14">
        <v>5</v>
      </c>
      <c r="AC1675" s="14">
        <v>5</v>
      </c>
      <c r="AD1675" s="14">
        <v>5</v>
      </c>
      <c r="AE1675" s="14">
        <v>5</v>
      </c>
      <c r="AF1675" s="14">
        <v>2</v>
      </c>
      <c r="AG1675" s="14">
        <v>2</v>
      </c>
      <c r="AH1675" s="14">
        <v>5</v>
      </c>
      <c r="AI1675" s="14">
        <v>5</v>
      </c>
      <c r="AJ1675" s="14">
        <v>5</v>
      </c>
      <c r="AK1675" s="14">
        <v>5</v>
      </c>
      <c r="AL1675" s="14">
        <v>5</v>
      </c>
      <c r="AM1675" s="14">
        <v>5</v>
      </c>
      <c r="AN1675" s="14">
        <v>6</v>
      </c>
      <c r="AO1675" s="14">
        <v>3</v>
      </c>
      <c r="AP1675" s="14">
        <v>3</v>
      </c>
      <c r="AQ1675" s="14">
        <v>6</v>
      </c>
      <c r="AR1675" s="14">
        <v>5</v>
      </c>
      <c r="AS1675" s="14">
        <v>5</v>
      </c>
      <c r="AT1675" s="14">
        <v>7</v>
      </c>
      <c r="AU1675" s="14">
        <v>7</v>
      </c>
      <c r="AV1675" s="14">
        <v>7</v>
      </c>
      <c r="AW1675" s="14">
        <v>7</v>
      </c>
      <c r="AX1675" s="14">
        <v>7</v>
      </c>
      <c r="AY1675" s="14">
        <v>7</v>
      </c>
      <c r="AZ1675" s="14">
        <v>7</v>
      </c>
      <c r="BA1675" s="14">
        <v>7</v>
      </c>
      <c r="BB1675" s="14">
        <v>7</v>
      </c>
      <c r="BC1675" s="14">
        <v>1</v>
      </c>
      <c r="BD1675" s="14">
        <v>5</v>
      </c>
      <c r="BE1675" s="14">
        <v>5</v>
      </c>
      <c r="BF1675" s="14">
        <v>1</v>
      </c>
      <c r="BG1675" s="14">
        <v>6</v>
      </c>
      <c r="BH1675" s="14">
        <v>6</v>
      </c>
      <c r="BI1675" s="14">
        <v>7</v>
      </c>
      <c r="BJ1675" s="14">
        <v>6</v>
      </c>
      <c r="BK1675" s="14">
        <v>6</v>
      </c>
      <c r="BL1675" s="14">
        <v>7</v>
      </c>
      <c r="BM1675" s="14">
        <v>6</v>
      </c>
      <c r="BN1675" s="14">
        <v>6</v>
      </c>
      <c r="BO1675" s="14">
        <v>6</v>
      </c>
      <c r="BP1675" s="14">
        <v>6</v>
      </c>
      <c r="BQ1675" s="14">
        <v>5</v>
      </c>
      <c r="BR1675" s="14">
        <v>5</v>
      </c>
      <c r="BS1675" s="14">
        <v>2</v>
      </c>
      <c r="BT1675" s="14">
        <v>2</v>
      </c>
      <c r="BU1675" s="14">
        <v>2</v>
      </c>
      <c r="BV1675" s="14">
        <v>2</v>
      </c>
      <c r="BW1675" s="14">
        <v>2</v>
      </c>
      <c r="BX1675" s="14">
        <v>2</v>
      </c>
      <c r="BY1675" s="14">
        <v>2</v>
      </c>
      <c r="BZ1675" s="14">
        <v>2</v>
      </c>
      <c r="CA1675" s="14">
        <v>2</v>
      </c>
      <c r="CB1675" s="14">
        <v>2</v>
      </c>
      <c r="CC1675" s="14">
        <v>3</v>
      </c>
      <c r="CD1675" s="14">
        <v>3</v>
      </c>
      <c r="CE1675" s="14">
        <v>6</v>
      </c>
      <c r="CF1675" s="14">
        <v>6</v>
      </c>
      <c r="CG1675" s="14">
        <v>6</v>
      </c>
      <c r="CH1675" s="14">
        <v>6</v>
      </c>
      <c r="CI1675" s="14">
        <v>6</v>
      </c>
      <c r="CJ1675" s="14">
        <v>5</v>
      </c>
      <c r="CK1675" s="14">
        <v>2</v>
      </c>
      <c r="CL1675" s="14">
        <v>2</v>
      </c>
      <c r="CM1675" s="14">
        <v>5</v>
      </c>
      <c r="CN1675" s="14">
        <v>5</v>
      </c>
      <c r="CO1675" s="14">
        <v>5</v>
      </c>
      <c r="CP1675" s="14">
        <v>5</v>
      </c>
      <c r="CQ1675" s="14">
        <v>3</v>
      </c>
      <c r="CR1675" s="14">
        <v>3</v>
      </c>
      <c r="CS1675" s="14">
        <v>5</v>
      </c>
      <c r="CT1675" s="14">
        <v>5</v>
      </c>
      <c r="CU1675" s="14">
        <v>5</v>
      </c>
      <c r="CV1675" s="14">
        <v>5</v>
      </c>
      <c r="CW1675" s="14">
        <v>5</v>
      </c>
      <c r="CX1675" s="14">
        <v>5</v>
      </c>
      <c r="CY1675" s="14">
        <v>7</v>
      </c>
      <c r="CZ1675" s="14">
        <v>7</v>
      </c>
      <c r="DA1675" s="14">
        <v>7</v>
      </c>
      <c r="DB1675" s="14">
        <v>7</v>
      </c>
      <c r="DC1675" s="14">
        <v>7</v>
      </c>
      <c r="DD1675" s="14">
        <v>3</v>
      </c>
      <c r="DE1675" s="14">
        <v>7</v>
      </c>
      <c r="DF1675" s="14">
        <v>7</v>
      </c>
      <c r="DG1675" s="14">
        <v>1</v>
      </c>
      <c r="DH1675" s="14">
        <v>1</v>
      </c>
      <c r="DI1675" s="14">
        <v>5</v>
      </c>
      <c r="DJ1675" s="14">
        <v>5</v>
      </c>
      <c r="DK1675" s="14">
        <v>5</v>
      </c>
      <c r="DL1675" s="14">
        <v>3</v>
      </c>
      <c r="DM1675" s="14">
        <v>3</v>
      </c>
      <c r="DN1675" s="14">
        <v>3</v>
      </c>
      <c r="DO1675" s="14">
        <v>3</v>
      </c>
      <c r="DP1675" s="14">
        <v>5</v>
      </c>
      <c r="DQ1675" s="14">
        <v>5</v>
      </c>
      <c r="DR1675" s="14">
        <v>5</v>
      </c>
      <c r="DS1675" s="14">
        <v>5</v>
      </c>
      <c r="DT1675" s="14">
        <v>2</v>
      </c>
      <c r="DU1675" s="14">
        <v>2</v>
      </c>
      <c r="DV1675" s="14">
        <v>2</v>
      </c>
      <c r="DW1675" s="14">
        <v>2</v>
      </c>
      <c r="DX1675" s="14">
        <v>2</v>
      </c>
      <c r="DY1675" s="14">
        <v>2</v>
      </c>
      <c r="DZ1675" s="14">
        <v>3</v>
      </c>
      <c r="EA1675" s="14">
        <v>3</v>
      </c>
      <c r="EB1675" s="14">
        <v>1</v>
      </c>
      <c r="EC1675" s="14">
        <v>2</v>
      </c>
      <c r="ED1675" s="14">
        <v>2</v>
      </c>
    </row>
    <row r="1676" spans="2:134" x14ac:dyDescent="0.25">
      <c r="B1676" s="3" t="s">
        <v>159</v>
      </c>
      <c r="C1676" s="10">
        <v>6</v>
      </c>
      <c r="D1676" s="10">
        <v>6</v>
      </c>
      <c r="E1676" s="10">
        <v>6</v>
      </c>
      <c r="F1676" s="10">
        <v>6</v>
      </c>
      <c r="G1676" s="10">
        <v>6</v>
      </c>
      <c r="H1676" s="10">
        <v>6</v>
      </c>
      <c r="I1676" s="10">
        <v>6</v>
      </c>
      <c r="J1676" s="10">
        <v>6</v>
      </c>
      <c r="K1676" s="10">
        <v>6</v>
      </c>
      <c r="L1676" s="10">
        <v>6</v>
      </c>
      <c r="M1676" s="10">
        <v>6</v>
      </c>
      <c r="N1676" s="10">
        <v>6</v>
      </c>
      <c r="O1676" s="10">
        <v>6</v>
      </c>
      <c r="P1676" s="10">
        <v>6</v>
      </c>
      <c r="Q1676" s="10">
        <v>6</v>
      </c>
      <c r="R1676" s="10">
        <v>6</v>
      </c>
      <c r="S1676" s="10">
        <v>6</v>
      </c>
      <c r="T1676" s="10">
        <v>6</v>
      </c>
      <c r="U1676" s="10">
        <v>6</v>
      </c>
      <c r="V1676" s="10">
        <v>6</v>
      </c>
      <c r="W1676" s="10">
        <v>6</v>
      </c>
      <c r="X1676" s="10">
        <v>6</v>
      </c>
      <c r="Y1676" s="10">
        <v>6</v>
      </c>
      <c r="Z1676" s="10">
        <v>6</v>
      </c>
      <c r="AA1676" s="10">
        <v>6</v>
      </c>
      <c r="AB1676" s="10">
        <v>6</v>
      </c>
      <c r="AC1676" s="10">
        <v>6</v>
      </c>
      <c r="AD1676" s="10">
        <v>6</v>
      </c>
      <c r="AE1676" s="10">
        <v>6</v>
      </c>
      <c r="AF1676" s="10">
        <v>6</v>
      </c>
      <c r="AG1676" s="10">
        <v>6</v>
      </c>
      <c r="AH1676" s="10">
        <v>6</v>
      </c>
      <c r="AI1676" s="10">
        <v>6</v>
      </c>
      <c r="AJ1676" s="10">
        <v>6</v>
      </c>
      <c r="AK1676" s="10">
        <v>6</v>
      </c>
      <c r="AL1676" s="10">
        <v>6</v>
      </c>
      <c r="AM1676" s="10">
        <v>6</v>
      </c>
      <c r="AN1676" s="10">
        <v>6</v>
      </c>
      <c r="AO1676" s="10">
        <v>6</v>
      </c>
      <c r="AP1676" s="10">
        <v>6</v>
      </c>
      <c r="AQ1676" s="10">
        <v>6</v>
      </c>
      <c r="AR1676" s="10">
        <v>6</v>
      </c>
      <c r="AS1676" s="10">
        <v>6</v>
      </c>
      <c r="AT1676" s="10">
        <v>6</v>
      </c>
      <c r="AU1676" s="10">
        <v>6</v>
      </c>
      <c r="AV1676" s="10">
        <v>6</v>
      </c>
      <c r="AW1676" s="10">
        <v>6</v>
      </c>
      <c r="AX1676" s="10">
        <v>6</v>
      </c>
      <c r="AY1676" s="10">
        <v>6</v>
      </c>
      <c r="AZ1676" s="10">
        <v>6</v>
      </c>
      <c r="BA1676" s="10">
        <v>6</v>
      </c>
      <c r="BB1676" s="10">
        <v>6</v>
      </c>
      <c r="BC1676" s="10">
        <v>6</v>
      </c>
      <c r="BD1676" s="10">
        <v>6</v>
      </c>
      <c r="BE1676" s="10">
        <v>6</v>
      </c>
      <c r="BF1676" s="10">
        <v>2</v>
      </c>
      <c r="BG1676" s="10">
        <v>2</v>
      </c>
      <c r="BH1676" s="10">
        <v>2</v>
      </c>
      <c r="BI1676" s="10">
        <v>6</v>
      </c>
      <c r="BJ1676" s="10">
        <v>6</v>
      </c>
      <c r="BK1676" s="10">
        <v>6</v>
      </c>
      <c r="BL1676" s="10">
        <v>6</v>
      </c>
      <c r="BM1676" s="10">
        <v>6</v>
      </c>
      <c r="BN1676" s="10">
        <v>6</v>
      </c>
      <c r="BO1676" s="10">
        <v>2</v>
      </c>
      <c r="BP1676" s="10">
        <v>2</v>
      </c>
      <c r="BQ1676" s="10">
        <v>2</v>
      </c>
      <c r="BR1676" s="10">
        <v>2</v>
      </c>
      <c r="BS1676" s="10">
        <v>6</v>
      </c>
      <c r="BT1676" s="10">
        <v>6</v>
      </c>
      <c r="BU1676" s="10">
        <v>6</v>
      </c>
      <c r="BV1676" s="10">
        <v>6</v>
      </c>
      <c r="BW1676" s="10">
        <v>6</v>
      </c>
      <c r="BX1676" s="10">
        <v>6</v>
      </c>
      <c r="BY1676" s="10">
        <v>6</v>
      </c>
      <c r="BZ1676" s="10">
        <v>6</v>
      </c>
      <c r="CA1676" s="10">
        <v>6</v>
      </c>
      <c r="CB1676" s="10">
        <v>6</v>
      </c>
      <c r="CC1676" s="10">
        <v>6</v>
      </c>
      <c r="CD1676" s="10">
        <v>6</v>
      </c>
      <c r="CE1676" s="10">
        <v>6</v>
      </c>
      <c r="CF1676" s="10">
        <v>6</v>
      </c>
      <c r="CG1676" s="10">
        <v>6</v>
      </c>
      <c r="CH1676" s="10">
        <v>6</v>
      </c>
      <c r="CI1676" s="10">
        <v>6</v>
      </c>
      <c r="CJ1676" s="10">
        <v>6</v>
      </c>
      <c r="CK1676" s="10">
        <v>6</v>
      </c>
      <c r="CL1676" s="10">
        <v>6</v>
      </c>
      <c r="CM1676" s="10">
        <v>6</v>
      </c>
      <c r="CN1676" s="10">
        <v>6</v>
      </c>
      <c r="CO1676" s="10">
        <v>2</v>
      </c>
      <c r="CP1676" s="10">
        <v>2</v>
      </c>
      <c r="CQ1676" s="10">
        <v>6</v>
      </c>
      <c r="CR1676" s="10">
        <v>6</v>
      </c>
      <c r="CS1676" s="10">
        <v>6</v>
      </c>
      <c r="CT1676" s="10">
        <v>6</v>
      </c>
      <c r="CU1676" s="10">
        <v>6</v>
      </c>
      <c r="CV1676" s="10">
        <v>6</v>
      </c>
      <c r="CW1676" s="10">
        <v>6</v>
      </c>
      <c r="CX1676" s="10">
        <v>6</v>
      </c>
      <c r="CY1676" s="10">
        <v>6</v>
      </c>
      <c r="CZ1676" s="10">
        <v>6</v>
      </c>
      <c r="DA1676" s="10">
        <v>6</v>
      </c>
      <c r="DB1676" s="10">
        <v>6</v>
      </c>
      <c r="DC1676" s="10">
        <v>6</v>
      </c>
      <c r="DD1676" s="10">
        <v>6</v>
      </c>
      <c r="DE1676" s="10">
        <v>6</v>
      </c>
      <c r="DF1676" s="10">
        <v>6</v>
      </c>
      <c r="DG1676" s="10">
        <v>6</v>
      </c>
      <c r="DH1676" s="10">
        <v>6</v>
      </c>
      <c r="DI1676" s="10">
        <v>6</v>
      </c>
      <c r="DJ1676" s="10">
        <v>6</v>
      </c>
      <c r="DK1676" s="10">
        <v>6</v>
      </c>
      <c r="DL1676" s="10">
        <v>6</v>
      </c>
      <c r="DM1676" s="10">
        <v>6</v>
      </c>
      <c r="DN1676" s="10">
        <v>6</v>
      </c>
      <c r="DO1676" s="10">
        <v>6</v>
      </c>
      <c r="DP1676" s="10">
        <v>6</v>
      </c>
      <c r="DQ1676" s="10">
        <v>6</v>
      </c>
      <c r="DR1676" s="10">
        <v>6</v>
      </c>
      <c r="DS1676" s="10">
        <v>6</v>
      </c>
      <c r="DT1676" s="10">
        <v>6</v>
      </c>
      <c r="DU1676" s="10">
        <v>6</v>
      </c>
      <c r="DV1676" s="10">
        <v>6</v>
      </c>
      <c r="DW1676" s="10">
        <v>2</v>
      </c>
      <c r="DX1676" s="10">
        <v>2</v>
      </c>
      <c r="DY1676" s="10">
        <v>2</v>
      </c>
      <c r="DZ1676" s="10">
        <v>6</v>
      </c>
      <c r="EA1676" s="10">
        <v>6</v>
      </c>
      <c r="EB1676" s="10">
        <v>6</v>
      </c>
      <c r="EC1676" s="10">
        <v>6</v>
      </c>
      <c r="ED1676" s="10">
        <v>6</v>
      </c>
    </row>
    <row r="1677" spans="2:134" x14ac:dyDescent="0.25">
      <c r="B1677" s="3" t="s">
        <v>160</v>
      </c>
      <c r="C1677" s="14">
        <v>5</v>
      </c>
      <c r="D1677" s="14">
        <v>5</v>
      </c>
      <c r="E1677" s="14">
        <v>6</v>
      </c>
      <c r="F1677" s="14">
        <v>2</v>
      </c>
      <c r="G1677" s="14">
        <v>3</v>
      </c>
      <c r="H1677" s="14">
        <v>6</v>
      </c>
      <c r="I1677" s="14">
        <v>6</v>
      </c>
      <c r="J1677" s="14">
        <v>6</v>
      </c>
      <c r="K1677" s="14">
        <v>6</v>
      </c>
      <c r="L1677" s="14">
        <v>6</v>
      </c>
      <c r="M1677" s="14">
        <v>6</v>
      </c>
      <c r="N1677" s="14">
        <v>6</v>
      </c>
      <c r="O1677" s="14">
        <v>5</v>
      </c>
      <c r="P1677" s="14">
        <v>5</v>
      </c>
      <c r="Q1677" s="14">
        <v>7</v>
      </c>
      <c r="R1677" s="14">
        <v>7</v>
      </c>
      <c r="S1677" s="14">
        <v>4</v>
      </c>
      <c r="T1677" s="14">
        <v>5</v>
      </c>
      <c r="U1677" s="14">
        <v>5</v>
      </c>
      <c r="V1677" s="14">
        <v>6</v>
      </c>
      <c r="W1677" s="14">
        <v>6</v>
      </c>
      <c r="X1677" s="14">
        <v>6</v>
      </c>
      <c r="Y1677" s="14">
        <v>6</v>
      </c>
      <c r="Z1677" s="14">
        <v>7</v>
      </c>
      <c r="AA1677" s="14">
        <v>7</v>
      </c>
      <c r="AB1677" s="14">
        <v>7</v>
      </c>
      <c r="AC1677" s="14">
        <v>7</v>
      </c>
      <c r="AD1677" s="14">
        <v>7</v>
      </c>
      <c r="AE1677" s="14">
        <v>6</v>
      </c>
      <c r="AF1677" s="14">
        <v>7</v>
      </c>
      <c r="AG1677" s="14">
        <v>7</v>
      </c>
      <c r="AH1677" s="14">
        <v>6</v>
      </c>
      <c r="AI1677" s="14">
        <v>5</v>
      </c>
      <c r="AJ1677" s="14">
        <v>5</v>
      </c>
      <c r="AK1677" s="14">
        <v>6</v>
      </c>
      <c r="AL1677" s="14">
        <v>6</v>
      </c>
      <c r="AM1677" s="14">
        <v>6</v>
      </c>
      <c r="AN1677" s="14">
        <v>6</v>
      </c>
      <c r="AO1677" s="14">
        <v>7</v>
      </c>
      <c r="AP1677" s="14">
        <v>7</v>
      </c>
      <c r="AQ1677" s="14">
        <v>7</v>
      </c>
      <c r="AR1677" s="14">
        <v>5</v>
      </c>
      <c r="AS1677" s="14">
        <v>5</v>
      </c>
      <c r="AT1677" s="14">
        <v>6</v>
      </c>
      <c r="AU1677" s="14">
        <v>7</v>
      </c>
      <c r="AV1677" s="14">
        <v>6</v>
      </c>
      <c r="AW1677" s="14">
        <v>6</v>
      </c>
      <c r="AX1677" s="14">
        <v>6</v>
      </c>
      <c r="AY1677" s="14">
        <v>5</v>
      </c>
      <c r="AZ1677" s="14">
        <v>6</v>
      </c>
      <c r="BA1677" s="14">
        <v>6</v>
      </c>
      <c r="BB1677" s="14">
        <v>5</v>
      </c>
      <c r="BC1677" s="14">
        <v>6</v>
      </c>
      <c r="BD1677" s="14">
        <v>3</v>
      </c>
      <c r="BE1677" s="14">
        <v>3</v>
      </c>
      <c r="BF1677" s="14">
        <v>3</v>
      </c>
      <c r="BG1677" s="14">
        <v>5</v>
      </c>
      <c r="BH1677" s="14">
        <v>5</v>
      </c>
      <c r="BI1677" s="14">
        <v>3</v>
      </c>
      <c r="BJ1677" s="14">
        <v>3</v>
      </c>
      <c r="BK1677" s="14">
        <v>3</v>
      </c>
      <c r="BL1677" s="14">
        <v>4</v>
      </c>
      <c r="BM1677" s="14">
        <v>3</v>
      </c>
      <c r="BN1677" s="14">
        <v>3</v>
      </c>
      <c r="BO1677" s="14">
        <v>4</v>
      </c>
      <c r="BP1677" s="14">
        <v>4</v>
      </c>
      <c r="BQ1677" s="14">
        <v>3</v>
      </c>
      <c r="BR1677" s="14">
        <v>3</v>
      </c>
      <c r="BS1677" s="14">
        <v>3</v>
      </c>
      <c r="BT1677" s="14">
        <v>6</v>
      </c>
      <c r="BU1677" s="14">
        <v>6</v>
      </c>
      <c r="BV1677" s="14">
        <v>6</v>
      </c>
      <c r="BW1677" s="14">
        <v>6</v>
      </c>
      <c r="BX1677" s="14">
        <v>5</v>
      </c>
      <c r="BY1677" s="14">
        <v>7</v>
      </c>
      <c r="BZ1677" s="14">
        <v>7</v>
      </c>
      <c r="CA1677" s="14">
        <v>7</v>
      </c>
      <c r="CB1677" s="14">
        <v>7</v>
      </c>
      <c r="CC1677" s="14">
        <v>6</v>
      </c>
      <c r="CD1677" s="14">
        <v>7</v>
      </c>
      <c r="CE1677" s="14">
        <v>6</v>
      </c>
      <c r="CF1677" s="14">
        <v>7</v>
      </c>
      <c r="CG1677" s="14">
        <v>7</v>
      </c>
      <c r="CH1677" s="14">
        <v>6</v>
      </c>
      <c r="CI1677" s="14">
        <v>6</v>
      </c>
      <c r="CJ1677" s="14">
        <v>6</v>
      </c>
      <c r="CK1677" s="14">
        <v>6</v>
      </c>
      <c r="CL1677" s="14">
        <v>6</v>
      </c>
      <c r="CM1677" s="14">
        <v>6</v>
      </c>
      <c r="CN1677" s="14">
        <v>6</v>
      </c>
      <c r="CO1677" s="14">
        <v>5</v>
      </c>
      <c r="CP1677" s="14">
        <v>5</v>
      </c>
      <c r="CQ1677" s="14">
        <v>6</v>
      </c>
      <c r="CR1677" s="14">
        <v>6</v>
      </c>
      <c r="CS1677" s="14">
        <v>6</v>
      </c>
      <c r="CT1677" s="14">
        <v>6</v>
      </c>
      <c r="CU1677" s="14">
        <v>7</v>
      </c>
      <c r="CV1677" s="14">
        <v>7</v>
      </c>
      <c r="CW1677" s="14">
        <v>6</v>
      </c>
      <c r="CX1677" s="14">
        <v>6</v>
      </c>
      <c r="CY1677" s="14">
        <v>7</v>
      </c>
      <c r="CZ1677" s="14">
        <v>7</v>
      </c>
      <c r="DA1677" s="14">
        <v>3</v>
      </c>
      <c r="DB1677" s="14">
        <v>3</v>
      </c>
      <c r="DC1677" s="14">
        <v>3</v>
      </c>
      <c r="DD1677" s="14">
        <v>5</v>
      </c>
      <c r="DE1677" s="14">
        <v>7</v>
      </c>
      <c r="DF1677" s="14">
        <v>6</v>
      </c>
      <c r="DG1677" s="14">
        <v>5</v>
      </c>
      <c r="DH1677" s="14">
        <v>5</v>
      </c>
      <c r="DI1677" s="14">
        <v>5</v>
      </c>
      <c r="DJ1677" s="14">
        <v>4</v>
      </c>
      <c r="DK1677" s="14">
        <v>4</v>
      </c>
      <c r="DL1677" s="14">
        <v>5</v>
      </c>
      <c r="DM1677" s="14">
        <v>5</v>
      </c>
      <c r="DN1677" s="14">
        <v>6</v>
      </c>
      <c r="DO1677" s="14">
        <v>6</v>
      </c>
      <c r="DP1677" s="14">
        <v>7</v>
      </c>
      <c r="DQ1677" s="14">
        <v>7</v>
      </c>
      <c r="DR1677" s="14">
        <v>6</v>
      </c>
      <c r="DS1677" s="14">
        <v>5</v>
      </c>
      <c r="DT1677" s="14">
        <v>7</v>
      </c>
      <c r="DU1677" s="14">
        <v>7</v>
      </c>
      <c r="DV1677" s="14">
        <v>7</v>
      </c>
      <c r="DW1677" s="14">
        <v>5</v>
      </c>
      <c r="DX1677" s="14">
        <v>5</v>
      </c>
      <c r="DY1677" s="14">
        <v>4</v>
      </c>
      <c r="DZ1677" s="14">
        <v>7</v>
      </c>
      <c r="EA1677" s="14">
        <v>7</v>
      </c>
      <c r="EB1677" s="14">
        <v>4</v>
      </c>
      <c r="EC1677" s="14">
        <v>5</v>
      </c>
      <c r="ED1677" s="14">
        <v>5</v>
      </c>
    </row>
    <row r="1678" spans="2:134" x14ac:dyDescent="0.25">
      <c r="B1678" s="3" t="s">
        <v>161</v>
      </c>
      <c r="C1678" s="10">
        <v>6</v>
      </c>
      <c r="D1678" s="10">
        <v>7</v>
      </c>
      <c r="E1678" s="10">
        <v>7</v>
      </c>
      <c r="F1678" s="10">
        <v>7</v>
      </c>
      <c r="G1678" s="10">
        <v>7</v>
      </c>
      <c r="H1678" s="10">
        <v>7</v>
      </c>
      <c r="I1678" s="10">
        <v>7</v>
      </c>
      <c r="J1678" s="10">
        <v>6</v>
      </c>
      <c r="K1678" s="10">
        <v>6</v>
      </c>
      <c r="L1678" s="10">
        <v>6</v>
      </c>
      <c r="M1678" s="10">
        <v>6</v>
      </c>
      <c r="N1678" s="10">
        <v>6</v>
      </c>
      <c r="O1678" s="10">
        <v>5</v>
      </c>
      <c r="P1678" s="10">
        <v>5</v>
      </c>
      <c r="Q1678" s="10">
        <v>5</v>
      </c>
      <c r="R1678" s="10">
        <v>5</v>
      </c>
      <c r="S1678" s="10">
        <v>6</v>
      </c>
      <c r="T1678" s="10">
        <v>6</v>
      </c>
      <c r="U1678" s="10">
        <v>6</v>
      </c>
      <c r="V1678" s="10">
        <v>7</v>
      </c>
      <c r="W1678" s="10">
        <v>7</v>
      </c>
      <c r="X1678" s="10">
        <v>7</v>
      </c>
      <c r="Y1678" s="10">
        <v>7</v>
      </c>
      <c r="Z1678" s="10">
        <v>7</v>
      </c>
      <c r="AA1678" s="10">
        <v>7</v>
      </c>
      <c r="AB1678" s="10">
        <v>7</v>
      </c>
      <c r="AC1678" s="10">
        <v>7</v>
      </c>
      <c r="AD1678" s="10">
        <v>7</v>
      </c>
      <c r="AE1678" s="10">
        <v>4</v>
      </c>
      <c r="AF1678" s="10">
        <v>5</v>
      </c>
      <c r="AG1678" s="10">
        <v>5</v>
      </c>
      <c r="AH1678" s="10">
        <v>6</v>
      </c>
      <c r="AI1678" s="10">
        <v>5</v>
      </c>
      <c r="AJ1678" s="10">
        <v>6</v>
      </c>
      <c r="AK1678" s="10">
        <v>6</v>
      </c>
      <c r="AL1678" s="10">
        <v>6</v>
      </c>
      <c r="AM1678" s="10">
        <v>6</v>
      </c>
      <c r="AN1678" s="10">
        <v>6</v>
      </c>
      <c r="AO1678" s="10">
        <v>4</v>
      </c>
      <c r="AP1678" s="10">
        <v>4</v>
      </c>
      <c r="AQ1678" s="10">
        <v>5</v>
      </c>
      <c r="AR1678" s="10">
        <v>6</v>
      </c>
      <c r="AS1678" s="10">
        <v>6</v>
      </c>
      <c r="AT1678" s="10">
        <v>5</v>
      </c>
      <c r="AU1678" s="10">
        <v>6</v>
      </c>
      <c r="AV1678" s="10">
        <v>6</v>
      </c>
      <c r="AW1678" s="10">
        <v>7</v>
      </c>
      <c r="AX1678" s="10">
        <v>7</v>
      </c>
      <c r="AY1678" s="10">
        <v>5</v>
      </c>
      <c r="AZ1678" s="10">
        <v>7</v>
      </c>
      <c r="BA1678" s="10">
        <v>7</v>
      </c>
      <c r="BB1678" s="10">
        <v>6</v>
      </c>
      <c r="BC1678" s="10">
        <v>4</v>
      </c>
      <c r="BD1678" s="10">
        <v>4</v>
      </c>
      <c r="BE1678" s="10">
        <v>4</v>
      </c>
      <c r="BF1678" s="10">
        <v>5</v>
      </c>
      <c r="BG1678" s="10">
        <v>5</v>
      </c>
      <c r="BH1678" s="10">
        <v>5</v>
      </c>
      <c r="BI1678" s="10">
        <v>6</v>
      </c>
      <c r="BJ1678" s="10">
        <v>5</v>
      </c>
      <c r="BK1678" s="10">
        <v>5</v>
      </c>
      <c r="BL1678" s="10">
        <v>4</v>
      </c>
      <c r="BM1678" s="10">
        <v>6</v>
      </c>
      <c r="BN1678" s="10">
        <v>6</v>
      </c>
      <c r="BO1678" s="10">
        <v>6</v>
      </c>
      <c r="BP1678" s="10">
        <v>6</v>
      </c>
      <c r="BQ1678" s="10">
        <v>5</v>
      </c>
      <c r="BR1678" s="10">
        <v>5</v>
      </c>
      <c r="BS1678" s="10">
        <v>5</v>
      </c>
      <c r="BT1678" s="10">
        <v>6</v>
      </c>
      <c r="BU1678" s="10">
        <v>6</v>
      </c>
      <c r="BV1678" s="10">
        <v>5</v>
      </c>
      <c r="BW1678" s="10">
        <v>5</v>
      </c>
      <c r="BX1678" s="10">
        <v>7</v>
      </c>
      <c r="BY1678" s="10">
        <v>6</v>
      </c>
      <c r="BZ1678" s="10">
        <v>6</v>
      </c>
      <c r="CA1678" s="10">
        <v>4</v>
      </c>
      <c r="CB1678" s="10">
        <v>4</v>
      </c>
      <c r="CC1678" s="10">
        <v>6</v>
      </c>
      <c r="CD1678" s="10">
        <v>7</v>
      </c>
      <c r="CE1678" s="10">
        <v>6</v>
      </c>
      <c r="CF1678" s="10">
        <v>6</v>
      </c>
      <c r="CG1678" s="10">
        <v>6</v>
      </c>
      <c r="CH1678" s="10">
        <v>7</v>
      </c>
      <c r="CI1678" s="10">
        <v>7</v>
      </c>
      <c r="CJ1678" s="10">
        <v>7</v>
      </c>
      <c r="CK1678" s="10">
        <v>7</v>
      </c>
      <c r="CL1678" s="10">
        <v>7</v>
      </c>
      <c r="CM1678" s="10">
        <v>6</v>
      </c>
      <c r="CN1678" s="10">
        <v>6</v>
      </c>
      <c r="CO1678" s="10">
        <v>6</v>
      </c>
      <c r="CP1678" s="10">
        <v>6</v>
      </c>
      <c r="CQ1678" s="10">
        <v>6</v>
      </c>
      <c r="CR1678" s="10">
        <v>6</v>
      </c>
      <c r="CS1678" s="10">
        <v>6</v>
      </c>
      <c r="CT1678" s="10">
        <v>6</v>
      </c>
      <c r="CU1678" s="10">
        <v>6</v>
      </c>
      <c r="CV1678" s="10">
        <v>6</v>
      </c>
      <c r="CW1678" s="10">
        <v>7</v>
      </c>
      <c r="CX1678" s="10">
        <v>7</v>
      </c>
      <c r="CY1678" s="10">
        <v>6</v>
      </c>
      <c r="CZ1678" s="10">
        <v>6</v>
      </c>
      <c r="DA1678" s="10">
        <v>7</v>
      </c>
      <c r="DB1678" s="10">
        <v>7</v>
      </c>
      <c r="DC1678" s="10">
        <v>6</v>
      </c>
      <c r="DD1678" s="10">
        <v>7</v>
      </c>
      <c r="DE1678" s="10">
        <v>7</v>
      </c>
      <c r="DF1678" s="10">
        <v>5</v>
      </c>
      <c r="DG1678" s="10">
        <v>6</v>
      </c>
      <c r="DH1678" s="10">
        <v>6</v>
      </c>
      <c r="DI1678" s="10">
        <v>7</v>
      </c>
      <c r="DJ1678" s="10">
        <v>6</v>
      </c>
      <c r="DK1678" s="10">
        <v>6</v>
      </c>
      <c r="DL1678" s="10">
        <v>7</v>
      </c>
      <c r="DM1678" s="10">
        <v>7</v>
      </c>
      <c r="DN1678" s="10">
        <v>7</v>
      </c>
      <c r="DO1678" s="10">
        <v>7</v>
      </c>
      <c r="DP1678" s="10">
        <v>6</v>
      </c>
      <c r="DQ1678" s="10">
        <v>6</v>
      </c>
      <c r="DR1678" s="10">
        <v>6</v>
      </c>
      <c r="DS1678" s="10">
        <v>6</v>
      </c>
      <c r="DT1678" s="10">
        <v>6</v>
      </c>
      <c r="DU1678" s="10">
        <v>6</v>
      </c>
      <c r="DV1678" s="10">
        <v>5</v>
      </c>
      <c r="DW1678" s="10">
        <v>6</v>
      </c>
      <c r="DX1678" s="10">
        <v>6</v>
      </c>
      <c r="DY1678" s="10">
        <v>6</v>
      </c>
      <c r="DZ1678" s="10">
        <v>6</v>
      </c>
      <c r="EA1678" s="10">
        <v>6</v>
      </c>
      <c r="EB1678" s="10">
        <v>6</v>
      </c>
      <c r="EC1678" s="10">
        <v>4</v>
      </c>
      <c r="ED1678" s="10">
        <v>4</v>
      </c>
    </row>
    <row r="1679" spans="2:134" x14ac:dyDescent="0.25">
      <c r="B1679" s="3" t="s">
        <v>162</v>
      </c>
      <c r="C1679" s="14">
        <v>7</v>
      </c>
      <c r="D1679" s="14">
        <v>7</v>
      </c>
      <c r="E1679" s="14">
        <v>6</v>
      </c>
      <c r="F1679" s="14">
        <v>7</v>
      </c>
      <c r="G1679" s="14">
        <v>6</v>
      </c>
      <c r="H1679" s="14">
        <v>7</v>
      </c>
      <c r="I1679" s="14">
        <v>7</v>
      </c>
      <c r="J1679" s="14">
        <v>4</v>
      </c>
      <c r="K1679" s="14">
        <v>3</v>
      </c>
      <c r="L1679" s="14">
        <v>3</v>
      </c>
      <c r="M1679" s="14">
        <v>2</v>
      </c>
      <c r="N1679" s="14">
        <v>2</v>
      </c>
      <c r="O1679" s="14">
        <v>2</v>
      </c>
      <c r="P1679" s="14">
        <v>2</v>
      </c>
      <c r="Q1679" s="14">
        <v>2</v>
      </c>
      <c r="R1679" s="14">
        <v>2</v>
      </c>
      <c r="S1679" s="14">
        <v>4</v>
      </c>
      <c r="T1679" s="14">
        <v>3</v>
      </c>
      <c r="U1679" s="14">
        <v>3</v>
      </c>
      <c r="V1679" s="14">
        <v>4</v>
      </c>
      <c r="W1679" s="14">
        <v>4</v>
      </c>
      <c r="X1679" s="14">
        <v>4</v>
      </c>
      <c r="Y1679" s="14">
        <v>4</v>
      </c>
      <c r="Z1679" s="14">
        <v>4</v>
      </c>
      <c r="AA1679" s="14">
        <v>4</v>
      </c>
      <c r="AB1679" s="14">
        <v>4</v>
      </c>
      <c r="AC1679" s="14">
        <v>4</v>
      </c>
      <c r="AD1679" s="14">
        <v>4</v>
      </c>
      <c r="AE1679" s="14">
        <v>4</v>
      </c>
      <c r="AF1679" s="14">
        <v>5</v>
      </c>
      <c r="AG1679" s="14">
        <v>4</v>
      </c>
      <c r="AH1679" s="14">
        <v>5</v>
      </c>
      <c r="AI1679" s="14">
        <v>4</v>
      </c>
      <c r="AJ1679" s="14">
        <v>4</v>
      </c>
      <c r="AK1679" s="14">
        <v>5</v>
      </c>
      <c r="AL1679" s="14">
        <v>5</v>
      </c>
      <c r="AM1679" s="14">
        <v>4</v>
      </c>
      <c r="AN1679" s="14">
        <v>4</v>
      </c>
      <c r="AO1679" s="14">
        <v>4</v>
      </c>
      <c r="AP1679" s="14">
        <v>4</v>
      </c>
      <c r="AQ1679" s="14">
        <v>5</v>
      </c>
      <c r="AR1679" s="14">
        <v>4</v>
      </c>
      <c r="AS1679" s="14">
        <v>4</v>
      </c>
      <c r="AT1679" s="14">
        <v>4</v>
      </c>
      <c r="AU1679" s="14">
        <v>4</v>
      </c>
      <c r="AV1679" s="14">
        <v>4</v>
      </c>
      <c r="AW1679" s="14">
        <v>4</v>
      </c>
      <c r="AX1679" s="14">
        <v>4</v>
      </c>
      <c r="AY1679" s="14">
        <v>5</v>
      </c>
      <c r="AZ1679" s="14">
        <v>4</v>
      </c>
      <c r="BA1679" s="14">
        <v>4</v>
      </c>
      <c r="BB1679" s="14">
        <v>4</v>
      </c>
      <c r="BC1679" s="14">
        <v>2</v>
      </c>
      <c r="BD1679" s="14">
        <v>1</v>
      </c>
      <c r="BE1679" s="14">
        <v>1</v>
      </c>
      <c r="BF1679" s="14">
        <v>3</v>
      </c>
      <c r="BG1679" s="14">
        <v>2</v>
      </c>
      <c r="BH1679" s="14">
        <v>2</v>
      </c>
      <c r="BI1679" s="14">
        <v>5</v>
      </c>
      <c r="BJ1679" s="14">
        <v>3</v>
      </c>
      <c r="BK1679" s="14">
        <v>3</v>
      </c>
      <c r="BL1679" s="14">
        <v>4</v>
      </c>
      <c r="BM1679" s="14">
        <v>1</v>
      </c>
      <c r="BN1679" s="14">
        <v>1</v>
      </c>
      <c r="BO1679" s="14">
        <v>1</v>
      </c>
      <c r="BP1679" s="14">
        <v>1</v>
      </c>
      <c r="BQ1679" s="14">
        <v>2</v>
      </c>
      <c r="BR1679" s="14">
        <v>2</v>
      </c>
      <c r="BS1679" s="14">
        <v>4</v>
      </c>
      <c r="BT1679" s="14">
        <v>4</v>
      </c>
      <c r="BU1679" s="14">
        <v>4</v>
      </c>
      <c r="BV1679" s="14">
        <v>4</v>
      </c>
      <c r="BW1679" s="14">
        <v>4</v>
      </c>
      <c r="BX1679" s="14">
        <v>4</v>
      </c>
      <c r="BY1679" s="14">
        <v>4</v>
      </c>
      <c r="BZ1679" s="14">
        <v>4</v>
      </c>
      <c r="CA1679" s="14">
        <v>4</v>
      </c>
      <c r="CB1679" s="14">
        <v>4</v>
      </c>
      <c r="CC1679" s="14">
        <v>6</v>
      </c>
      <c r="CD1679" s="14">
        <v>6</v>
      </c>
      <c r="CE1679" s="14">
        <v>5</v>
      </c>
      <c r="CF1679" s="14">
        <v>5</v>
      </c>
      <c r="CG1679" s="14">
        <v>5</v>
      </c>
      <c r="CH1679" s="14">
        <v>7</v>
      </c>
      <c r="CI1679" s="14">
        <v>7</v>
      </c>
      <c r="CJ1679" s="14">
        <v>6</v>
      </c>
      <c r="CK1679" s="14">
        <v>6</v>
      </c>
      <c r="CL1679" s="14">
        <v>6</v>
      </c>
      <c r="CM1679" s="14">
        <v>5</v>
      </c>
      <c r="CN1679" s="14">
        <v>5</v>
      </c>
      <c r="CO1679" s="14">
        <v>4</v>
      </c>
      <c r="CP1679" s="14">
        <v>4</v>
      </c>
      <c r="CQ1679" s="14">
        <v>4</v>
      </c>
      <c r="CR1679" s="14">
        <v>4</v>
      </c>
      <c r="CS1679" s="14">
        <v>4</v>
      </c>
      <c r="CT1679" s="14">
        <v>4</v>
      </c>
      <c r="CU1679" s="14">
        <v>4</v>
      </c>
      <c r="CV1679" s="14">
        <v>4</v>
      </c>
      <c r="CW1679" s="14">
        <v>5</v>
      </c>
      <c r="CX1679" s="14">
        <v>5</v>
      </c>
      <c r="CY1679" s="14">
        <v>6</v>
      </c>
      <c r="CZ1679" s="14">
        <v>6</v>
      </c>
      <c r="DA1679" s="14">
        <v>6</v>
      </c>
      <c r="DB1679" s="14">
        <v>6</v>
      </c>
      <c r="DC1679" s="14">
        <v>6</v>
      </c>
      <c r="DD1679" s="14">
        <v>4</v>
      </c>
      <c r="DE1679" s="14">
        <v>6</v>
      </c>
      <c r="DF1679" s="14">
        <v>6</v>
      </c>
      <c r="DG1679" s="14">
        <v>7</v>
      </c>
      <c r="DH1679" s="14">
        <v>7</v>
      </c>
      <c r="DI1679" s="14">
        <v>6</v>
      </c>
      <c r="DJ1679" s="14">
        <v>6</v>
      </c>
      <c r="DK1679" s="14">
        <v>6</v>
      </c>
      <c r="DL1679" s="14">
        <v>7</v>
      </c>
      <c r="DM1679" s="14">
        <v>7</v>
      </c>
      <c r="DN1679" s="14">
        <v>7</v>
      </c>
      <c r="DO1679" s="14">
        <v>7</v>
      </c>
      <c r="DP1679" s="14">
        <v>7</v>
      </c>
      <c r="DQ1679" s="14">
        <v>7</v>
      </c>
      <c r="DR1679" s="14">
        <v>6</v>
      </c>
      <c r="DS1679" s="14">
        <v>6</v>
      </c>
      <c r="DT1679" s="14">
        <v>4</v>
      </c>
      <c r="DU1679" s="14">
        <v>4</v>
      </c>
      <c r="DV1679" s="14">
        <v>4</v>
      </c>
      <c r="DW1679" s="14">
        <v>4</v>
      </c>
      <c r="DX1679" s="14">
        <v>4</v>
      </c>
      <c r="DY1679" s="14">
        <v>4</v>
      </c>
      <c r="DZ1679" s="14">
        <v>4</v>
      </c>
      <c r="EA1679" s="14">
        <v>4</v>
      </c>
      <c r="EB1679" s="14">
        <v>4</v>
      </c>
      <c r="EC1679" s="14">
        <v>3</v>
      </c>
      <c r="ED1679" s="14">
        <v>3</v>
      </c>
    </row>
    <row r="1680" spans="2:134" x14ac:dyDescent="0.25">
      <c r="B1680" s="3" t="s">
        <v>163</v>
      </c>
      <c r="C1680" s="10">
        <v>6</v>
      </c>
      <c r="D1680" s="10">
        <v>6</v>
      </c>
      <c r="E1680" s="10">
        <v>6</v>
      </c>
      <c r="F1680" s="10">
        <v>7</v>
      </c>
      <c r="G1680" s="10">
        <v>5</v>
      </c>
      <c r="H1680" s="10">
        <v>4</v>
      </c>
      <c r="I1680" s="10">
        <v>4</v>
      </c>
      <c r="J1680" s="10">
        <v>6</v>
      </c>
      <c r="K1680" s="10">
        <v>4</v>
      </c>
      <c r="L1680" s="10">
        <v>4</v>
      </c>
      <c r="M1680" s="10">
        <v>4</v>
      </c>
      <c r="N1680" s="10">
        <v>4</v>
      </c>
      <c r="O1680" s="10">
        <v>5</v>
      </c>
      <c r="P1680" s="10">
        <v>5</v>
      </c>
      <c r="Q1680" s="10">
        <v>4</v>
      </c>
      <c r="R1680" s="10">
        <v>4</v>
      </c>
      <c r="S1680" s="10">
        <v>5</v>
      </c>
      <c r="T1680" s="10">
        <v>4</v>
      </c>
      <c r="U1680" s="10">
        <v>4</v>
      </c>
      <c r="V1680" s="10">
        <v>6</v>
      </c>
      <c r="W1680" s="10">
        <v>6</v>
      </c>
      <c r="X1680" s="10">
        <v>5</v>
      </c>
      <c r="Y1680" s="10">
        <v>5</v>
      </c>
      <c r="Z1680" s="10">
        <v>4</v>
      </c>
      <c r="AA1680" s="10">
        <v>6</v>
      </c>
      <c r="AB1680" s="10">
        <v>6</v>
      </c>
      <c r="AC1680" s="10">
        <v>6</v>
      </c>
      <c r="AD1680" s="10">
        <v>6</v>
      </c>
      <c r="AE1680" s="10">
        <v>6</v>
      </c>
      <c r="AF1680" s="10">
        <v>6</v>
      </c>
      <c r="AG1680" s="10">
        <v>5</v>
      </c>
      <c r="AH1680" s="10">
        <v>5</v>
      </c>
      <c r="AI1680" s="10">
        <v>5</v>
      </c>
      <c r="AJ1680" s="10">
        <v>4</v>
      </c>
      <c r="AK1680" s="10">
        <v>4</v>
      </c>
      <c r="AL1680" s="10">
        <v>4</v>
      </c>
      <c r="AM1680" s="10">
        <v>4</v>
      </c>
      <c r="AN1680" s="10">
        <v>4</v>
      </c>
      <c r="AO1680" s="10">
        <v>6</v>
      </c>
      <c r="AP1680" s="10">
        <v>6</v>
      </c>
      <c r="AQ1680" s="10">
        <v>4</v>
      </c>
      <c r="AR1680" s="10">
        <v>4</v>
      </c>
      <c r="AS1680" s="10">
        <v>4</v>
      </c>
      <c r="AT1680" s="10">
        <v>6</v>
      </c>
      <c r="AU1680" s="10">
        <v>6</v>
      </c>
      <c r="AV1680" s="10">
        <v>6</v>
      </c>
      <c r="AW1680" s="10">
        <v>6</v>
      </c>
      <c r="AX1680" s="10">
        <v>6</v>
      </c>
      <c r="AY1680" s="10">
        <v>5</v>
      </c>
      <c r="AZ1680" s="10">
        <v>6</v>
      </c>
      <c r="BA1680" s="10">
        <v>6</v>
      </c>
      <c r="BB1680" s="10">
        <v>6</v>
      </c>
      <c r="BC1680" s="10">
        <v>3</v>
      </c>
      <c r="BD1680" s="10">
        <v>2</v>
      </c>
      <c r="BE1680" s="10">
        <v>2</v>
      </c>
      <c r="BF1680" s="10">
        <v>3</v>
      </c>
      <c r="BG1680" s="10">
        <v>4</v>
      </c>
      <c r="BH1680" s="10">
        <v>4</v>
      </c>
      <c r="BI1680" s="10">
        <v>4</v>
      </c>
      <c r="BJ1680" s="10">
        <v>3</v>
      </c>
      <c r="BK1680" s="10">
        <v>3</v>
      </c>
      <c r="BL1680" s="10">
        <v>4</v>
      </c>
      <c r="BM1680" s="10">
        <v>3</v>
      </c>
      <c r="BN1680" s="10">
        <v>3</v>
      </c>
      <c r="BO1680" s="10">
        <v>4</v>
      </c>
      <c r="BP1680" s="10">
        <v>4</v>
      </c>
      <c r="BQ1680" s="10">
        <v>4</v>
      </c>
      <c r="BR1680" s="10">
        <v>4</v>
      </c>
      <c r="BS1680" s="10">
        <v>5</v>
      </c>
      <c r="BT1680" s="10">
        <v>6</v>
      </c>
      <c r="BU1680" s="10">
        <v>6</v>
      </c>
      <c r="BV1680" s="10">
        <v>4</v>
      </c>
      <c r="BW1680" s="10">
        <v>4</v>
      </c>
      <c r="BX1680" s="10">
        <v>5</v>
      </c>
      <c r="BY1680" s="10">
        <v>3</v>
      </c>
      <c r="BZ1680" s="10">
        <v>3</v>
      </c>
      <c r="CA1680" s="10">
        <v>6</v>
      </c>
      <c r="CB1680" s="10">
        <v>6</v>
      </c>
      <c r="CC1680" s="10">
        <v>7</v>
      </c>
      <c r="CD1680" s="10">
        <v>5</v>
      </c>
      <c r="CE1680" s="10">
        <v>5</v>
      </c>
      <c r="CF1680" s="10">
        <v>5</v>
      </c>
      <c r="CG1680" s="10">
        <v>5</v>
      </c>
      <c r="CH1680" s="10">
        <v>6</v>
      </c>
      <c r="CI1680" s="10">
        <v>6</v>
      </c>
      <c r="CJ1680" s="10">
        <v>5</v>
      </c>
      <c r="CK1680" s="10">
        <v>5</v>
      </c>
      <c r="CL1680" s="10">
        <v>5</v>
      </c>
      <c r="CM1680" s="10">
        <v>6</v>
      </c>
      <c r="CN1680" s="10">
        <v>6</v>
      </c>
      <c r="CO1680" s="10">
        <v>6</v>
      </c>
      <c r="CP1680" s="10">
        <v>6</v>
      </c>
      <c r="CQ1680" s="10">
        <v>5</v>
      </c>
      <c r="CR1680" s="10">
        <v>5</v>
      </c>
      <c r="CS1680" s="10">
        <v>6</v>
      </c>
      <c r="CT1680" s="10">
        <v>6</v>
      </c>
      <c r="CU1680" s="10">
        <v>6</v>
      </c>
      <c r="CV1680" s="10">
        <v>6</v>
      </c>
      <c r="CW1680" s="10">
        <v>6</v>
      </c>
      <c r="CX1680" s="10">
        <v>6</v>
      </c>
      <c r="CY1680" s="10">
        <v>6</v>
      </c>
      <c r="CZ1680" s="10">
        <v>6</v>
      </c>
      <c r="DA1680" s="10">
        <v>5</v>
      </c>
      <c r="DB1680" s="10">
        <v>5</v>
      </c>
      <c r="DC1680" s="10">
        <v>5</v>
      </c>
      <c r="DD1680" s="10">
        <v>4</v>
      </c>
      <c r="DE1680" s="10">
        <v>5</v>
      </c>
      <c r="DF1680" s="10">
        <v>4</v>
      </c>
      <c r="DG1680" s="10">
        <v>6</v>
      </c>
      <c r="DH1680" s="10">
        <v>6</v>
      </c>
      <c r="DI1680" s="10">
        <v>6</v>
      </c>
      <c r="DJ1680" s="10">
        <v>5</v>
      </c>
      <c r="DK1680" s="10">
        <v>5</v>
      </c>
      <c r="DL1680" s="10">
        <v>6</v>
      </c>
      <c r="DM1680" s="10">
        <v>6</v>
      </c>
      <c r="DN1680" s="10">
        <v>6</v>
      </c>
      <c r="DO1680" s="10">
        <v>6</v>
      </c>
      <c r="DP1680" s="10">
        <v>6</v>
      </c>
      <c r="DQ1680" s="10">
        <v>6</v>
      </c>
      <c r="DR1680" s="10">
        <v>6</v>
      </c>
      <c r="DS1680" s="10">
        <v>6</v>
      </c>
      <c r="DT1680" s="10">
        <v>6</v>
      </c>
      <c r="DU1680" s="10">
        <v>6</v>
      </c>
      <c r="DV1680" s="10">
        <v>5</v>
      </c>
      <c r="DW1680" s="10">
        <v>5</v>
      </c>
      <c r="DX1680" s="10">
        <v>5</v>
      </c>
      <c r="DY1680" s="10">
        <v>4</v>
      </c>
      <c r="DZ1680" s="10">
        <v>6</v>
      </c>
      <c r="EA1680" s="10">
        <v>6</v>
      </c>
      <c r="EB1680" s="10">
        <v>4</v>
      </c>
      <c r="EC1680" s="10">
        <v>5</v>
      </c>
      <c r="ED1680" s="10">
        <v>5</v>
      </c>
    </row>
    <row r="1681" spans="2:134" x14ac:dyDescent="0.25">
      <c r="B1681" s="3" t="s">
        <v>164</v>
      </c>
      <c r="C1681" s="14">
        <v>7</v>
      </c>
      <c r="D1681" s="14">
        <v>7</v>
      </c>
      <c r="E1681" s="14">
        <v>5</v>
      </c>
      <c r="F1681" s="14">
        <v>7</v>
      </c>
      <c r="G1681" s="14">
        <v>7</v>
      </c>
      <c r="H1681" s="14">
        <v>7</v>
      </c>
      <c r="I1681" s="14">
        <v>7</v>
      </c>
      <c r="J1681" s="14">
        <v>7</v>
      </c>
      <c r="K1681" s="14">
        <v>6</v>
      </c>
      <c r="L1681" s="14">
        <v>6</v>
      </c>
      <c r="M1681" s="14">
        <v>6</v>
      </c>
      <c r="N1681" s="14">
        <v>6</v>
      </c>
      <c r="O1681" s="14">
        <v>7</v>
      </c>
      <c r="P1681" s="14">
        <v>7</v>
      </c>
      <c r="Q1681" s="14">
        <v>7</v>
      </c>
      <c r="R1681" s="14">
        <v>7</v>
      </c>
      <c r="S1681" s="14">
        <v>7</v>
      </c>
      <c r="T1681" s="14">
        <v>7</v>
      </c>
      <c r="U1681" s="14">
        <v>7</v>
      </c>
      <c r="V1681" s="14">
        <v>6</v>
      </c>
      <c r="W1681" s="14">
        <v>6</v>
      </c>
      <c r="X1681" s="14">
        <v>7</v>
      </c>
      <c r="Y1681" s="14">
        <v>7</v>
      </c>
      <c r="Z1681" s="14">
        <v>7</v>
      </c>
      <c r="AA1681" s="14">
        <v>7</v>
      </c>
      <c r="AB1681" s="14">
        <v>7</v>
      </c>
      <c r="AC1681" s="14">
        <v>7</v>
      </c>
      <c r="AD1681" s="14">
        <v>7</v>
      </c>
      <c r="AE1681" s="14">
        <v>7</v>
      </c>
      <c r="AF1681" s="14">
        <v>7</v>
      </c>
      <c r="AG1681" s="14">
        <v>7</v>
      </c>
      <c r="AH1681" s="14">
        <v>6</v>
      </c>
      <c r="AI1681" s="14">
        <v>7</v>
      </c>
      <c r="AJ1681" s="14">
        <v>7</v>
      </c>
      <c r="AK1681" s="14">
        <v>7</v>
      </c>
      <c r="AL1681" s="14">
        <v>7</v>
      </c>
      <c r="AM1681" s="14">
        <v>7</v>
      </c>
      <c r="AN1681" s="14">
        <v>7</v>
      </c>
      <c r="AO1681" s="14">
        <v>6</v>
      </c>
      <c r="AP1681" s="14">
        <v>6</v>
      </c>
      <c r="AQ1681" s="14">
        <v>6</v>
      </c>
      <c r="AR1681" s="14">
        <v>7</v>
      </c>
      <c r="AS1681" s="14">
        <v>7</v>
      </c>
      <c r="AT1681" s="14">
        <v>7</v>
      </c>
      <c r="AU1681" s="14">
        <v>7</v>
      </c>
      <c r="AV1681" s="14">
        <v>7</v>
      </c>
      <c r="AW1681" s="14">
        <v>7</v>
      </c>
      <c r="AX1681" s="14">
        <v>7</v>
      </c>
      <c r="AY1681" s="14">
        <v>7</v>
      </c>
      <c r="AZ1681" s="14">
        <v>7</v>
      </c>
      <c r="BA1681" s="14">
        <v>7</v>
      </c>
      <c r="BB1681" s="14">
        <v>6</v>
      </c>
      <c r="BC1681" s="14">
        <v>6</v>
      </c>
      <c r="BD1681" s="14">
        <v>7</v>
      </c>
      <c r="BE1681" s="14">
        <v>7</v>
      </c>
      <c r="BF1681" s="14">
        <v>7</v>
      </c>
      <c r="BG1681" s="14">
        <v>7</v>
      </c>
      <c r="BH1681" s="14">
        <v>7</v>
      </c>
      <c r="BI1681" s="14">
        <v>6</v>
      </c>
      <c r="BJ1681" s="14">
        <v>7</v>
      </c>
      <c r="BK1681" s="14">
        <v>7</v>
      </c>
      <c r="BL1681" s="14">
        <v>6</v>
      </c>
      <c r="BM1681" s="14">
        <v>7</v>
      </c>
      <c r="BN1681" s="14">
        <v>7</v>
      </c>
      <c r="BO1681" s="14">
        <v>7</v>
      </c>
      <c r="BP1681" s="14">
        <v>7</v>
      </c>
      <c r="BQ1681" s="14">
        <v>7</v>
      </c>
      <c r="BR1681" s="14">
        <v>7</v>
      </c>
      <c r="BS1681" s="14">
        <v>7</v>
      </c>
      <c r="BT1681" s="14">
        <v>7</v>
      </c>
      <c r="BU1681" s="14">
        <v>7</v>
      </c>
      <c r="BV1681" s="14">
        <v>7</v>
      </c>
      <c r="BW1681" s="14">
        <v>7</v>
      </c>
      <c r="BX1681" s="14">
        <v>7</v>
      </c>
      <c r="BY1681" s="14">
        <v>7</v>
      </c>
      <c r="BZ1681" s="14">
        <v>7</v>
      </c>
      <c r="CA1681" s="14">
        <v>6</v>
      </c>
      <c r="CB1681" s="14">
        <v>6</v>
      </c>
      <c r="CC1681" s="14">
        <v>6</v>
      </c>
      <c r="CD1681" s="14">
        <v>7</v>
      </c>
      <c r="CE1681" s="14">
        <v>7</v>
      </c>
      <c r="CF1681" s="14">
        <v>7</v>
      </c>
      <c r="CG1681" s="14">
        <v>7</v>
      </c>
      <c r="CH1681" s="14">
        <v>7</v>
      </c>
      <c r="CI1681" s="14">
        <v>7</v>
      </c>
      <c r="CJ1681" s="14">
        <v>6</v>
      </c>
      <c r="CK1681" s="14">
        <v>6</v>
      </c>
      <c r="CL1681" s="14">
        <v>6</v>
      </c>
      <c r="CM1681" s="14">
        <v>7</v>
      </c>
      <c r="CN1681" s="14">
        <v>7</v>
      </c>
      <c r="CO1681" s="14">
        <v>7</v>
      </c>
      <c r="CP1681" s="14">
        <v>7</v>
      </c>
      <c r="CQ1681" s="14">
        <v>7</v>
      </c>
      <c r="CR1681" s="14">
        <v>7</v>
      </c>
      <c r="CS1681" s="14">
        <v>7</v>
      </c>
      <c r="CT1681" s="14">
        <v>7</v>
      </c>
      <c r="CU1681" s="14">
        <v>7</v>
      </c>
      <c r="CV1681" s="14">
        <v>7</v>
      </c>
      <c r="CW1681" s="14">
        <v>6</v>
      </c>
      <c r="CX1681" s="14">
        <v>6</v>
      </c>
      <c r="CY1681" s="14">
        <v>7</v>
      </c>
      <c r="CZ1681" s="14">
        <v>7</v>
      </c>
      <c r="DA1681" s="14">
        <v>7</v>
      </c>
      <c r="DB1681" s="14">
        <v>6</v>
      </c>
      <c r="DC1681" s="14">
        <v>6</v>
      </c>
      <c r="DD1681" s="14">
        <v>7</v>
      </c>
      <c r="DE1681" s="14">
        <v>7</v>
      </c>
      <c r="DF1681" s="14">
        <v>7</v>
      </c>
      <c r="DG1681" s="14">
        <v>7</v>
      </c>
      <c r="DH1681" s="14">
        <v>7</v>
      </c>
      <c r="DI1681" s="14">
        <v>7</v>
      </c>
      <c r="DJ1681" s="14">
        <v>7</v>
      </c>
      <c r="DK1681" s="14">
        <v>7</v>
      </c>
      <c r="DL1681" s="14">
        <v>6</v>
      </c>
      <c r="DM1681" s="14">
        <v>6</v>
      </c>
      <c r="DN1681" s="14">
        <v>6</v>
      </c>
      <c r="DO1681" s="14">
        <v>6</v>
      </c>
      <c r="DP1681" s="14">
        <v>7</v>
      </c>
      <c r="DQ1681" s="14">
        <v>7</v>
      </c>
      <c r="DR1681" s="14">
        <v>4</v>
      </c>
      <c r="DS1681" s="14">
        <v>6</v>
      </c>
      <c r="DT1681" s="14">
        <v>7</v>
      </c>
      <c r="DU1681" s="14">
        <v>7</v>
      </c>
      <c r="DV1681" s="14">
        <v>7</v>
      </c>
      <c r="DW1681" s="14">
        <v>7</v>
      </c>
      <c r="DX1681" s="14">
        <v>7</v>
      </c>
      <c r="DY1681" s="14">
        <v>5</v>
      </c>
      <c r="DZ1681" s="14">
        <v>5</v>
      </c>
      <c r="EA1681" s="14">
        <v>5</v>
      </c>
      <c r="EB1681" s="14">
        <v>6</v>
      </c>
      <c r="EC1681" s="14">
        <v>7</v>
      </c>
      <c r="ED1681" s="14">
        <v>7</v>
      </c>
    </row>
    <row r="1682" spans="2:134" x14ac:dyDescent="0.25">
      <c r="B1682" s="3" t="s">
        <v>165</v>
      </c>
      <c r="C1682" s="10">
        <v>7</v>
      </c>
      <c r="D1682" s="10">
        <v>7</v>
      </c>
      <c r="E1682" s="10">
        <v>7</v>
      </c>
      <c r="F1682" s="10">
        <v>7</v>
      </c>
      <c r="G1682" s="10">
        <v>7</v>
      </c>
      <c r="H1682" s="10">
        <v>7</v>
      </c>
      <c r="I1682" s="10">
        <v>7</v>
      </c>
      <c r="J1682" s="10">
        <v>6</v>
      </c>
      <c r="K1682" s="10">
        <v>4</v>
      </c>
      <c r="L1682" s="10">
        <v>4</v>
      </c>
      <c r="M1682" s="10">
        <v>6</v>
      </c>
      <c r="N1682" s="10">
        <v>6</v>
      </c>
      <c r="O1682" s="10">
        <v>5</v>
      </c>
      <c r="P1682" s="10">
        <v>5</v>
      </c>
      <c r="Q1682" s="10">
        <v>4</v>
      </c>
      <c r="R1682" s="10">
        <v>4</v>
      </c>
      <c r="S1682" s="10">
        <v>5</v>
      </c>
      <c r="T1682" s="10">
        <v>5</v>
      </c>
      <c r="U1682" s="10">
        <v>5</v>
      </c>
      <c r="V1682" s="10">
        <v>6</v>
      </c>
      <c r="W1682" s="10">
        <v>6</v>
      </c>
      <c r="X1682" s="10">
        <v>6</v>
      </c>
      <c r="Y1682" s="10">
        <v>6</v>
      </c>
      <c r="Z1682" s="10">
        <v>6</v>
      </c>
      <c r="AA1682" s="10">
        <v>7</v>
      </c>
      <c r="AB1682" s="10">
        <v>7</v>
      </c>
      <c r="AC1682" s="10">
        <v>7</v>
      </c>
      <c r="AD1682" s="10">
        <v>7</v>
      </c>
      <c r="AE1682" s="10">
        <v>6</v>
      </c>
      <c r="AF1682" s="10">
        <v>5</v>
      </c>
      <c r="AG1682" s="10">
        <v>5</v>
      </c>
      <c r="AH1682" s="10">
        <v>5</v>
      </c>
      <c r="AI1682" s="10">
        <v>5</v>
      </c>
      <c r="AJ1682" s="10">
        <v>5</v>
      </c>
      <c r="AK1682" s="10">
        <v>6</v>
      </c>
      <c r="AL1682" s="10">
        <v>6</v>
      </c>
      <c r="AM1682" s="10">
        <v>3</v>
      </c>
      <c r="AN1682" s="10">
        <v>5</v>
      </c>
      <c r="AO1682" s="10">
        <v>4</v>
      </c>
      <c r="AP1682" s="10">
        <v>4</v>
      </c>
      <c r="AQ1682" s="10">
        <v>5</v>
      </c>
      <c r="AR1682" s="10">
        <v>5</v>
      </c>
      <c r="AS1682" s="10">
        <v>5</v>
      </c>
      <c r="AT1682" s="10">
        <v>6</v>
      </c>
      <c r="AU1682" s="10">
        <v>6</v>
      </c>
      <c r="AV1682" s="10">
        <v>6</v>
      </c>
      <c r="AW1682" s="10">
        <v>6</v>
      </c>
      <c r="AX1682" s="10">
        <v>6</v>
      </c>
      <c r="AY1682" s="10">
        <v>5</v>
      </c>
      <c r="AZ1682" s="10">
        <v>5</v>
      </c>
      <c r="BA1682" s="10">
        <v>5</v>
      </c>
      <c r="BB1682" s="10">
        <v>6</v>
      </c>
      <c r="BC1682" s="10">
        <v>5</v>
      </c>
      <c r="BD1682" s="10">
        <v>3</v>
      </c>
      <c r="BE1682" s="10">
        <v>3</v>
      </c>
      <c r="BF1682" s="10">
        <v>5</v>
      </c>
      <c r="BG1682" s="10">
        <v>5</v>
      </c>
      <c r="BH1682" s="10">
        <v>5</v>
      </c>
      <c r="BI1682" s="10">
        <v>5</v>
      </c>
      <c r="BJ1682" s="10">
        <v>5</v>
      </c>
      <c r="BK1682" s="10">
        <v>5</v>
      </c>
      <c r="BL1682" s="10">
        <v>3</v>
      </c>
      <c r="BM1682" s="10">
        <v>3</v>
      </c>
      <c r="BN1682" s="10">
        <v>3</v>
      </c>
      <c r="BO1682" s="10">
        <v>4</v>
      </c>
      <c r="BP1682" s="10">
        <v>4</v>
      </c>
      <c r="BQ1682" s="10">
        <v>3</v>
      </c>
      <c r="BR1682" s="10">
        <v>3</v>
      </c>
      <c r="BS1682" s="10">
        <v>7</v>
      </c>
      <c r="BT1682" s="10">
        <v>6</v>
      </c>
      <c r="BU1682" s="10">
        <v>6</v>
      </c>
      <c r="BV1682" s="10">
        <v>5</v>
      </c>
      <c r="BW1682" s="10">
        <v>5</v>
      </c>
      <c r="BX1682" s="10">
        <v>3</v>
      </c>
      <c r="BY1682" s="10">
        <v>6</v>
      </c>
      <c r="BZ1682" s="10">
        <v>6</v>
      </c>
      <c r="CA1682" s="10">
        <v>6</v>
      </c>
      <c r="CB1682" s="10">
        <v>6</v>
      </c>
      <c r="CC1682" s="10">
        <v>7</v>
      </c>
      <c r="CD1682" s="10">
        <v>7</v>
      </c>
      <c r="CE1682" s="10">
        <v>6</v>
      </c>
      <c r="CF1682" s="10">
        <v>7</v>
      </c>
      <c r="CG1682" s="10">
        <v>7</v>
      </c>
      <c r="CH1682" s="10">
        <v>7</v>
      </c>
      <c r="CI1682" s="10">
        <v>7</v>
      </c>
      <c r="CJ1682" s="10">
        <v>7</v>
      </c>
      <c r="CK1682" s="10">
        <v>7</v>
      </c>
      <c r="CL1682" s="10">
        <v>7</v>
      </c>
      <c r="CM1682" s="10">
        <v>7</v>
      </c>
      <c r="CN1682" s="10">
        <v>7</v>
      </c>
      <c r="CO1682" s="10">
        <v>6</v>
      </c>
      <c r="CP1682" s="10">
        <v>6</v>
      </c>
      <c r="CQ1682" s="10">
        <v>5</v>
      </c>
      <c r="CR1682" s="10">
        <v>5</v>
      </c>
      <c r="CS1682" s="10">
        <v>6</v>
      </c>
      <c r="CT1682" s="10">
        <v>6</v>
      </c>
      <c r="CU1682" s="10">
        <v>7</v>
      </c>
      <c r="CV1682" s="10">
        <v>7</v>
      </c>
      <c r="CW1682" s="10">
        <v>6</v>
      </c>
      <c r="CX1682" s="10">
        <v>6</v>
      </c>
      <c r="CY1682" s="10">
        <v>7</v>
      </c>
      <c r="CZ1682" s="10">
        <v>7</v>
      </c>
      <c r="DA1682" s="10">
        <v>7</v>
      </c>
      <c r="DB1682" s="10">
        <v>6</v>
      </c>
      <c r="DC1682" s="10">
        <v>7</v>
      </c>
      <c r="DD1682" s="10">
        <v>7</v>
      </c>
      <c r="DE1682" s="10">
        <v>7</v>
      </c>
      <c r="DF1682" s="10">
        <v>6</v>
      </c>
      <c r="DG1682" s="10">
        <v>7</v>
      </c>
      <c r="DH1682" s="10">
        <v>7</v>
      </c>
      <c r="DI1682" s="10">
        <v>6</v>
      </c>
      <c r="DJ1682" s="10">
        <v>7</v>
      </c>
      <c r="DK1682" s="10">
        <v>7</v>
      </c>
      <c r="DL1682" s="10">
        <v>6</v>
      </c>
      <c r="DM1682" s="10">
        <v>6</v>
      </c>
      <c r="DN1682" s="10">
        <v>6</v>
      </c>
      <c r="DO1682" s="10">
        <v>6</v>
      </c>
      <c r="DP1682" s="10">
        <v>6</v>
      </c>
      <c r="DQ1682" s="10">
        <v>6</v>
      </c>
      <c r="DR1682" s="10">
        <v>7</v>
      </c>
      <c r="DS1682" s="10">
        <v>7</v>
      </c>
      <c r="DT1682" s="10">
        <v>5</v>
      </c>
      <c r="DU1682" s="10">
        <v>5</v>
      </c>
      <c r="DV1682" s="10">
        <v>5</v>
      </c>
      <c r="DW1682" s="10">
        <v>4</v>
      </c>
      <c r="DX1682" s="10">
        <v>4</v>
      </c>
      <c r="DY1682" s="10">
        <v>4</v>
      </c>
      <c r="DZ1682" s="10">
        <v>6</v>
      </c>
      <c r="EA1682" s="10">
        <v>6</v>
      </c>
      <c r="EB1682" s="10">
        <v>5</v>
      </c>
      <c r="EC1682" s="10">
        <v>4</v>
      </c>
      <c r="ED1682" s="10">
        <v>4</v>
      </c>
    </row>
    <row r="1683" spans="2:134" x14ac:dyDescent="0.25">
      <c r="B1683" s="3" t="s">
        <v>166</v>
      </c>
      <c r="C1683" s="14">
        <v>5</v>
      </c>
      <c r="D1683" s="14">
        <v>5</v>
      </c>
      <c r="E1683" s="14">
        <v>6</v>
      </c>
      <c r="F1683" s="14">
        <v>6</v>
      </c>
      <c r="G1683" s="14">
        <v>5</v>
      </c>
      <c r="H1683" s="14">
        <v>5</v>
      </c>
      <c r="I1683" s="14">
        <v>5</v>
      </c>
      <c r="J1683" s="14">
        <v>6</v>
      </c>
      <c r="K1683" s="14">
        <v>5</v>
      </c>
      <c r="L1683" s="14">
        <v>5</v>
      </c>
      <c r="M1683" s="14">
        <v>5</v>
      </c>
      <c r="N1683" s="14">
        <v>5</v>
      </c>
      <c r="O1683" s="14">
        <v>4</v>
      </c>
      <c r="P1683" s="14">
        <v>4</v>
      </c>
      <c r="Q1683" s="14">
        <v>5</v>
      </c>
      <c r="R1683" s="14">
        <v>5</v>
      </c>
      <c r="S1683" s="14">
        <v>5</v>
      </c>
      <c r="T1683" s="14">
        <v>5</v>
      </c>
      <c r="U1683" s="14">
        <v>5</v>
      </c>
      <c r="V1683" s="14">
        <v>6</v>
      </c>
      <c r="W1683" s="14">
        <v>6</v>
      </c>
      <c r="X1683" s="14">
        <v>5</v>
      </c>
      <c r="Y1683" s="14">
        <v>5</v>
      </c>
      <c r="Z1683" s="14">
        <v>6</v>
      </c>
      <c r="AA1683" s="14">
        <v>6</v>
      </c>
      <c r="AB1683" s="14">
        <v>6</v>
      </c>
      <c r="AC1683" s="14">
        <v>6</v>
      </c>
      <c r="AD1683" s="14">
        <v>6</v>
      </c>
      <c r="AE1683" s="14">
        <v>4</v>
      </c>
      <c r="AF1683" s="14">
        <v>5</v>
      </c>
      <c r="AG1683" s="14">
        <v>5</v>
      </c>
      <c r="AH1683" s="14">
        <v>5</v>
      </c>
      <c r="AI1683" s="14">
        <v>5</v>
      </c>
      <c r="AJ1683" s="14">
        <v>5</v>
      </c>
      <c r="AK1683" s="14">
        <v>6</v>
      </c>
      <c r="AL1683" s="14">
        <v>6</v>
      </c>
      <c r="AM1683" s="14">
        <v>4</v>
      </c>
      <c r="AN1683" s="14">
        <v>4</v>
      </c>
      <c r="AO1683" s="14">
        <v>4</v>
      </c>
      <c r="AP1683" s="14">
        <v>4</v>
      </c>
      <c r="AQ1683" s="14">
        <v>5</v>
      </c>
      <c r="AR1683" s="14">
        <v>5</v>
      </c>
      <c r="AS1683" s="14">
        <v>5</v>
      </c>
      <c r="AT1683" s="14">
        <v>5</v>
      </c>
      <c r="AU1683" s="14">
        <v>5</v>
      </c>
      <c r="AV1683" s="14">
        <v>5</v>
      </c>
      <c r="AW1683" s="14">
        <v>6</v>
      </c>
      <c r="AX1683" s="14">
        <v>6</v>
      </c>
      <c r="AY1683" s="14">
        <v>6</v>
      </c>
      <c r="AZ1683" s="14">
        <v>5</v>
      </c>
      <c r="BA1683" s="14">
        <v>5</v>
      </c>
      <c r="BB1683" s="14">
        <v>5</v>
      </c>
      <c r="BC1683" s="14">
        <v>4</v>
      </c>
      <c r="BD1683" s="14">
        <v>4</v>
      </c>
      <c r="BE1683" s="14">
        <v>4</v>
      </c>
      <c r="BF1683" s="14">
        <v>5</v>
      </c>
      <c r="BG1683" s="14">
        <v>5</v>
      </c>
      <c r="BH1683" s="14">
        <v>5</v>
      </c>
      <c r="BI1683" s="14">
        <v>5</v>
      </c>
      <c r="BJ1683" s="14">
        <v>5</v>
      </c>
      <c r="BK1683" s="14">
        <v>5</v>
      </c>
      <c r="BL1683" s="14">
        <v>4</v>
      </c>
      <c r="BM1683" s="14">
        <v>5</v>
      </c>
      <c r="BN1683" s="14">
        <v>5</v>
      </c>
      <c r="BO1683" s="14">
        <v>5</v>
      </c>
      <c r="BP1683" s="14">
        <v>5</v>
      </c>
      <c r="BQ1683" s="14">
        <v>4</v>
      </c>
      <c r="BR1683" s="14">
        <v>4</v>
      </c>
      <c r="BS1683" s="14">
        <v>5</v>
      </c>
      <c r="BT1683" s="14">
        <v>5</v>
      </c>
      <c r="BU1683" s="14">
        <v>5</v>
      </c>
      <c r="BV1683" s="14">
        <v>4</v>
      </c>
      <c r="BW1683" s="14">
        <v>4</v>
      </c>
      <c r="BX1683" s="14">
        <v>5</v>
      </c>
      <c r="BY1683" s="14">
        <v>5</v>
      </c>
      <c r="BZ1683" s="14">
        <v>5</v>
      </c>
      <c r="CA1683" s="14">
        <v>4</v>
      </c>
      <c r="CB1683" s="14">
        <v>4</v>
      </c>
      <c r="CC1683" s="14">
        <v>5</v>
      </c>
      <c r="CD1683" s="14">
        <v>6</v>
      </c>
      <c r="CE1683" s="14">
        <v>6</v>
      </c>
      <c r="CF1683" s="14">
        <v>5</v>
      </c>
      <c r="CG1683" s="14">
        <v>5</v>
      </c>
      <c r="CH1683" s="14">
        <v>6</v>
      </c>
      <c r="CI1683" s="14">
        <v>6</v>
      </c>
      <c r="CJ1683" s="14">
        <v>6</v>
      </c>
      <c r="CK1683" s="14">
        <v>5</v>
      </c>
      <c r="CL1683" s="14">
        <v>5</v>
      </c>
      <c r="CM1683" s="14">
        <v>6</v>
      </c>
      <c r="CN1683" s="14">
        <v>6</v>
      </c>
      <c r="CO1683" s="14">
        <v>6</v>
      </c>
      <c r="CP1683" s="14">
        <v>6</v>
      </c>
      <c r="CQ1683" s="14">
        <v>6</v>
      </c>
      <c r="CR1683" s="14">
        <v>6</v>
      </c>
      <c r="CS1683" s="14">
        <v>5</v>
      </c>
      <c r="CT1683" s="14">
        <v>5</v>
      </c>
      <c r="CU1683" s="14">
        <v>6</v>
      </c>
      <c r="CV1683" s="14">
        <v>6</v>
      </c>
      <c r="CW1683" s="14">
        <v>5</v>
      </c>
      <c r="CX1683" s="14">
        <v>5</v>
      </c>
      <c r="CY1683" s="14">
        <v>6</v>
      </c>
      <c r="CZ1683" s="14">
        <v>6</v>
      </c>
      <c r="DA1683" s="14">
        <v>6</v>
      </c>
      <c r="DB1683" s="14">
        <v>6</v>
      </c>
      <c r="DC1683" s="14">
        <v>7</v>
      </c>
      <c r="DD1683" s="14">
        <v>6</v>
      </c>
      <c r="DE1683" s="14">
        <v>6</v>
      </c>
      <c r="DF1683" s="14">
        <v>5</v>
      </c>
      <c r="DG1683" s="14">
        <v>6</v>
      </c>
      <c r="DH1683" s="14">
        <v>6</v>
      </c>
      <c r="DI1683" s="14">
        <v>5</v>
      </c>
      <c r="DJ1683" s="14">
        <v>6</v>
      </c>
      <c r="DK1683" s="14">
        <v>6</v>
      </c>
      <c r="DL1683" s="14">
        <v>6</v>
      </c>
      <c r="DM1683" s="14">
        <v>6</v>
      </c>
      <c r="DN1683" s="14">
        <v>6</v>
      </c>
      <c r="DO1683" s="14">
        <v>6</v>
      </c>
      <c r="DP1683" s="14">
        <v>6</v>
      </c>
      <c r="DQ1683" s="14">
        <v>6</v>
      </c>
      <c r="DR1683" s="14">
        <v>6</v>
      </c>
      <c r="DS1683" s="14">
        <v>6</v>
      </c>
      <c r="DT1683" s="14">
        <v>5</v>
      </c>
      <c r="DU1683" s="14">
        <v>5</v>
      </c>
      <c r="DV1683" s="14">
        <v>5</v>
      </c>
      <c r="DW1683" s="14">
        <v>5</v>
      </c>
      <c r="DX1683" s="14">
        <v>5</v>
      </c>
      <c r="DY1683" s="14">
        <v>5</v>
      </c>
      <c r="DZ1683" s="14">
        <v>6</v>
      </c>
      <c r="EA1683" s="14">
        <v>6</v>
      </c>
      <c r="EB1683" s="14">
        <v>5</v>
      </c>
      <c r="EC1683" s="14">
        <v>5</v>
      </c>
      <c r="ED1683" s="14">
        <v>5</v>
      </c>
    </row>
    <row r="1684" spans="2:134" x14ac:dyDescent="0.25">
      <c r="B1684" s="3" t="s">
        <v>167</v>
      </c>
      <c r="C1684" s="10">
        <v>6</v>
      </c>
      <c r="D1684" s="10">
        <v>7</v>
      </c>
      <c r="E1684" s="10">
        <v>6</v>
      </c>
      <c r="F1684" s="10">
        <v>7</v>
      </c>
      <c r="G1684" s="10">
        <v>7</v>
      </c>
      <c r="H1684" s="10">
        <v>7</v>
      </c>
      <c r="I1684" s="10">
        <v>7</v>
      </c>
      <c r="J1684" s="10">
        <v>4</v>
      </c>
      <c r="K1684" s="10">
        <v>4</v>
      </c>
      <c r="L1684" s="10">
        <v>4</v>
      </c>
      <c r="M1684" s="10">
        <v>4</v>
      </c>
      <c r="N1684" s="10">
        <v>4</v>
      </c>
      <c r="O1684" s="10">
        <v>4</v>
      </c>
      <c r="P1684" s="10">
        <v>4</v>
      </c>
      <c r="Q1684" s="10">
        <v>4</v>
      </c>
      <c r="R1684" s="10">
        <v>4</v>
      </c>
      <c r="S1684" s="10">
        <v>4</v>
      </c>
      <c r="T1684" s="10">
        <v>4</v>
      </c>
      <c r="U1684" s="10">
        <v>4</v>
      </c>
      <c r="V1684" s="10">
        <v>4</v>
      </c>
      <c r="W1684" s="10">
        <v>4</v>
      </c>
      <c r="X1684" s="10">
        <v>5</v>
      </c>
      <c r="Y1684" s="10">
        <v>5</v>
      </c>
      <c r="Z1684" s="10">
        <v>5</v>
      </c>
      <c r="AA1684" s="10">
        <v>5</v>
      </c>
      <c r="AB1684" s="10">
        <v>5</v>
      </c>
      <c r="AC1684" s="10">
        <v>6</v>
      </c>
      <c r="AD1684" s="10">
        <v>6</v>
      </c>
      <c r="AE1684" s="10">
        <v>6</v>
      </c>
      <c r="AF1684" s="10">
        <v>5</v>
      </c>
      <c r="AG1684" s="10">
        <v>4</v>
      </c>
      <c r="AH1684" s="10">
        <v>5</v>
      </c>
      <c r="AI1684" s="10">
        <v>4</v>
      </c>
      <c r="AJ1684" s="10">
        <v>5</v>
      </c>
      <c r="AK1684" s="10">
        <v>5</v>
      </c>
      <c r="AL1684" s="10">
        <v>5</v>
      </c>
      <c r="AM1684" s="10">
        <v>4</v>
      </c>
      <c r="AN1684" s="10">
        <v>4</v>
      </c>
      <c r="AO1684" s="10">
        <v>4</v>
      </c>
      <c r="AP1684" s="10">
        <v>4</v>
      </c>
      <c r="AQ1684" s="10">
        <v>4</v>
      </c>
      <c r="AR1684" s="10">
        <v>4</v>
      </c>
      <c r="AS1684" s="10">
        <v>4</v>
      </c>
      <c r="AT1684" s="10">
        <v>4</v>
      </c>
      <c r="AU1684" s="10">
        <v>6</v>
      </c>
      <c r="AV1684" s="10">
        <v>6</v>
      </c>
      <c r="AW1684" s="10">
        <v>6</v>
      </c>
      <c r="AX1684" s="10">
        <v>6</v>
      </c>
      <c r="AY1684" s="10">
        <v>5</v>
      </c>
      <c r="AZ1684" s="10">
        <v>5</v>
      </c>
      <c r="BA1684" s="10">
        <v>5</v>
      </c>
      <c r="BB1684" s="10">
        <v>5</v>
      </c>
      <c r="BC1684" s="10">
        <v>3</v>
      </c>
      <c r="BD1684" s="10">
        <v>4</v>
      </c>
      <c r="BE1684" s="10">
        <v>4</v>
      </c>
      <c r="BF1684" s="10">
        <v>4</v>
      </c>
      <c r="BG1684" s="10">
        <v>3</v>
      </c>
      <c r="BH1684" s="10">
        <v>3</v>
      </c>
      <c r="BI1684" s="10">
        <v>4</v>
      </c>
      <c r="BJ1684" s="10">
        <v>4</v>
      </c>
      <c r="BK1684" s="10">
        <v>4</v>
      </c>
      <c r="BL1684" s="10">
        <v>4</v>
      </c>
      <c r="BM1684" s="10">
        <v>4</v>
      </c>
      <c r="BN1684" s="10">
        <v>4</v>
      </c>
      <c r="BO1684" s="10">
        <v>4</v>
      </c>
      <c r="BP1684" s="10">
        <v>4</v>
      </c>
      <c r="BQ1684" s="10">
        <v>4</v>
      </c>
      <c r="BR1684" s="10">
        <v>4</v>
      </c>
      <c r="BS1684" s="10">
        <v>4</v>
      </c>
      <c r="BT1684" s="10">
        <v>4</v>
      </c>
      <c r="BU1684" s="10">
        <v>4</v>
      </c>
      <c r="BV1684" s="10">
        <v>4</v>
      </c>
      <c r="BW1684" s="10">
        <v>4</v>
      </c>
      <c r="BX1684" s="10">
        <v>4</v>
      </c>
      <c r="BY1684" s="10">
        <v>4</v>
      </c>
      <c r="BZ1684" s="10">
        <v>4</v>
      </c>
      <c r="CA1684" s="10">
        <v>4</v>
      </c>
      <c r="CB1684" s="10">
        <v>4</v>
      </c>
      <c r="CC1684" s="10">
        <v>6</v>
      </c>
      <c r="CD1684" s="10">
        <v>6</v>
      </c>
      <c r="CE1684" s="10">
        <v>6</v>
      </c>
      <c r="CF1684" s="10">
        <v>6</v>
      </c>
      <c r="CG1684" s="10">
        <v>6</v>
      </c>
      <c r="CH1684" s="10">
        <v>6</v>
      </c>
      <c r="CI1684" s="10">
        <v>6</v>
      </c>
      <c r="CJ1684" s="10">
        <v>6</v>
      </c>
      <c r="CK1684" s="10">
        <v>6</v>
      </c>
      <c r="CL1684" s="10">
        <v>6</v>
      </c>
      <c r="CM1684" s="10">
        <v>5</v>
      </c>
      <c r="CN1684" s="10">
        <v>5</v>
      </c>
      <c r="CO1684" s="10">
        <v>5</v>
      </c>
      <c r="CP1684" s="10">
        <v>5</v>
      </c>
      <c r="CQ1684" s="10">
        <v>6</v>
      </c>
      <c r="CR1684" s="10">
        <v>6</v>
      </c>
      <c r="CS1684" s="10">
        <v>6</v>
      </c>
      <c r="CT1684" s="10">
        <v>6</v>
      </c>
      <c r="CU1684" s="10">
        <v>6</v>
      </c>
      <c r="CV1684" s="10">
        <v>6</v>
      </c>
      <c r="CW1684" s="10">
        <v>5</v>
      </c>
      <c r="CX1684" s="10">
        <v>5</v>
      </c>
      <c r="CY1684" s="10">
        <v>6</v>
      </c>
      <c r="CZ1684" s="10">
        <v>6</v>
      </c>
      <c r="DA1684" s="10">
        <v>6</v>
      </c>
      <c r="DB1684" s="10">
        <v>6</v>
      </c>
      <c r="DC1684" s="10">
        <v>6</v>
      </c>
      <c r="DD1684" s="10">
        <v>6</v>
      </c>
      <c r="DE1684" s="10">
        <v>6</v>
      </c>
      <c r="DF1684" s="10">
        <v>6</v>
      </c>
      <c r="DG1684" s="10">
        <v>6</v>
      </c>
      <c r="DH1684" s="10">
        <v>6</v>
      </c>
      <c r="DI1684" s="10">
        <v>6</v>
      </c>
      <c r="DJ1684" s="10">
        <v>6</v>
      </c>
      <c r="DK1684" s="10">
        <v>6</v>
      </c>
      <c r="DL1684" s="10">
        <v>6</v>
      </c>
      <c r="DM1684" s="10">
        <v>6</v>
      </c>
      <c r="DN1684" s="10">
        <v>6</v>
      </c>
      <c r="DO1684" s="10">
        <v>6</v>
      </c>
      <c r="DP1684" s="10">
        <v>6</v>
      </c>
      <c r="DQ1684" s="10">
        <v>6</v>
      </c>
      <c r="DR1684" s="10">
        <v>6</v>
      </c>
      <c r="DS1684" s="10">
        <v>6</v>
      </c>
      <c r="DT1684" s="10">
        <v>4</v>
      </c>
      <c r="DU1684" s="10">
        <v>4</v>
      </c>
      <c r="DV1684" s="10">
        <v>4</v>
      </c>
      <c r="DW1684" s="10">
        <v>4</v>
      </c>
      <c r="DX1684" s="10">
        <v>4</v>
      </c>
      <c r="DY1684" s="10">
        <v>4</v>
      </c>
      <c r="DZ1684" s="10">
        <v>4</v>
      </c>
      <c r="EA1684" s="10">
        <v>4</v>
      </c>
      <c r="EB1684" s="10">
        <v>4</v>
      </c>
      <c r="EC1684" s="10">
        <v>4</v>
      </c>
      <c r="ED1684" s="10">
        <v>4</v>
      </c>
    </row>
    <row r="1685" spans="2:134" x14ac:dyDescent="0.25">
      <c r="B1685" s="3" t="s">
        <v>168</v>
      </c>
      <c r="C1685" s="14">
        <v>6</v>
      </c>
      <c r="D1685" s="14">
        <v>6</v>
      </c>
      <c r="E1685" s="14">
        <v>6</v>
      </c>
      <c r="F1685" s="14">
        <v>5</v>
      </c>
      <c r="G1685" s="14">
        <v>4</v>
      </c>
      <c r="H1685" s="14">
        <v>5</v>
      </c>
      <c r="I1685" s="14">
        <v>5</v>
      </c>
      <c r="J1685" s="14">
        <v>6</v>
      </c>
      <c r="K1685" s="14">
        <v>4</v>
      </c>
      <c r="L1685" s="14">
        <v>4</v>
      </c>
      <c r="M1685" s="14">
        <v>6</v>
      </c>
      <c r="N1685" s="14">
        <v>6</v>
      </c>
      <c r="O1685" s="14">
        <v>5</v>
      </c>
      <c r="P1685" s="14">
        <v>5</v>
      </c>
      <c r="Q1685" s="14">
        <v>5</v>
      </c>
      <c r="R1685" s="14">
        <v>5</v>
      </c>
      <c r="S1685" s="14">
        <v>5</v>
      </c>
      <c r="T1685" s="14">
        <v>5</v>
      </c>
      <c r="U1685" s="14">
        <v>5</v>
      </c>
      <c r="V1685" s="14">
        <v>6</v>
      </c>
      <c r="W1685" s="14">
        <v>6</v>
      </c>
      <c r="X1685" s="14">
        <v>6</v>
      </c>
      <c r="Y1685" s="14">
        <v>6</v>
      </c>
      <c r="Z1685" s="14">
        <v>5</v>
      </c>
      <c r="AA1685" s="14">
        <v>5</v>
      </c>
      <c r="AB1685" s="14">
        <v>5</v>
      </c>
      <c r="AC1685" s="14">
        <v>6</v>
      </c>
      <c r="AD1685" s="14">
        <v>6</v>
      </c>
      <c r="AE1685" s="14">
        <v>6</v>
      </c>
      <c r="AF1685" s="14">
        <v>6</v>
      </c>
      <c r="AG1685" s="14">
        <v>6</v>
      </c>
      <c r="AH1685" s="14">
        <v>6</v>
      </c>
      <c r="AI1685" s="14">
        <v>5</v>
      </c>
      <c r="AJ1685" s="14">
        <v>7</v>
      </c>
      <c r="AK1685" s="14">
        <v>6</v>
      </c>
      <c r="AL1685" s="14">
        <v>6</v>
      </c>
      <c r="AM1685" s="14">
        <v>6</v>
      </c>
      <c r="AN1685" s="14">
        <v>4</v>
      </c>
      <c r="AO1685" s="14">
        <v>5</v>
      </c>
      <c r="AP1685" s="14">
        <v>5</v>
      </c>
      <c r="AQ1685" s="14">
        <v>5</v>
      </c>
      <c r="AR1685" s="14">
        <v>6</v>
      </c>
      <c r="AS1685" s="14">
        <v>6</v>
      </c>
      <c r="AT1685" s="14">
        <v>6</v>
      </c>
      <c r="AU1685" s="14">
        <v>7</v>
      </c>
      <c r="AV1685" s="14">
        <v>7</v>
      </c>
      <c r="AW1685" s="14">
        <v>6</v>
      </c>
      <c r="AX1685" s="14">
        <v>6</v>
      </c>
      <c r="AY1685" s="14">
        <v>6</v>
      </c>
      <c r="AZ1685" s="14">
        <v>6</v>
      </c>
      <c r="BA1685" s="14">
        <v>6</v>
      </c>
      <c r="BB1685" s="14">
        <v>6</v>
      </c>
      <c r="BC1685" s="14">
        <v>4</v>
      </c>
      <c r="BD1685" s="14">
        <v>4</v>
      </c>
      <c r="BE1685" s="14">
        <v>4</v>
      </c>
      <c r="BF1685" s="14">
        <v>4</v>
      </c>
      <c r="BG1685" s="14">
        <v>4</v>
      </c>
      <c r="BH1685" s="14">
        <v>4</v>
      </c>
      <c r="BI1685" s="14">
        <v>4</v>
      </c>
      <c r="BJ1685" s="14">
        <v>4</v>
      </c>
      <c r="BK1685" s="14">
        <v>4</v>
      </c>
      <c r="BL1685" s="14">
        <v>4</v>
      </c>
      <c r="BM1685" s="14">
        <v>4</v>
      </c>
      <c r="BN1685" s="14">
        <v>4</v>
      </c>
      <c r="BO1685" s="14">
        <v>4</v>
      </c>
      <c r="BP1685" s="14">
        <v>4</v>
      </c>
      <c r="BQ1685" s="14">
        <v>4</v>
      </c>
      <c r="BR1685" s="14">
        <v>4</v>
      </c>
      <c r="BS1685" s="14">
        <v>7</v>
      </c>
      <c r="BT1685" s="14">
        <v>6</v>
      </c>
      <c r="BU1685" s="14">
        <v>6</v>
      </c>
      <c r="BV1685" s="14">
        <v>6</v>
      </c>
      <c r="BW1685" s="14">
        <v>6</v>
      </c>
      <c r="BX1685" s="14">
        <v>6</v>
      </c>
      <c r="BY1685" s="14">
        <v>6</v>
      </c>
      <c r="BZ1685" s="14">
        <v>6</v>
      </c>
      <c r="CA1685" s="14">
        <v>5</v>
      </c>
      <c r="CB1685" s="14">
        <v>5</v>
      </c>
      <c r="CC1685" s="14">
        <v>5</v>
      </c>
      <c r="CD1685" s="14">
        <v>6</v>
      </c>
      <c r="CE1685" s="14">
        <v>6</v>
      </c>
      <c r="CF1685" s="14">
        <v>6</v>
      </c>
      <c r="CG1685" s="14">
        <v>6</v>
      </c>
      <c r="CH1685" s="14">
        <v>5</v>
      </c>
      <c r="CI1685" s="14">
        <v>5</v>
      </c>
      <c r="CJ1685" s="14">
        <v>5</v>
      </c>
      <c r="CK1685" s="14">
        <v>5</v>
      </c>
      <c r="CL1685" s="14">
        <v>5</v>
      </c>
      <c r="CM1685" s="14">
        <v>6</v>
      </c>
      <c r="CN1685" s="14">
        <v>6</v>
      </c>
      <c r="CO1685" s="14">
        <v>6</v>
      </c>
      <c r="CP1685" s="14">
        <v>6</v>
      </c>
      <c r="CQ1685" s="14">
        <v>6</v>
      </c>
      <c r="CR1685" s="14">
        <v>6</v>
      </c>
      <c r="CS1685" s="14">
        <v>6</v>
      </c>
      <c r="CT1685" s="14">
        <v>6</v>
      </c>
      <c r="CU1685" s="14">
        <v>6</v>
      </c>
      <c r="CV1685" s="14">
        <v>6</v>
      </c>
      <c r="CW1685" s="14">
        <v>6</v>
      </c>
      <c r="CX1685" s="14">
        <v>6</v>
      </c>
      <c r="CY1685" s="14">
        <v>7</v>
      </c>
      <c r="CZ1685" s="14">
        <v>7</v>
      </c>
      <c r="DA1685" s="14">
        <v>6</v>
      </c>
      <c r="DB1685" s="14">
        <v>6</v>
      </c>
      <c r="DC1685" s="14">
        <v>6</v>
      </c>
      <c r="DD1685" s="14">
        <v>6</v>
      </c>
      <c r="DE1685" s="14">
        <v>5</v>
      </c>
      <c r="DF1685" s="14">
        <v>5</v>
      </c>
      <c r="DG1685" s="14">
        <v>5</v>
      </c>
      <c r="DH1685" s="14">
        <v>5</v>
      </c>
      <c r="DI1685" s="14">
        <v>6</v>
      </c>
      <c r="DJ1685" s="14">
        <v>5</v>
      </c>
      <c r="DK1685" s="14">
        <v>5</v>
      </c>
      <c r="DL1685" s="14">
        <v>6</v>
      </c>
      <c r="DM1685" s="14">
        <v>6</v>
      </c>
      <c r="DN1685" s="14">
        <v>6</v>
      </c>
      <c r="DO1685" s="14">
        <v>6</v>
      </c>
      <c r="DP1685" s="14">
        <v>6</v>
      </c>
      <c r="DQ1685" s="14">
        <v>6</v>
      </c>
      <c r="DR1685" s="14">
        <v>6</v>
      </c>
      <c r="DS1685" s="14">
        <v>6</v>
      </c>
      <c r="DT1685" s="14">
        <v>5</v>
      </c>
      <c r="DU1685" s="14">
        <v>5</v>
      </c>
      <c r="DV1685" s="14">
        <v>5</v>
      </c>
      <c r="DW1685" s="14">
        <v>6</v>
      </c>
      <c r="DX1685" s="14">
        <v>6</v>
      </c>
      <c r="DY1685" s="14">
        <v>5</v>
      </c>
      <c r="DZ1685" s="14">
        <v>7</v>
      </c>
      <c r="EA1685" s="14">
        <v>7</v>
      </c>
      <c r="EB1685" s="14">
        <v>5</v>
      </c>
      <c r="EC1685" s="14">
        <v>6</v>
      </c>
      <c r="ED1685" s="14">
        <v>6</v>
      </c>
    </row>
    <row r="1686" spans="2:134" x14ac:dyDescent="0.25">
      <c r="B1686" s="3" t="s">
        <v>169</v>
      </c>
      <c r="C1686" s="10">
        <v>4</v>
      </c>
      <c r="D1686" s="10">
        <v>5</v>
      </c>
      <c r="E1686" s="10">
        <v>7</v>
      </c>
      <c r="F1686" s="10">
        <v>6</v>
      </c>
      <c r="G1686" s="10">
        <v>6</v>
      </c>
      <c r="H1686" s="10">
        <v>7</v>
      </c>
      <c r="I1686" s="10">
        <v>7</v>
      </c>
      <c r="J1686" s="10">
        <v>2</v>
      </c>
      <c r="K1686" s="10">
        <v>1</v>
      </c>
      <c r="L1686" s="10">
        <v>1</v>
      </c>
      <c r="M1686" s="10">
        <v>5</v>
      </c>
      <c r="N1686" s="10">
        <v>5</v>
      </c>
      <c r="O1686" s="10">
        <v>4</v>
      </c>
      <c r="P1686" s="10">
        <v>4</v>
      </c>
      <c r="Q1686" s="10">
        <v>4</v>
      </c>
      <c r="R1686" s="10">
        <v>4</v>
      </c>
      <c r="S1686" s="10">
        <v>6</v>
      </c>
      <c r="T1686" s="10">
        <v>6</v>
      </c>
      <c r="U1686" s="10">
        <v>6</v>
      </c>
      <c r="V1686" s="10">
        <v>7</v>
      </c>
      <c r="W1686" s="10">
        <v>7</v>
      </c>
      <c r="X1686" s="10">
        <v>7</v>
      </c>
      <c r="Y1686" s="10">
        <v>7</v>
      </c>
      <c r="Z1686" s="10">
        <v>7</v>
      </c>
      <c r="AA1686" s="10">
        <v>6</v>
      </c>
      <c r="AB1686" s="10">
        <v>6</v>
      </c>
      <c r="AC1686" s="10">
        <v>7</v>
      </c>
      <c r="AD1686" s="10">
        <v>7</v>
      </c>
      <c r="AE1686" s="10">
        <v>5</v>
      </c>
      <c r="AF1686" s="10">
        <v>3</v>
      </c>
      <c r="AG1686" s="10">
        <v>4</v>
      </c>
      <c r="AH1686" s="10">
        <v>2</v>
      </c>
      <c r="AI1686" s="10">
        <v>4</v>
      </c>
      <c r="AJ1686" s="10">
        <v>4</v>
      </c>
      <c r="AK1686" s="10">
        <v>4</v>
      </c>
      <c r="AL1686" s="10">
        <v>4</v>
      </c>
      <c r="AM1686" s="10">
        <v>1</v>
      </c>
      <c r="AN1686" s="10">
        <v>4</v>
      </c>
      <c r="AO1686" s="10">
        <v>4</v>
      </c>
      <c r="AP1686" s="10">
        <v>4</v>
      </c>
      <c r="AQ1686" s="10">
        <v>4</v>
      </c>
      <c r="AR1686" s="10">
        <v>5</v>
      </c>
      <c r="AS1686" s="10">
        <v>5</v>
      </c>
      <c r="AT1686" s="10">
        <v>6</v>
      </c>
      <c r="AU1686" s="10">
        <v>7</v>
      </c>
      <c r="AV1686" s="10">
        <v>6</v>
      </c>
      <c r="AW1686" s="10">
        <v>7</v>
      </c>
      <c r="AX1686" s="10">
        <v>7</v>
      </c>
      <c r="AY1686" s="10">
        <v>7</v>
      </c>
      <c r="AZ1686" s="10">
        <v>7</v>
      </c>
      <c r="BA1686" s="10">
        <v>7</v>
      </c>
      <c r="BB1686" s="10">
        <v>6</v>
      </c>
      <c r="BC1686" s="10">
        <v>1</v>
      </c>
      <c r="BD1686" s="10">
        <v>4</v>
      </c>
      <c r="BE1686" s="10">
        <v>4</v>
      </c>
      <c r="BF1686" s="10">
        <v>1</v>
      </c>
      <c r="BG1686" s="10">
        <v>1</v>
      </c>
      <c r="BH1686" s="10">
        <v>1</v>
      </c>
      <c r="BI1686" s="10">
        <v>5</v>
      </c>
      <c r="BJ1686" s="10">
        <v>1</v>
      </c>
      <c r="BK1686" s="10">
        <v>1</v>
      </c>
      <c r="BL1686" s="10">
        <v>5</v>
      </c>
      <c r="BM1686" s="10">
        <v>4</v>
      </c>
      <c r="BN1686" s="10">
        <v>4</v>
      </c>
      <c r="BO1686" s="10">
        <v>4</v>
      </c>
      <c r="BP1686" s="10">
        <v>4</v>
      </c>
      <c r="BQ1686" s="10">
        <v>3</v>
      </c>
      <c r="BR1686" s="10">
        <v>3</v>
      </c>
      <c r="BS1686" s="10">
        <v>5</v>
      </c>
      <c r="BT1686" s="10">
        <v>4</v>
      </c>
      <c r="BU1686" s="10">
        <v>4</v>
      </c>
      <c r="BV1686" s="10">
        <v>3</v>
      </c>
      <c r="BW1686" s="10">
        <v>3</v>
      </c>
      <c r="BX1686" s="10">
        <v>1</v>
      </c>
      <c r="BY1686" s="10">
        <v>3</v>
      </c>
      <c r="BZ1686" s="10">
        <v>3</v>
      </c>
      <c r="CA1686" s="10">
        <v>4</v>
      </c>
      <c r="CB1686" s="10">
        <v>4</v>
      </c>
      <c r="CC1686" s="10">
        <v>7</v>
      </c>
      <c r="CD1686" s="10">
        <v>7</v>
      </c>
      <c r="CE1686" s="10">
        <v>7</v>
      </c>
      <c r="CF1686" s="10">
        <v>7</v>
      </c>
      <c r="CG1686" s="10">
        <v>7</v>
      </c>
      <c r="CH1686" s="10">
        <v>7</v>
      </c>
      <c r="CI1686" s="10">
        <v>7</v>
      </c>
      <c r="CJ1686" s="10">
        <v>7</v>
      </c>
      <c r="CK1686" s="10">
        <v>7</v>
      </c>
      <c r="CL1686" s="10">
        <v>7</v>
      </c>
      <c r="CM1686" s="10">
        <v>6</v>
      </c>
      <c r="CN1686" s="10">
        <v>6</v>
      </c>
      <c r="CO1686" s="10">
        <v>6</v>
      </c>
      <c r="CP1686" s="10">
        <v>6</v>
      </c>
      <c r="CQ1686" s="10">
        <v>7</v>
      </c>
      <c r="CR1686" s="10">
        <v>7</v>
      </c>
      <c r="CS1686" s="10">
        <v>7</v>
      </c>
      <c r="CT1686" s="10">
        <v>7</v>
      </c>
      <c r="CU1686" s="10">
        <v>6</v>
      </c>
      <c r="CV1686" s="10">
        <v>6</v>
      </c>
      <c r="CW1686" s="10">
        <v>6</v>
      </c>
      <c r="CX1686" s="10">
        <v>6</v>
      </c>
      <c r="CY1686" s="10">
        <v>7</v>
      </c>
      <c r="CZ1686" s="10">
        <v>7</v>
      </c>
      <c r="DA1686" s="10">
        <v>7</v>
      </c>
      <c r="DB1686" s="10">
        <v>7</v>
      </c>
      <c r="DC1686" s="10">
        <v>7</v>
      </c>
      <c r="DD1686" s="10">
        <v>5</v>
      </c>
      <c r="DE1686" s="10">
        <v>7</v>
      </c>
      <c r="DF1686" s="10">
        <v>5</v>
      </c>
      <c r="DG1686" s="10">
        <v>6</v>
      </c>
      <c r="DH1686" s="10">
        <v>6</v>
      </c>
      <c r="DI1686" s="10">
        <v>6</v>
      </c>
      <c r="DJ1686" s="10">
        <v>6</v>
      </c>
      <c r="DK1686" s="10">
        <v>6</v>
      </c>
      <c r="DL1686" s="10">
        <v>7</v>
      </c>
      <c r="DM1686" s="10">
        <v>7</v>
      </c>
      <c r="DN1686" s="10">
        <v>7</v>
      </c>
      <c r="DO1686" s="10">
        <v>7</v>
      </c>
      <c r="DP1686" s="10">
        <v>7</v>
      </c>
      <c r="DQ1686" s="10">
        <v>7</v>
      </c>
      <c r="DR1686" s="10">
        <v>5</v>
      </c>
      <c r="DS1686" s="10">
        <v>7</v>
      </c>
      <c r="DT1686" s="10">
        <v>4</v>
      </c>
      <c r="DU1686" s="10">
        <v>4</v>
      </c>
      <c r="DV1686" s="10">
        <v>4</v>
      </c>
      <c r="DW1686" s="10">
        <v>4</v>
      </c>
      <c r="DX1686" s="10">
        <v>4</v>
      </c>
      <c r="DY1686" s="10">
        <v>3</v>
      </c>
      <c r="DZ1686" s="10">
        <v>4</v>
      </c>
      <c r="EA1686" s="10">
        <v>4</v>
      </c>
      <c r="EB1686" s="10">
        <v>4</v>
      </c>
      <c r="EC1686" s="10">
        <v>4</v>
      </c>
      <c r="ED1686" s="10">
        <v>4</v>
      </c>
    </row>
    <row r="1687" spans="2:134" x14ac:dyDescent="0.25">
      <c r="B1687" s="3" t="s">
        <v>170</v>
      </c>
      <c r="C1687" s="14">
        <v>7</v>
      </c>
      <c r="D1687" s="14">
        <v>7</v>
      </c>
      <c r="E1687" s="14">
        <v>5</v>
      </c>
      <c r="F1687" s="14">
        <v>5</v>
      </c>
      <c r="G1687" s="14">
        <v>7</v>
      </c>
      <c r="H1687" s="14">
        <v>7</v>
      </c>
      <c r="I1687" s="14">
        <v>7</v>
      </c>
      <c r="J1687" s="14">
        <v>6</v>
      </c>
      <c r="K1687" s="14">
        <v>6</v>
      </c>
      <c r="L1687" s="14">
        <v>6</v>
      </c>
      <c r="M1687" s="14">
        <v>5</v>
      </c>
      <c r="N1687" s="14">
        <v>5</v>
      </c>
      <c r="O1687" s="14">
        <v>7</v>
      </c>
      <c r="P1687" s="14">
        <v>7</v>
      </c>
      <c r="Q1687" s="14">
        <v>6</v>
      </c>
      <c r="R1687" s="14">
        <v>6</v>
      </c>
      <c r="S1687" s="14">
        <v>6</v>
      </c>
      <c r="T1687" s="14">
        <v>5</v>
      </c>
      <c r="U1687" s="14">
        <v>5</v>
      </c>
      <c r="V1687" s="14">
        <v>5</v>
      </c>
      <c r="W1687" s="14">
        <v>5</v>
      </c>
      <c r="X1687" s="14">
        <v>6</v>
      </c>
      <c r="Y1687" s="14">
        <v>6</v>
      </c>
      <c r="Z1687" s="14">
        <v>5</v>
      </c>
      <c r="AA1687" s="14">
        <v>6</v>
      </c>
      <c r="AB1687" s="14">
        <v>6</v>
      </c>
      <c r="AC1687" s="14">
        <v>6</v>
      </c>
      <c r="AD1687" s="14">
        <v>6</v>
      </c>
      <c r="AE1687" s="14">
        <v>6</v>
      </c>
      <c r="AF1687" s="14">
        <v>5</v>
      </c>
      <c r="AG1687" s="14">
        <v>5</v>
      </c>
      <c r="AH1687" s="14">
        <v>6</v>
      </c>
      <c r="AI1687" s="14">
        <v>5</v>
      </c>
      <c r="AJ1687" s="14">
        <v>5</v>
      </c>
      <c r="AK1687" s="14">
        <v>5</v>
      </c>
      <c r="AL1687" s="14">
        <v>5</v>
      </c>
      <c r="AM1687" s="14">
        <v>6</v>
      </c>
      <c r="AN1687" s="14">
        <v>6</v>
      </c>
      <c r="AO1687" s="14">
        <v>5</v>
      </c>
      <c r="AP1687" s="14">
        <v>5</v>
      </c>
      <c r="AQ1687" s="14">
        <v>7</v>
      </c>
      <c r="AR1687" s="14">
        <v>6</v>
      </c>
      <c r="AS1687" s="14">
        <v>6</v>
      </c>
      <c r="AT1687" s="14">
        <v>4</v>
      </c>
      <c r="AU1687" s="14">
        <v>6</v>
      </c>
      <c r="AV1687" s="14">
        <v>5</v>
      </c>
      <c r="AW1687" s="14">
        <v>6</v>
      </c>
      <c r="AX1687" s="14">
        <v>6</v>
      </c>
      <c r="AY1687" s="14">
        <v>5</v>
      </c>
      <c r="AZ1687" s="14">
        <v>6</v>
      </c>
      <c r="BA1687" s="14">
        <v>6</v>
      </c>
      <c r="BB1687" s="14">
        <v>4</v>
      </c>
      <c r="BC1687" s="14">
        <v>5</v>
      </c>
      <c r="BD1687" s="14">
        <v>6</v>
      </c>
      <c r="BE1687" s="14">
        <v>6</v>
      </c>
      <c r="BF1687" s="14">
        <v>5</v>
      </c>
      <c r="BG1687" s="14">
        <v>6</v>
      </c>
      <c r="BH1687" s="14">
        <v>6</v>
      </c>
      <c r="BI1687" s="14">
        <v>6</v>
      </c>
      <c r="BJ1687" s="14">
        <v>6</v>
      </c>
      <c r="BK1687" s="14">
        <v>6</v>
      </c>
      <c r="BL1687" s="14">
        <v>6</v>
      </c>
      <c r="BM1687" s="14">
        <v>6</v>
      </c>
      <c r="BN1687" s="14">
        <v>6</v>
      </c>
      <c r="BO1687" s="14">
        <v>5</v>
      </c>
      <c r="BP1687" s="14">
        <v>5</v>
      </c>
      <c r="BQ1687" s="14">
        <v>5</v>
      </c>
      <c r="BR1687" s="14">
        <v>5</v>
      </c>
      <c r="BS1687" s="14">
        <v>5</v>
      </c>
      <c r="BT1687" s="14">
        <v>5</v>
      </c>
      <c r="BU1687" s="14">
        <v>5</v>
      </c>
      <c r="BV1687" s="14">
        <v>5</v>
      </c>
      <c r="BW1687" s="14">
        <v>5</v>
      </c>
      <c r="BX1687" s="14">
        <v>6</v>
      </c>
      <c r="BY1687" s="14">
        <v>5</v>
      </c>
      <c r="BZ1687" s="14">
        <v>5</v>
      </c>
      <c r="CA1687" s="14">
        <v>6</v>
      </c>
      <c r="CB1687" s="14">
        <v>6</v>
      </c>
      <c r="CC1687" s="14">
        <v>7</v>
      </c>
      <c r="CD1687" s="14">
        <v>7</v>
      </c>
      <c r="CE1687" s="14">
        <v>6</v>
      </c>
      <c r="CF1687" s="14">
        <v>6</v>
      </c>
      <c r="CG1687" s="14">
        <v>6</v>
      </c>
      <c r="CH1687" s="14">
        <v>7</v>
      </c>
      <c r="CI1687" s="14">
        <v>7</v>
      </c>
      <c r="CJ1687" s="14">
        <v>7</v>
      </c>
      <c r="CK1687" s="14">
        <v>7</v>
      </c>
      <c r="CL1687" s="14">
        <v>7</v>
      </c>
      <c r="CM1687" s="14">
        <v>6</v>
      </c>
      <c r="CN1687" s="14">
        <v>6</v>
      </c>
      <c r="CO1687" s="14">
        <v>5</v>
      </c>
      <c r="CP1687" s="14">
        <v>5</v>
      </c>
      <c r="CQ1687" s="14">
        <v>6</v>
      </c>
      <c r="CR1687" s="14">
        <v>6</v>
      </c>
      <c r="CS1687" s="14">
        <v>6</v>
      </c>
      <c r="CT1687" s="14">
        <v>6</v>
      </c>
      <c r="CU1687" s="14">
        <v>6</v>
      </c>
      <c r="CV1687" s="14">
        <v>6</v>
      </c>
      <c r="CW1687" s="14">
        <v>5</v>
      </c>
      <c r="CX1687" s="14">
        <v>5</v>
      </c>
      <c r="CY1687" s="14">
        <v>7</v>
      </c>
      <c r="CZ1687" s="14">
        <v>7</v>
      </c>
      <c r="DA1687" s="14">
        <v>7</v>
      </c>
      <c r="DB1687" s="14">
        <v>5</v>
      </c>
      <c r="DC1687" s="14">
        <v>5</v>
      </c>
      <c r="DD1687" s="14">
        <v>6</v>
      </c>
      <c r="DE1687" s="14">
        <v>5</v>
      </c>
      <c r="DF1687" s="14">
        <v>5</v>
      </c>
      <c r="DG1687" s="14">
        <v>7</v>
      </c>
      <c r="DH1687" s="14">
        <v>7</v>
      </c>
      <c r="DI1687" s="14">
        <v>7</v>
      </c>
      <c r="DJ1687" s="14">
        <v>7</v>
      </c>
      <c r="DK1687" s="14">
        <v>7</v>
      </c>
      <c r="DL1687" s="14">
        <v>7</v>
      </c>
      <c r="DM1687" s="14">
        <v>7</v>
      </c>
      <c r="DN1687" s="14">
        <v>7</v>
      </c>
      <c r="DO1687" s="14">
        <v>7</v>
      </c>
      <c r="DP1687" s="14">
        <v>7</v>
      </c>
      <c r="DQ1687" s="14">
        <v>7</v>
      </c>
      <c r="DR1687" s="14">
        <v>6</v>
      </c>
      <c r="DS1687" s="14">
        <v>7</v>
      </c>
      <c r="DT1687" s="14">
        <v>6</v>
      </c>
      <c r="DU1687" s="14">
        <v>6</v>
      </c>
      <c r="DV1687" s="14">
        <v>6</v>
      </c>
      <c r="DW1687" s="14">
        <v>6</v>
      </c>
      <c r="DX1687" s="14">
        <v>6</v>
      </c>
      <c r="DY1687" s="14">
        <v>6</v>
      </c>
      <c r="DZ1687" s="14">
        <v>6</v>
      </c>
      <c r="EA1687" s="14">
        <v>6</v>
      </c>
      <c r="EB1687" s="14">
        <v>5</v>
      </c>
      <c r="EC1687" s="14">
        <v>5</v>
      </c>
      <c r="ED1687" s="14">
        <v>5</v>
      </c>
    </row>
    <row r="1688" spans="2:134" x14ac:dyDescent="0.25">
      <c r="B1688" s="3" t="s">
        <v>171</v>
      </c>
      <c r="C1688" s="10">
        <v>7</v>
      </c>
      <c r="D1688" s="10">
        <v>7</v>
      </c>
      <c r="E1688" s="10">
        <v>6</v>
      </c>
      <c r="F1688" s="10">
        <v>7</v>
      </c>
      <c r="G1688" s="10">
        <v>7</v>
      </c>
      <c r="H1688" s="10">
        <v>5</v>
      </c>
      <c r="I1688" s="10">
        <v>5</v>
      </c>
      <c r="J1688" s="10">
        <v>1</v>
      </c>
      <c r="K1688" s="10">
        <v>4</v>
      </c>
      <c r="L1688" s="10">
        <v>4</v>
      </c>
      <c r="M1688" s="10">
        <v>4</v>
      </c>
      <c r="N1688" s="10">
        <v>4</v>
      </c>
      <c r="O1688" s="10">
        <v>4</v>
      </c>
      <c r="P1688" s="10">
        <v>4</v>
      </c>
      <c r="Q1688" s="10">
        <v>5</v>
      </c>
      <c r="R1688" s="10">
        <v>5</v>
      </c>
      <c r="S1688" s="10">
        <v>3</v>
      </c>
      <c r="T1688" s="10">
        <v>4</v>
      </c>
      <c r="U1688" s="10">
        <v>4</v>
      </c>
      <c r="V1688" s="10">
        <v>7</v>
      </c>
      <c r="W1688" s="10">
        <v>7</v>
      </c>
      <c r="X1688" s="10">
        <v>7</v>
      </c>
      <c r="Y1688" s="10">
        <v>7</v>
      </c>
      <c r="Z1688" s="10">
        <v>5</v>
      </c>
      <c r="AA1688" s="10">
        <v>7</v>
      </c>
      <c r="AB1688" s="10">
        <v>7</v>
      </c>
      <c r="AC1688" s="10">
        <v>7</v>
      </c>
      <c r="AD1688" s="10">
        <v>7</v>
      </c>
      <c r="AE1688" s="10">
        <v>4</v>
      </c>
      <c r="AF1688" s="10">
        <v>4</v>
      </c>
      <c r="AG1688" s="10">
        <v>3</v>
      </c>
      <c r="AH1688" s="10">
        <v>3</v>
      </c>
      <c r="AI1688" s="10">
        <v>3</v>
      </c>
      <c r="AJ1688" s="10">
        <v>1</v>
      </c>
      <c r="AK1688" s="10">
        <v>2</v>
      </c>
      <c r="AL1688" s="10">
        <v>2</v>
      </c>
      <c r="AM1688" s="10">
        <v>4</v>
      </c>
      <c r="AN1688" s="10">
        <v>4</v>
      </c>
      <c r="AO1688" s="10">
        <v>4</v>
      </c>
      <c r="AP1688" s="10">
        <v>4</v>
      </c>
      <c r="AQ1688" s="10">
        <v>4</v>
      </c>
      <c r="AR1688" s="10">
        <v>5</v>
      </c>
      <c r="AS1688" s="10">
        <v>5</v>
      </c>
      <c r="AT1688" s="10">
        <v>6</v>
      </c>
      <c r="AU1688" s="10">
        <v>7</v>
      </c>
      <c r="AV1688" s="10">
        <v>7</v>
      </c>
      <c r="AW1688" s="10">
        <v>7</v>
      </c>
      <c r="AX1688" s="10">
        <v>7</v>
      </c>
      <c r="AY1688" s="10">
        <v>4</v>
      </c>
      <c r="AZ1688" s="10">
        <v>6</v>
      </c>
      <c r="BA1688" s="10">
        <v>6</v>
      </c>
      <c r="BB1688" s="10">
        <v>5</v>
      </c>
      <c r="BC1688" s="10">
        <v>4</v>
      </c>
      <c r="BD1688" s="10">
        <v>4</v>
      </c>
      <c r="BE1688" s="10">
        <v>4</v>
      </c>
      <c r="BF1688" s="10">
        <v>4</v>
      </c>
      <c r="BG1688" s="10">
        <v>4</v>
      </c>
      <c r="BH1688" s="10">
        <v>4</v>
      </c>
      <c r="BI1688" s="10">
        <v>3</v>
      </c>
      <c r="BJ1688" s="10">
        <v>4</v>
      </c>
      <c r="BK1688" s="10">
        <v>4</v>
      </c>
      <c r="BL1688" s="10">
        <v>4</v>
      </c>
      <c r="BM1688" s="10">
        <v>4</v>
      </c>
      <c r="BN1688" s="10">
        <v>4</v>
      </c>
      <c r="BO1688" s="10">
        <v>4</v>
      </c>
      <c r="BP1688" s="10">
        <v>4</v>
      </c>
      <c r="BQ1688" s="10">
        <v>3</v>
      </c>
      <c r="BR1688" s="10">
        <v>3</v>
      </c>
      <c r="BS1688" s="10">
        <v>1</v>
      </c>
      <c r="BT1688" s="10">
        <v>3</v>
      </c>
      <c r="BU1688" s="10">
        <v>3</v>
      </c>
      <c r="BV1688" s="10">
        <v>1</v>
      </c>
      <c r="BW1688" s="10">
        <v>1</v>
      </c>
      <c r="BX1688" s="10">
        <v>5</v>
      </c>
      <c r="BY1688" s="10">
        <v>2</v>
      </c>
      <c r="BZ1688" s="10">
        <v>2</v>
      </c>
      <c r="CA1688" s="10">
        <v>4</v>
      </c>
      <c r="CB1688" s="10">
        <v>4</v>
      </c>
      <c r="CC1688" s="10">
        <v>4</v>
      </c>
      <c r="CD1688" s="10">
        <v>5</v>
      </c>
      <c r="CE1688" s="10">
        <v>5</v>
      </c>
      <c r="CF1688" s="10">
        <v>5</v>
      </c>
      <c r="CG1688" s="10">
        <v>5</v>
      </c>
      <c r="CH1688" s="10">
        <v>5</v>
      </c>
      <c r="CI1688" s="10">
        <v>5</v>
      </c>
      <c r="CJ1688" s="10">
        <v>7</v>
      </c>
      <c r="CK1688" s="10">
        <v>7</v>
      </c>
      <c r="CL1688" s="10">
        <v>7</v>
      </c>
      <c r="CM1688" s="10">
        <v>5</v>
      </c>
      <c r="CN1688" s="10">
        <v>5</v>
      </c>
      <c r="CO1688" s="10">
        <v>4</v>
      </c>
      <c r="CP1688" s="10">
        <v>4</v>
      </c>
      <c r="CQ1688" s="10">
        <v>5</v>
      </c>
      <c r="CR1688" s="10">
        <v>5</v>
      </c>
      <c r="CS1688" s="10">
        <v>6</v>
      </c>
      <c r="CT1688" s="10">
        <v>6</v>
      </c>
      <c r="CU1688" s="10">
        <v>7</v>
      </c>
      <c r="CV1688" s="10">
        <v>7</v>
      </c>
      <c r="CW1688" s="10">
        <v>4</v>
      </c>
      <c r="CX1688" s="10">
        <v>4</v>
      </c>
      <c r="CY1688" s="10">
        <v>4</v>
      </c>
      <c r="CZ1688" s="10">
        <v>4</v>
      </c>
      <c r="DA1688" s="10">
        <v>4</v>
      </c>
      <c r="DB1688" s="10">
        <v>5</v>
      </c>
      <c r="DC1688" s="10">
        <v>4</v>
      </c>
      <c r="DD1688" s="10">
        <v>4</v>
      </c>
      <c r="DE1688" s="10">
        <v>4</v>
      </c>
      <c r="DF1688" s="10">
        <v>4</v>
      </c>
      <c r="DG1688" s="10">
        <v>5</v>
      </c>
      <c r="DH1688" s="10">
        <v>5</v>
      </c>
      <c r="DI1688" s="10">
        <v>7</v>
      </c>
      <c r="DJ1688" s="10">
        <v>4</v>
      </c>
      <c r="DK1688" s="10">
        <v>4</v>
      </c>
      <c r="DL1688" s="10">
        <v>4</v>
      </c>
      <c r="DM1688" s="10">
        <v>4</v>
      </c>
      <c r="DN1688" s="10">
        <v>1</v>
      </c>
      <c r="DO1688" s="10">
        <v>1</v>
      </c>
      <c r="DP1688" s="10">
        <v>4</v>
      </c>
      <c r="DQ1688" s="10">
        <v>4</v>
      </c>
      <c r="DR1688" s="10">
        <v>7</v>
      </c>
      <c r="DS1688" s="10">
        <v>6</v>
      </c>
      <c r="DT1688" s="10">
        <v>4</v>
      </c>
      <c r="DU1688" s="10">
        <v>4</v>
      </c>
      <c r="DV1688" s="10">
        <v>3</v>
      </c>
      <c r="DW1688" s="10">
        <v>4</v>
      </c>
      <c r="DX1688" s="10">
        <v>4</v>
      </c>
      <c r="DY1688" s="10">
        <v>4</v>
      </c>
      <c r="DZ1688" s="10">
        <v>4</v>
      </c>
      <c r="EA1688" s="10">
        <v>4</v>
      </c>
      <c r="EB1688" s="10">
        <v>4</v>
      </c>
      <c r="EC1688" s="10">
        <v>3</v>
      </c>
      <c r="ED1688" s="10">
        <v>3</v>
      </c>
    </row>
    <row r="1689" spans="2:134" x14ac:dyDescent="0.25">
      <c r="B1689" s="3" t="s">
        <v>172</v>
      </c>
      <c r="C1689" s="14">
        <v>1</v>
      </c>
      <c r="D1689" s="14">
        <v>6</v>
      </c>
      <c r="E1689" s="14">
        <v>5</v>
      </c>
      <c r="F1689" s="14">
        <v>5</v>
      </c>
      <c r="G1689" s="14">
        <v>6</v>
      </c>
      <c r="H1689" s="14">
        <v>6</v>
      </c>
      <c r="I1689" s="14">
        <v>6</v>
      </c>
      <c r="J1689" s="14">
        <v>5</v>
      </c>
      <c r="K1689" s="14">
        <v>6</v>
      </c>
      <c r="L1689" s="14">
        <v>6</v>
      </c>
      <c r="M1689" s="14">
        <v>5</v>
      </c>
      <c r="N1689" s="14">
        <v>5</v>
      </c>
      <c r="O1689" s="14">
        <v>6</v>
      </c>
      <c r="P1689" s="14">
        <v>6</v>
      </c>
      <c r="Q1689" s="14">
        <v>6</v>
      </c>
      <c r="R1689" s="14">
        <v>6</v>
      </c>
      <c r="S1689" s="14">
        <v>6</v>
      </c>
      <c r="T1689" s="14">
        <v>2</v>
      </c>
      <c r="U1689" s="14">
        <v>2</v>
      </c>
      <c r="V1689" s="14">
        <v>6</v>
      </c>
      <c r="W1689" s="14">
        <v>6</v>
      </c>
      <c r="X1689" s="14">
        <v>6</v>
      </c>
      <c r="Y1689" s="14">
        <v>6</v>
      </c>
      <c r="Z1689" s="14">
        <v>6</v>
      </c>
      <c r="AA1689" s="14">
        <v>6</v>
      </c>
      <c r="AB1689" s="14">
        <v>6</v>
      </c>
      <c r="AC1689" s="14">
        <v>6</v>
      </c>
      <c r="AD1689" s="14">
        <v>6</v>
      </c>
      <c r="AE1689" s="14">
        <v>6</v>
      </c>
      <c r="AF1689" s="14">
        <v>6</v>
      </c>
      <c r="AG1689" s="14">
        <v>5</v>
      </c>
      <c r="AH1689" s="14">
        <v>7</v>
      </c>
      <c r="AI1689" s="14">
        <v>2</v>
      </c>
      <c r="AJ1689" s="14">
        <v>6</v>
      </c>
      <c r="AK1689" s="14">
        <v>6</v>
      </c>
      <c r="AL1689" s="14">
        <v>6</v>
      </c>
      <c r="AM1689" s="14">
        <v>7</v>
      </c>
      <c r="AN1689" s="14">
        <v>6</v>
      </c>
      <c r="AO1689" s="14">
        <v>5</v>
      </c>
      <c r="AP1689" s="14">
        <v>5</v>
      </c>
      <c r="AQ1689" s="14">
        <v>6</v>
      </c>
      <c r="AR1689" s="14">
        <v>6</v>
      </c>
      <c r="AS1689" s="14">
        <v>6</v>
      </c>
      <c r="AT1689" s="14">
        <v>6</v>
      </c>
      <c r="AU1689" s="14">
        <v>6</v>
      </c>
      <c r="AV1689" s="14">
        <v>6</v>
      </c>
      <c r="AW1689" s="14">
        <v>6</v>
      </c>
      <c r="AX1689" s="14">
        <v>6</v>
      </c>
      <c r="AY1689" s="14">
        <v>6</v>
      </c>
      <c r="AZ1689" s="14">
        <v>6</v>
      </c>
      <c r="BA1689" s="14">
        <v>6</v>
      </c>
      <c r="BB1689" s="14">
        <v>2</v>
      </c>
      <c r="BC1689" s="14">
        <v>3</v>
      </c>
      <c r="BD1689" s="14">
        <v>6</v>
      </c>
      <c r="BE1689" s="14">
        <v>6</v>
      </c>
      <c r="BF1689" s="14">
        <v>5</v>
      </c>
      <c r="BG1689" s="14">
        <v>2</v>
      </c>
      <c r="BH1689" s="14">
        <v>2</v>
      </c>
      <c r="BI1689" s="14">
        <v>6</v>
      </c>
      <c r="BJ1689" s="14">
        <v>5</v>
      </c>
      <c r="BK1689" s="14">
        <v>5</v>
      </c>
      <c r="BL1689" s="14">
        <v>2</v>
      </c>
      <c r="BM1689" s="14">
        <v>6</v>
      </c>
      <c r="BN1689" s="14">
        <v>6</v>
      </c>
      <c r="BO1689" s="14">
        <v>2</v>
      </c>
      <c r="BP1689" s="14">
        <v>2</v>
      </c>
      <c r="BQ1689" s="14">
        <v>6</v>
      </c>
      <c r="BR1689" s="14">
        <v>6</v>
      </c>
      <c r="BS1689" s="14">
        <v>6</v>
      </c>
      <c r="BT1689" s="14">
        <v>2</v>
      </c>
      <c r="BU1689" s="14">
        <v>2</v>
      </c>
      <c r="BV1689" s="14">
        <v>6</v>
      </c>
      <c r="BW1689" s="14">
        <v>6</v>
      </c>
      <c r="BX1689" s="14">
        <v>2</v>
      </c>
      <c r="BY1689" s="14">
        <v>6</v>
      </c>
      <c r="BZ1689" s="14">
        <v>6</v>
      </c>
      <c r="CA1689" s="14">
        <v>7</v>
      </c>
      <c r="CB1689" s="14">
        <v>7</v>
      </c>
      <c r="CC1689" s="14">
        <v>5</v>
      </c>
      <c r="CD1689" s="14">
        <v>2</v>
      </c>
      <c r="CE1689" s="14">
        <v>6</v>
      </c>
      <c r="CF1689" s="14">
        <v>6</v>
      </c>
      <c r="CG1689" s="14">
        <v>6</v>
      </c>
      <c r="CH1689" s="14">
        <v>6</v>
      </c>
      <c r="CI1689" s="14">
        <v>6</v>
      </c>
      <c r="CJ1689" s="14">
        <v>7</v>
      </c>
      <c r="CK1689" s="14">
        <v>6</v>
      </c>
      <c r="CL1689" s="14">
        <v>6</v>
      </c>
      <c r="CM1689" s="14">
        <v>7</v>
      </c>
      <c r="CN1689" s="14">
        <v>7</v>
      </c>
      <c r="CO1689" s="14">
        <v>2</v>
      </c>
      <c r="CP1689" s="14">
        <v>2</v>
      </c>
      <c r="CQ1689" s="14">
        <v>6</v>
      </c>
      <c r="CR1689" s="14">
        <v>6</v>
      </c>
      <c r="CS1689" s="14">
        <v>6</v>
      </c>
      <c r="CT1689" s="14">
        <v>6</v>
      </c>
      <c r="CU1689" s="14">
        <v>6</v>
      </c>
      <c r="CV1689" s="14">
        <v>6</v>
      </c>
      <c r="CW1689" s="14">
        <v>7</v>
      </c>
      <c r="CX1689" s="14">
        <v>7</v>
      </c>
      <c r="CY1689" s="14">
        <v>6</v>
      </c>
      <c r="CZ1689" s="14">
        <v>6</v>
      </c>
      <c r="DA1689" s="14">
        <v>6</v>
      </c>
      <c r="DB1689" s="14">
        <v>6</v>
      </c>
      <c r="DC1689" s="14">
        <v>7</v>
      </c>
      <c r="DD1689" s="14">
        <v>5</v>
      </c>
      <c r="DE1689" s="14">
        <v>2</v>
      </c>
      <c r="DF1689" s="14">
        <v>6</v>
      </c>
      <c r="DG1689" s="14">
        <v>7</v>
      </c>
      <c r="DH1689" s="14">
        <v>7</v>
      </c>
      <c r="DI1689" s="14">
        <v>5</v>
      </c>
      <c r="DJ1689" s="14">
        <v>6</v>
      </c>
      <c r="DK1689" s="14">
        <v>6</v>
      </c>
      <c r="DL1689" s="14">
        <v>7</v>
      </c>
      <c r="DM1689" s="14">
        <v>7</v>
      </c>
      <c r="DN1689" s="14">
        <v>6</v>
      </c>
      <c r="DO1689" s="14">
        <v>6</v>
      </c>
      <c r="DP1689" s="14">
        <v>7</v>
      </c>
      <c r="DQ1689" s="14">
        <v>7</v>
      </c>
      <c r="DR1689" s="14">
        <v>6</v>
      </c>
      <c r="DS1689" s="14">
        <v>7</v>
      </c>
      <c r="DT1689" s="14">
        <v>6</v>
      </c>
      <c r="DU1689" s="14">
        <v>6</v>
      </c>
      <c r="DV1689" s="14">
        <v>6</v>
      </c>
      <c r="DW1689" s="14">
        <v>5</v>
      </c>
      <c r="DX1689" s="14">
        <v>5</v>
      </c>
      <c r="DY1689" s="14">
        <v>2</v>
      </c>
      <c r="DZ1689" s="14">
        <v>6</v>
      </c>
      <c r="EA1689" s="14">
        <v>6</v>
      </c>
      <c r="EB1689" s="14">
        <v>2</v>
      </c>
      <c r="EC1689" s="14">
        <v>6</v>
      </c>
      <c r="ED1689" s="14">
        <v>6</v>
      </c>
    </row>
    <row r="1690" spans="2:134" x14ac:dyDescent="0.25">
      <c r="B1690" s="3" t="s">
        <v>173</v>
      </c>
      <c r="C1690" s="10">
        <v>3</v>
      </c>
      <c r="D1690" s="10">
        <v>5</v>
      </c>
      <c r="E1690" s="10">
        <v>5</v>
      </c>
      <c r="F1690" s="10">
        <v>7</v>
      </c>
      <c r="G1690" s="10">
        <v>7</v>
      </c>
      <c r="H1690" s="10">
        <v>6</v>
      </c>
      <c r="I1690" s="10">
        <v>6</v>
      </c>
      <c r="J1690" s="10">
        <v>5</v>
      </c>
      <c r="K1690" s="10">
        <v>6</v>
      </c>
      <c r="L1690" s="10">
        <v>6</v>
      </c>
      <c r="M1690" s="10">
        <v>6</v>
      </c>
      <c r="N1690" s="10">
        <v>6</v>
      </c>
      <c r="O1690" s="10">
        <v>5</v>
      </c>
      <c r="P1690" s="10">
        <v>5</v>
      </c>
      <c r="Q1690" s="10">
        <v>5</v>
      </c>
      <c r="R1690" s="10">
        <v>5</v>
      </c>
      <c r="S1690" s="10">
        <v>3</v>
      </c>
      <c r="T1690" s="10">
        <v>2</v>
      </c>
      <c r="U1690" s="10">
        <v>2</v>
      </c>
      <c r="V1690" s="10">
        <v>3</v>
      </c>
      <c r="W1690" s="10">
        <v>3</v>
      </c>
      <c r="X1690" s="10">
        <v>5</v>
      </c>
      <c r="Y1690" s="10">
        <v>5</v>
      </c>
      <c r="Z1690" s="10">
        <v>6</v>
      </c>
      <c r="AA1690" s="10">
        <v>6</v>
      </c>
      <c r="AB1690" s="10">
        <v>6</v>
      </c>
      <c r="AC1690" s="10">
        <v>5</v>
      </c>
      <c r="AD1690" s="10">
        <v>5</v>
      </c>
      <c r="AE1690" s="10">
        <v>6</v>
      </c>
      <c r="AF1690" s="10">
        <v>5</v>
      </c>
      <c r="AG1690" s="10">
        <v>5</v>
      </c>
      <c r="AH1690" s="10">
        <v>6</v>
      </c>
      <c r="AI1690" s="10">
        <v>5</v>
      </c>
      <c r="AJ1690" s="10">
        <v>5</v>
      </c>
      <c r="AK1690" s="10">
        <v>6</v>
      </c>
      <c r="AL1690" s="10">
        <v>6</v>
      </c>
      <c r="AM1690" s="10">
        <v>5</v>
      </c>
      <c r="AN1690" s="10">
        <v>6</v>
      </c>
      <c r="AO1690" s="10">
        <v>6</v>
      </c>
      <c r="AP1690" s="10">
        <v>6</v>
      </c>
      <c r="AQ1690" s="10">
        <v>5</v>
      </c>
      <c r="AR1690" s="10">
        <v>5</v>
      </c>
      <c r="AS1690" s="10">
        <v>5</v>
      </c>
      <c r="AT1690" s="10">
        <v>5</v>
      </c>
      <c r="AU1690" s="10">
        <v>6</v>
      </c>
      <c r="AV1690" s="10">
        <v>5</v>
      </c>
      <c r="AW1690" s="10">
        <v>3</v>
      </c>
      <c r="AX1690" s="10">
        <v>3</v>
      </c>
      <c r="AY1690" s="10">
        <v>5</v>
      </c>
      <c r="AZ1690" s="10">
        <v>6</v>
      </c>
      <c r="BA1690" s="10">
        <v>6</v>
      </c>
      <c r="BB1690" s="10">
        <v>3</v>
      </c>
      <c r="BC1690" s="10">
        <v>3</v>
      </c>
      <c r="BD1690" s="10">
        <v>5</v>
      </c>
      <c r="BE1690" s="10">
        <v>5</v>
      </c>
      <c r="BF1690" s="10">
        <v>5</v>
      </c>
      <c r="BG1690" s="10">
        <v>3</v>
      </c>
      <c r="BH1690" s="10">
        <v>3</v>
      </c>
      <c r="BI1690" s="10">
        <v>3</v>
      </c>
      <c r="BJ1690" s="10">
        <v>5</v>
      </c>
      <c r="BK1690" s="10">
        <v>5</v>
      </c>
      <c r="BL1690" s="10">
        <v>3</v>
      </c>
      <c r="BM1690" s="10">
        <v>6</v>
      </c>
      <c r="BN1690" s="10">
        <v>6</v>
      </c>
      <c r="BO1690" s="10">
        <v>2</v>
      </c>
      <c r="BP1690" s="10">
        <v>2</v>
      </c>
      <c r="BQ1690" s="10">
        <v>3</v>
      </c>
      <c r="BR1690" s="10">
        <v>3</v>
      </c>
      <c r="BS1690" s="10">
        <v>3</v>
      </c>
      <c r="BT1690" s="10">
        <v>5</v>
      </c>
      <c r="BU1690" s="10">
        <v>5</v>
      </c>
      <c r="BV1690" s="10">
        <v>5</v>
      </c>
      <c r="BW1690" s="10">
        <v>5</v>
      </c>
      <c r="BX1690" s="10">
        <v>4</v>
      </c>
      <c r="BY1690" s="10">
        <v>6</v>
      </c>
      <c r="BZ1690" s="10">
        <v>6</v>
      </c>
      <c r="CA1690" s="10">
        <v>5</v>
      </c>
      <c r="CB1690" s="10">
        <v>5</v>
      </c>
      <c r="CC1690" s="10">
        <v>6</v>
      </c>
      <c r="CD1690" s="10">
        <v>5</v>
      </c>
      <c r="CE1690" s="10">
        <v>5</v>
      </c>
      <c r="CF1690" s="10">
        <v>6</v>
      </c>
      <c r="CG1690" s="10">
        <v>6</v>
      </c>
      <c r="CH1690" s="10">
        <v>6</v>
      </c>
      <c r="CI1690" s="10">
        <v>6</v>
      </c>
      <c r="CJ1690" s="10">
        <v>5</v>
      </c>
      <c r="CK1690" s="10">
        <v>6</v>
      </c>
      <c r="CL1690" s="10">
        <v>6</v>
      </c>
      <c r="CM1690" s="10">
        <v>5</v>
      </c>
      <c r="CN1690" s="10">
        <v>5</v>
      </c>
      <c r="CO1690" s="10">
        <v>2</v>
      </c>
      <c r="CP1690" s="10">
        <v>2</v>
      </c>
      <c r="CQ1690" s="10">
        <v>5</v>
      </c>
      <c r="CR1690" s="10">
        <v>5</v>
      </c>
      <c r="CS1690" s="10">
        <v>5</v>
      </c>
      <c r="CT1690" s="10">
        <v>5</v>
      </c>
      <c r="CU1690" s="10">
        <v>5</v>
      </c>
      <c r="CV1690" s="10">
        <v>5</v>
      </c>
      <c r="CW1690" s="10">
        <v>2</v>
      </c>
      <c r="CX1690" s="10">
        <v>2</v>
      </c>
      <c r="CY1690" s="10">
        <v>5</v>
      </c>
      <c r="CZ1690" s="10">
        <v>5</v>
      </c>
      <c r="DA1690" s="10">
        <v>6</v>
      </c>
      <c r="DB1690" s="10">
        <v>6</v>
      </c>
      <c r="DC1690" s="10">
        <v>5</v>
      </c>
      <c r="DD1690" s="10">
        <v>6</v>
      </c>
      <c r="DE1690" s="10">
        <v>5</v>
      </c>
      <c r="DF1690" s="10">
        <v>5</v>
      </c>
      <c r="DG1690" s="10">
        <v>6</v>
      </c>
      <c r="DH1690" s="10">
        <v>6</v>
      </c>
      <c r="DI1690" s="10">
        <v>5</v>
      </c>
      <c r="DJ1690" s="10">
        <v>5</v>
      </c>
      <c r="DK1690" s="10">
        <v>5</v>
      </c>
      <c r="DL1690" s="10">
        <v>6</v>
      </c>
      <c r="DM1690" s="10">
        <v>6</v>
      </c>
      <c r="DN1690" s="10">
        <v>6</v>
      </c>
      <c r="DO1690" s="10">
        <v>6</v>
      </c>
      <c r="DP1690" s="10">
        <v>6</v>
      </c>
      <c r="DQ1690" s="10">
        <v>6</v>
      </c>
      <c r="DR1690" s="10">
        <v>6</v>
      </c>
      <c r="DS1690" s="10">
        <v>6</v>
      </c>
      <c r="DT1690" s="10">
        <v>5</v>
      </c>
      <c r="DU1690" s="10">
        <v>5</v>
      </c>
      <c r="DV1690" s="10">
        <v>3</v>
      </c>
      <c r="DW1690" s="10">
        <v>5</v>
      </c>
      <c r="DX1690" s="10">
        <v>5</v>
      </c>
      <c r="DY1690" s="10">
        <v>3</v>
      </c>
      <c r="DZ1690" s="10">
        <v>6</v>
      </c>
      <c r="EA1690" s="10">
        <v>6</v>
      </c>
      <c r="EB1690" s="10">
        <v>2</v>
      </c>
      <c r="EC1690" s="10">
        <v>3</v>
      </c>
      <c r="ED1690" s="10">
        <v>3</v>
      </c>
    </row>
    <row r="1691" spans="2:134" x14ac:dyDescent="0.25">
      <c r="B1691" s="3" t="s">
        <v>174</v>
      </c>
      <c r="C1691" s="14">
        <v>7</v>
      </c>
      <c r="D1691" s="14">
        <v>6</v>
      </c>
      <c r="E1691" s="14">
        <v>6</v>
      </c>
      <c r="F1691" s="14">
        <v>7</v>
      </c>
      <c r="G1691" s="14">
        <v>5</v>
      </c>
      <c r="H1691" s="14">
        <v>6</v>
      </c>
      <c r="I1691" s="14">
        <v>6</v>
      </c>
      <c r="J1691" s="14">
        <v>4</v>
      </c>
      <c r="K1691" s="14">
        <v>6</v>
      </c>
      <c r="L1691" s="14">
        <v>6</v>
      </c>
      <c r="M1691" s="14">
        <v>7</v>
      </c>
      <c r="N1691" s="14">
        <v>7</v>
      </c>
      <c r="O1691" s="14">
        <v>6</v>
      </c>
      <c r="P1691" s="14">
        <v>6</v>
      </c>
      <c r="Q1691" s="14">
        <v>4</v>
      </c>
      <c r="R1691" s="14">
        <v>4</v>
      </c>
      <c r="S1691" s="14">
        <v>3</v>
      </c>
      <c r="T1691" s="14">
        <v>4</v>
      </c>
      <c r="U1691" s="14">
        <v>4</v>
      </c>
      <c r="V1691" s="14">
        <v>5</v>
      </c>
      <c r="W1691" s="14">
        <v>5</v>
      </c>
      <c r="X1691" s="14">
        <v>5</v>
      </c>
      <c r="Y1691" s="14">
        <v>5</v>
      </c>
      <c r="Z1691" s="14">
        <v>6</v>
      </c>
      <c r="AA1691" s="14">
        <v>6</v>
      </c>
      <c r="AB1691" s="14">
        <v>6</v>
      </c>
      <c r="AC1691" s="14">
        <v>5</v>
      </c>
      <c r="AD1691" s="14">
        <v>5</v>
      </c>
      <c r="AE1691" s="14">
        <v>5</v>
      </c>
      <c r="AF1691" s="14">
        <v>5</v>
      </c>
      <c r="AG1691" s="14">
        <v>5</v>
      </c>
      <c r="AH1691" s="14">
        <v>4</v>
      </c>
      <c r="AI1691" s="14">
        <v>5</v>
      </c>
      <c r="AJ1691" s="14">
        <v>5</v>
      </c>
      <c r="AK1691" s="14">
        <v>4</v>
      </c>
      <c r="AL1691" s="14">
        <v>4</v>
      </c>
      <c r="AM1691" s="14">
        <v>6</v>
      </c>
      <c r="AN1691" s="14">
        <v>6</v>
      </c>
      <c r="AO1691" s="14">
        <v>7</v>
      </c>
      <c r="AP1691" s="14">
        <v>7</v>
      </c>
      <c r="AQ1691" s="14">
        <v>6</v>
      </c>
      <c r="AR1691" s="14">
        <v>4</v>
      </c>
      <c r="AS1691" s="14">
        <v>4</v>
      </c>
      <c r="AT1691" s="14">
        <v>5</v>
      </c>
      <c r="AU1691" s="14">
        <v>5</v>
      </c>
      <c r="AV1691" s="14">
        <v>4</v>
      </c>
      <c r="AW1691" s="14">
        <v>4</v>
      </c>
      <c r="AX1691" s="14">
        <v>4</v>
      </c>
      <c r="AY1691" s="14">
        <v>4</v>
      </c>
      <c r="AZ1691" s="14">
        <v>5</v>
      </c>
      <c r="BA1691" s="14">
        <v>5</v>
      </c>
      <c r="BB1691" s="14">
        <v>4</v>
      </c>
      <c r="BC1691" s="14">
        <v>5</v>
      </c>
      <c r="BD1691" s="14">
        <v>4</v>
      </c>
      <c r="BE1691" s="14">
        <v>4</v>
      </c>
      <c r="BF1691" s="14">
        <v>4</v>
      </c>
      <c r="BG1691" s="14">
        <v>4</v>
      </c>
      <c r="BH1691" s="14">
        <v>4</v>
      </c>
      <c r="BI1691" s="14">
        <v>6</v>
      </c>
      <c r="BJ1691" s="14">
        <v>3</v>
      </c>
      <c r="BK1691" s="14">
        <v>3</v>
      </c>
      <c r="BL1691" s="14">
        <v>5</v>
      </c>
      <c r="BM1691" s="14">
        <v>5</v>
      </c>
      <c r="BN1691" s="14">
        <v>5</v>
      </c>
      <c r="BO1691" s="14">
        <v>4</v>
      </c>
      <c r="BP1691" s="14">
        <v>4</v>
      </c>
      <c r="BQ1691" s="14">
        <v>4</v>
      </c>
      <c r="BR1691" s="14">
        <v>4</v>
      </c>
      <c r="BS1691" s="14">
        <v>3</v>
      </c>
      <c r="BT1691" s="14">
        <v>5</v>
      </c>
      <c r="BU1691" s="14">
        <v>5</v>
      </c>
      <c r="BV1691" s="14">
        <v>5</v>
      </c>
      <c r="BW1691" s="14">
        <v>5</v>
      </c>
      <c r="BX1691" s="14">
        <v>3</v>
      </c>
      <c r="BY1691" s="14">
        <v>4</v>
      </c>
      <c r="BZ1691" s="14">
        <v>4</v>
      </c>
      <c r="CA1691" s="14">
        <v>6</v>
      </c>
      <c r="CB1691" s="14">
        <v>6</v>
      </c>
      <c r="CC1691" s="14">
        <v>6</v>
      </c>
      <c r="CD1691" s="14">
        <v>7</v>
      </c>
      <c r="CE1691" s="14">
        <v>7</v>
      </c>
      <c r="CF1691" s="14">
        <v>6</v>
      </c>
      <c r="CG1691" s="14">
        <v>6</v>
      </c>
      <c r="CH1691" s="14">
        <v>7</v>
      </c>
      <c r="CI1691" s="14">
        <v>7</v>
      </c>
      <c r="CJ1691" s="14">
        <v>7</v>
      </c>
      <c r="CK1691" s="14">
        <v>7</v>
      </c>
      <c r="CL1691" s="14">
        <v>7</v>
      </c>
      <c r="CM1691" s="14">
        <v>4</v>
      </c>
      <c r="CN1691" s="14">
        <v>4</v>
      </c>
      <c r="CO1691" s="14">
        <v>5</v>
      </c>
      <c r="CP1691" s="14">
        <v>5</v>
      </c>
      <c r="CQ1691" s="14">
        <v>6</v>
      </c>
      <c r="CR1691" s="14">
        <v>6</v>
      </c>
      <c r="CS1691" s="14">
        <v>5</v>
      </c>
      <c r="CT1691" s="14">
        <v>5</v>
      </c>
      <c r="CU1691" s="14">
        <v>4</v>
      </c>
      <c r="CV1691" s="14">
        <v>4</v>
      </c>
      <c r="CW1691" s="14">
        <v>4</v>
      </c>
      <c r="CX1691" s="14">
        <v>4</v>
      </c>
      <c r="CY1691" s="14">
        <v>7</v>
      </c>
      <c r="CZ1691" s="14">
        <v>7</v>
      </c>
      <c r="DA1691" s="14">
        <v>7</v>
      </c>
      <c r="DB1691" s="14">
        <v>6</v>
      </c>
      <c r="DC1691" s="14">
        <v>7</v>
      </c>
      <c r="DD1691" s="14">
        <v>5</v>
      </c>
      <c r="DE1691" s="14">
        <v>5</v>
      </c>
      <c r="DF1691" s="14">
        <v>5</v>
      </c>
      <c r="DG1691" s="14">
        <v>6</v>
      </c>
      <c r="DH1691" s="14">
        <v>6</v>
      </c>
      <c r="DI1691" s="14">
        <v>5</v>
      </c>
      <c r="DJ1691" s="14">
        <v>6</v>
      </c>
      <c r="DK1691" s="14">
        <v>6</v>
      </c>
      <c r="DL1691" s="14">
        <v>6</v>
      </c>
      <c r="DM1691" s="14">
        <v>6</v>
      </c>
      <c r="DN1691" s="14">
        <v>4</v>
      </c>
      <c r="DO1691" s="14">
        <v>4</v>
      </c>
      <c r="DP1691" s="14">
        <v>7</v>
      </c>
      <c r="DQ1691" s="14">
        <v>7</v>
      </c>
      <c r="DR1691" s="14">
        <v>6</v>
      </c>
      <c r="DS1691" s="14">
        <v>5</v>
      </c>
      <c r="DT1691" s="14">
        <v>4</v>
      </c>
      <c r="DU1691" s="14">
        <v>4</v>
      </c>
      <c r="DV1691" s="14">
        <v>6</v>
      </c>
      <c r="DW1691" s="14">
        <v>3</v>
      </c>
      <c r="DX1691" s="14">
        <v>3</v>
      </c>
      <c r="DY1691" s="14">
        <v>5</v>
      </c>
      <c r="DZ1691" s="14">
        <v>5</v>
      </c>
      <c r="EA1691" s="14">
        <v>5</v>
      </c>
      <c r="EB1691" s="14">
        <v>4</v>
      </c>
      <c r="EC1691" s="14">
        <v>4</v>
      </c>
      <c r="ED1691" s="14">
        <v>4</v>
      </c>
    </row>
    <row r="1692" spans="2:134" x14ac:dyDescent="0.25">
      <c r="B1692" s="3" t="s">
        <v>175</v>
      </c>
      <c r="C1692" s="10">
        <v>6</v>
      </c>
      <c r="D1692" s="10">
        <v>6</v>
      </c>
      <c r="E1692" s="10">
        <v>6</v>
      </c>
      <c r="F1692" s="10">
        <v>2</v>
      </c>
      <c r="G1692" s="10">
        <v>7</v>
      </c>
      <c r="H1692" s="10">
        <v>6</v>
      </c>
      <c r="I1692" s="10">
        <v>6</v>
      </c>
      <c r="J1692" s="10">
        <v>6</v>
      </c>
      <c r="K1692" s="10">
        <v>6</v>
      </c>
      <c r="L1692" s="10">
        <v>6</v>
      </c>
      <c r="M1692" s="10">
        <v>6</v>
      </c>
      <c r="N1692" s="10">
        <v>6</v>
      </c>
      <c r="O1692" s="10">
        <v>2</v>
      </c>
      <c r="P1692" s="10">
        <v>2</v>
      </c>
      <c r="Q1692" s="10">
        <v>5</v>
      </c>
      <c r="R1692" s="10">
        <v>5</v>
      </c>
      <c r="S1692" s="10">
        <v>6</v>
      </c>
      <c r="T1692" s="10">
        <v>5</v>
      </c>
      <c r="U1692" s="10">
        <v>5</v>
      </c>
      <c r="V1692" s="10">
        <v>5</v>
      </c>
      <c r="W1692" s="10">
        <v>5</v>
      </c>
      <c r="X1692" s="10">
        <v>6</v>
      </c>
      <c r="Y1692" s="10">
        <v>6</v>
      </c>
      <c r="Z1692" s="10">
        <v>6</v>
      </c>
      <c r="AA1692" s="10">
        <v>5</v>
      </c>
      <c r="AB1692" s="10">
        <v>5</v>
      </c>
      <c r="AC1692" s="10">
        <v>4</v>
      </c>
      <c r="AD1692" s="10">
        <v>4</v>
      </c>
      <c r="AE1692" s="10">
        <v>7</v>
      </c>
      <c r="AF1692" s="10">
        <v>6</v>
      </c>
      <c r="AG1692" s="10">
        <v>7</v>
      </c>
      <c r="AH1692" s="10">
        <v>6</v>
      </c>
      <c r="AI1692" s="10">
        <v>6</v>
      </c>
      <c r="AJ1692" s="10">
        <v>1</v>
      </c>
      <c r="AK1692" s="10">
        <v>4</v>
      </c>
      <c r="AL1692" s="10">
        <v>4</v>
      </c>
      <c r="AM1692" s="10">
        <v>6</v>
      </c>
      <c r="AN1692" s="10">
        <v>6</v>
      </c>
      <c r="AO1692" s="10">
        <v>6</v>
      </c>
      <c r="AP1692" s="10">
        <v>6</v>
      </c>
      <c r="AQ1692" s="10">
        <v>2</v>
      </c>
      <c r="AR1692" s="10">
        <v>5</v>
      </c>
      <c r="AS1692" s="10">
        <v>5</v>
      </c>
      <c r="AT1692" s="10">
        <v>4</v>
      </c>
      <c r="AU1692" s="10">
        <v>7</v>
      </c>
      <c r="AV1692" s="10">
        <v>5</v>
      </c>
      <c r="AW1692" s="10">
        <v>7</v>
      </c>
      <c r="AX1692" s="10">
        <v>7</v>
      </c>
      <c r="AY1692" s="10">
        <v>7</v>
      </c>
      <c r="AZ1692" s="10">
        <v>7</v>
      </c>
      <c r="BA1692" s="10">
        <v>7</v>
      </c>
      <c r="BB1692" s="10">
        <v>5</v>
      </c>
      <c r="BC1692" s="10">
        <v>5</v>
      </c>
      <c r="BD1692" s="10">
        <v>6</v>
      </c>
      <c r="BE1692" s="10">
        <v>6</v>
      </c>
      <c r="BF1692" s="10">
        <v>7</v>
      </c>
      <c r="BG1692" s="10">
        <v>2</v>
      </c>
      <c r="BH1692" s="10">
        <v>2</v>
      </c>
      <c r="BI1692" s="10">
        <v>2</v>
      </c>
      <c r="BJ1692" s="10">
        <v>6</v>
      </c>
      <c r="BK1692" s="10">
        <v>6</v>
      </c>
      <c r="BL1692" s="10">
        <v>2</v>
      </c>
      <c r="BM1692" s="10">
        <v>5</v>
      </c>
      <c r="BN1692" s="10">
        <v>5</v>
      </c>
      <c r="BO1692" s="10">
        <v>6</v>
      </c>
      <c r="BP1692" s="10">
        <v>6</v>
      </c>
      <c r="BQ1692" s="10">
        <v>5</v>
      </c>
      <c r="BR1692" s="10">
        <v>5</v>
      </c>
      <c r="BS1692" s="10">
        <v>1</v>
      </c>
      <c r="BT1692" s="10">
        <v>6</v>
      </c>
      <c r="BU1692" s="10">
        <v>6</v>
      </c>
      <c r="BV1692" s="10">
        <v>1</v>
      </c>
      <c r="BW1692" s="10">
        <v>1</v>
      </c>
      <c r="BX1692" s="10">
        <v>4</v>
      </c>
      <c r="BY1692" s="10">
        <v>4</v>
      </c>
      <c r="BZ1692" s="10">
        <v>4</v>
      </c>
      <c r="CA1692" s="10">
        <v>6</v>
      </c>
      <c r="CB1692" s="10">
        <v>6</v>
      </c>
      <c r="CC1692" s="10">
        <v>6</v>
      </c>
      <c r="CD1692" s="10">
        <v>7</v>
      </c>
      <c r="CE1692" s="10">
        <v>6</v>
      </c>
      <c r="CF1692" s="10">
        <v>7</v>
      </c>
      <c r="CG1692" s="10">
        <v>7</v>
      </c>
      <c r="CH1692" s="10">
        <v>7</v>
      </c>
      <c r="CI1692" s="10">
        <v>7</v>
      </c>
      <c r="CJ1692" s="10">
        <v>7</v>
      </c>
      <c r="CK1692" s="10">
        <v>7</v>
      </c>
      <c r="CL1692" s="10">
        <v>7</v>
      </c>
      <c r="CM1692" s="10">
        <v>7</v>
      </c>
      <c r="CN1692" s="10">
        <v>7</v>
      </c>
      <c r="CO1692" s="10">
        <v>6</v>
      </c>
      <c r="CP1692" s="10">
        <v>6</v>
      </c>
      <c r="CQ1692" s="10">
        <v>6</v>
      </c>
      <c r="CR1692" s="10">
        <v>6</v>
      </c>
      <c r="CS1692" s="10">
        <v>5</v>
      </c>
      <c r="CT1692" s="10">
        <v>5</v>
      </c>
      <c r="CU1692" s="10">
        <v>6</v>
      </c>
      <c r="CV1692" s="10">
        <v>6</v>
      </c>
      <c r="CW1692" s="10">
        <v>5</v>
      </c>
      <c r="CX1692" s="10">
        <v>5</v>
      </c>
      <c r="CY1692" s="10">
        <v>6</v>
      </c>
      <c r="CZ1692" s="10">
        <v>6</v>
      </c>
      <c r="DA1692" s="10">
        <v>7</v>
      </c>
      <c r="DB1692" s="10">
        <v>6</v>
      </c>
      <c r="DC1692" s="10">
        <v>6</v>
      </c>
      <c r="DD1692" s="10">
        <v>7</v>
      </c>
      <c r="DE1692" s="10">
        <v>5</v>
      </c>
      <c r="DF1692" s="10">
        <v>6</v>
      </c>
      <c r="DG1692" s="10">
        <v>7</v>
      </c>
      <c r="DH1692" s="10">
        <v>7</v>
      </c>
      <c r="DI1692" s="10">
        <v>7</v>
      </c>
      <c r="DJ1692" s="10">
        <v>7</v>
      </c>
      <c r="DK1692" s="10">
        <v>7</v>
      </c>
      <c r="DL1692" s="10">
        <v>7</v>
      </c>
      <c r="DM1692" s="10">
        <v>7</v>
      </c>
      <c r="DN1692" s="10">
        <v>6</v>
      </c>
      <c r="DO1692" s="10">
        <v>6</v>
      </c>
      <c r="DP1692" s="10">
        <v>6</v>
      </c>
      <c r="DQ1692" s="10">
        <v>6</v>
      </c>
      <c r="DR1692" s="10">
        <v>7</v>
      </c>
      <c r="DS1692" s="10">
        <v>6</v>
      </c>
      <c r="DT1692" s="10">
        <v>6</v>
      </c>
      <c r="DU1692" s="10">
        <v>6</v>
      </c>
      <c r="DV1692" s="10">
        <v>2</v>
      </c>
      <c r="DW1692" s="10">
        <v>6</v>
      </c>
      <c r="DX1692" s="10">
        <v>6</v>
      </c>
      <c r="DY1692" s="10">
        <v>2</v>
      </c>
      <c r="DZ1692" s="10">
        <v>5</v>
      </c>
      <c r="EA1692" s="10">
        <v>5</v>
      </c>
      <c r="EB1692" s="10">
        <v>6</v>
      </c>
      <c r="EC1692" s="10">
        <v>5</v>
      </c>
      <c r="ED1692" s="10">
        <v>5</v>
      </c>
    </row>
    <row r="1693" spans="2:134" x14ac:dyDescent="0.25">
      <c r="B1693" s="3" t="s">
        <v>176</v>
      </c>
      <c r="C1693" s="14">
        <v>7</v>
      </c>
      <c r="D1693" s="14">
        <v>7</v>
      </c>
      <c r="E1693" s="14">
        <v>6</v>
      </c>
      <c r="F1693" s="14">
        <v>7</v>
      </c>
      <c r="G1693" s="14">
        <v>7</v>
      </c>
      <c r="H1693" s="14">
        <v>6</v>
      </c>
      <c r="I1693" s="14">
        <v>6</v>
      </c>
      <c r="J1693" s="14">
        <v>7</v>
      </c>
      <c r="K1693" s="14">
        <v>6</v>
      </c>
      <c r="L1693" s="14">
        <v>6</v>
      </c>
      <c r="M1693" s="14">
        <v>5</v>
      </c>
      <c r="N1693" s="14">
        <v>5</v>
      </c>
      <c r="O1693" s="14">
        <v>2</v>
      </c>
      <c r="P1693" s="14">
        <v>2</v>
      </c>
      <c r="Q1693" s="14">
        <v>6</v>
      </c>
      <c r="R1693" s="14">
        <v>6</v>
      </c>
      <c r="S1693" s="14">
        <v>3</v>
      </c>
      <c r="T1693" s="14">
        <v>4</v>
      </c>
      <c r="U1693" s="14">
        <v>4</v>
      </c>
      <c r="V1693" s="14">
        <v>5</v>
      </c>
      <c r="W1693" s="14">
        <v>5</v>
      </c>
      <c r="X1693" s="14">
        <v>6</v>
      </c>
      <c r="Y1693" s="14">
        <v>6</v>
      </c>
      <c r="Z1693" s="14">
        <v>7</v>
      </c>
      <c r="AA1693" s="14">
        <v>6</v>
      </c>
      <c r="AB1693" s="14">
        <v>6</v>
      </c>
      <c r="AC1693" s="14">
        <v>7</v>
      </c>
      <c r="AD1693" s="14">
        <v>7</v>
      </c>
      <c r="AE1693" s="14">
        <v>4</v>
      </c>
      <c r="AF1693" s="14">
        <v>4</v>
      </c>
      <c r="AG1693" s="14">
        <v>7</v>
      </c>
      <c r="AH1693" s="14">
        <v>5</v>
      </c>
      <c r="AI1693" s="14">
        <v>6</v>
      </c>
      <c r="AJ1693" s="14">
        <v>2</v>
      </c>
      <c r="AK1693" s="14">
        <v>4</v>
      </c>
      <c r="AL1693" s="14">
        <v>4</v>
      </c>
      <c r="AM1693" s="14">
        <v>5</v>
      </c>
      <c r="AN1693" s="14">
        <v>6</v>
      </c>
      <c r="AO1693" s="14">
        <v>5</v>
      </c>
      <c r="AP1693" s="14">
        <v>5</v>
      </c>
      <c r="AQ1693" s="14">
        <v>2</v>
      </c>
      <c r="AR1693" s="14">
        <v>6</v>
      </c>
      <c r="AS1693" s="14">
        <v>6</v>
      </c>
      <c r="AT1693" s="14">
        <v>4</v>
      </c>
      <c r="AU1693" s="14">
        <v>6</v>
      </c>
      <c r="AV1693" s="14">
        <v>6</v>
      </c>
      <c r="AW1693" s="14">
        <v>4</v>
      </c>
      <c r="AX1693" s="14">
        <v>4</v>
      </c>
      <c r="AY1693" s="14">
        <v>5</v>
      </c>
      <c r="AZ1693" s="14">
        <v>6</v>
      </c>
      <c r="BA1693" s="14">
        <v>6</v>
      </c>
      <c r="BB1693" s="14">
        <v>3</v>
      </c>
      <c r="BC1693" s="14">
        <v>3</v>
      </c>
      <c r="BD1693" s="14">
        <v>6</v>
      </c>
      <c r="BE1693" s="14">
        <v>6</v>
      </c>
      <c r="BF1693" s="14">
        <v>5</v>
      </c>
      <c r="BG1693" s="14">
        <v>4</v>
      </c>
      <c r="BH1693" s="14">
        <v>4</v>
      </c>
      <c r="BI1693" s="14">
        <v>6</v>
      </c>
      <c r="BJ1693" s="14">
        <v>4</v>
      </c>
      <c r="BK1693" s="14">
        <v>4</v>
      </c>
      <c r="BL1693" s="14">
        <v>4</v>
      </c>
      <c r="BM1693" s="14">
        <v>4</v>
      </c>
      <c r="BN1693" s="14">
        <v>4</v>
      </c>
      <c r="BO1693" s="14">
        <v>4</v>
      </c>
      <c r="BP1693" s="14">
        <v>4</v>
      </c>
      <c r="BQ1693" s="14">
        <v>5</v>
      </c>
      <c r="BR1693" s="14">
        <v>5</v>
      </c>
      <c r="BS1693" s="14">
        <v>7</v>
      </c>
      <c r="BT1693" s="14">
        <v>6</v>
      </c>
      <c r="BU1693" s="14">
        <v>6</v>
      </c>
      <c r="BV1693" s="14">
        <v>2</v>
      </c>
      <c r="BW1693" s="14">
        <v>2</v>
      </c>
      <c r="BX1693" s="14">
        <v>4</v>
      </c>
      <c r="BY1693" s="14">
        <v>4</v>
      </c>
      <c r="BZ1693" s="14">
        <v>4</v>
      </c>
      <c r="CA1693" s="14">
        <v>5</v>
      </c>
      <c r="CB1693" s="14">
        <v>5</v>
      </c>
      <c r="CC1693" s="14">
        <v>7</v>
      </c>
      <c r="CD1693" s="14">
        <v>7</v>
      </c>
      <c r="CE1693" s="14">
        <v>6</v>
      </c>
      <c r="CF1693" s="14">
        <v>7</v>
      </c>
      <c r="CG1693" s="14">
        <v>7</v>
      </c>
      <c r="CH1693" s="14">
        <v>7</v>
      </c>
      <c r="CI1693" s="14">
        <v>7</v>
      </c>
      <c r="CJ1693" s="14">
        <v>7</v>
      </c>
      <c r="CK1693" s="14">
        <v>7</v>
      </c>
      <c r="CL1693" s="14">
        <v>7</v>
      </c>
      <c r="CM1693" s="14">
        <v>7</v>
      </c>
      <c r="CN1693" s="14">
        <v>7</v>
      </c>
      <c r="CO1693" s="14">
        <v>6</v>
      </c>
      <c r="CP1693" s="14">
        <v>6</v>
      </c>
      <c r="CQ1693" s="14">
        <v>5</v>
      </c>
      <c r="CR1693" s="14">
        <v>5</v>
      </c>
      <c r="CS1693" s="14">
        <v>6</v>
      </c>
      <c r="CT1693" s="14">
        <v>6</v>
      </c>
      <c r="CU1693" s="14">
        <v>6</v>
      </c>
      <c r="CV1693" s="14">
        <v>6</v>
      </c>
      <c r="CW1693" s="14">
        <v>7</v>
      </c>
      <c r="CX1693" s="14">
        <v>7</v>
      </c>
      <c r="CY1693" s="14">
        <v>7</v>
      </c>
      <c r="CZ1693" s="14">
        <v>7</v>
      </c>
      <c r="DA1693" s="14">
        <v>7</v>
      </c>
      <c r="DB1693" s="14">
        <v>6</v>
      </c>
      <c r="DC1693" s="14">
        <v>7</v>
      </c>
      <c r="DD1693" s="14">
        <v>6</v>
      </c>
      <c r="DE1693" s="14">
        <v>4</v>
      </c>
      <c r="DF1693" s="14">
        <v>5</v>
      </c>
      <c r="DG1693" s="14">
        <v>7</v>
      </c>
      <c r="DH1693" s="14">
        <v>7</v>
      </c>
      <c r="DI1693" s="14">
        <v>7</v>
      </c>
      <c r="DJ1693" s="14">
        <v>6</v>
      </c>
      <c r="DK1693" s="14">
        <v>6</v>
      </c>
      <c r="DL1693" s="14">
        <v>7</v>
      </c>
      <c r="DM1693" s="14">
        <v>7</v>
      </c>
      <c r="DN1693" s="14">
        <v>7</v>
      </c>
      <c r="DO1693" s="14">
        <v>7</v>
      </c>
      <c r="DP1693" s="14">
        <v>6</v>
      </c>
      <c r="DQ1693" s="14">
        <v>6</v>
      </c>
      <c r="DR1693" s="14">
        <v>7</v>
      </c>
      <c r="DS1693" s="14">
        <v>6</v>
      </c>
      <c r="DT1693" s="14">
        <v>6</v>
      </c>
      <c r="DU1693" s="14">
        <v>6</v>
      </c>
      <c r="DV1693" s="14">
        <v>6</v>
      </c>
      <c r="DW1693" s="14">
        <v>4</v>
      </c>
      <c r="DX1693" s="14">
        <v>4</v>
      </c>
      <c r="DY1693" s="14">
        <v>4</v>
      </c>
      <c r="DZ1693" s="14">
        <v>4</v>
      </c>
      <c r="EA1693" s="14">
        <v>4</v>
      </c>
      <c r="EB1693" s="14">
        <v>4</v>
      </c>
      <c r="EC1693" s="14">
        <v>5</v>
      </c>
      <c r="ED1693" s="14">
        <v>5</v>
      </c>
    </row>
    <row r="1694" spans="2:134" x14ac:dyDescent="0.25">
      <c r="B1694" s="3" t="s">
        <v>177</v>
      </c>
      <c r="C1694" s="10">
        <v>5</v>
      </c>
      <c r="D1694" s="10">
        <v>5</v>
      </c>
      <c r="E1694" s="10">
        <v>4</v>
      </c>
      <c r="F1694" s="10">
        <v>6</v>
      </c>
      <c r="G1694" s="10">
        <v>5</v>
      </c>
      <c r="H1694" s="10">
        <v>6</v>
      </c>
      <c r="I1694" s="10">
        <v>6</v>
      </c>
      <c r="J1694" s="10">
        <v>5</v>
      </c>
      <c r="K1694" s="10">
        <v>5</v>
      </c>
      <c r="L1694" s="10">
        <v>5</v>
      </c>
      <c r="M1694" s="10">
        <v>5</v>
      </c>
      <c r="N1694" s="10">
        <v>5</v>
      </c>
      <c r="O1694" s="10">
        <v>6</v>
      </c>
      <c r="P1694" s="10">
        <v>6</v>
      </c>
      <c r="Q1694" s="10">
        <v>4</v>
      </c>
      <c r="R1694" s="10">
        <v>4</v>
      </c>
      <c r="S1694" s="10">
        <v>7</v>
      </c>
      <c r="T1694" s="10">
        <v>5</v>
      </c>
      <c r="U1694" s="10">
        <v>5</v>
      </c>
      <c r="V1694" s="10">
        <v>5</v>
      </c>
      <c r="W1694" s="10">
        <v>5</v>
      </c>
      <c r="X1694" s="10">
        <v>5</v>
      </c>
      <c r="Y1694" s="10">
        <v>5</v>
      </c>
      <c r="Z1694" s="10">
        <v>7</v>
      </c>
      <c r="AA1694" s="10">
        <v>6</v>
      </c>
      <c r="AB1694" s="10">
        <v>6</v>
      </c>
      <c r="AC1694" s="10">
        <v>6</v>
      </c>
      <c r="AD1694" s="10">
        <v>6</v>
      </c>
      <c r="AE1694" s="10">
        <v>5</v>
      </c>
      <c r="AF1694" s="10">
        <v>6</v>
      </c>
      <c r="AG1694" s="10">
        <v>5</v>
      </c>
      <c r="AH1694" s="10">
        <v>4</v>
      </c>
      <c r="AI1694" s="10">
        <v>4</v>
      </c>
      <c r="AJ1694" s="10">
        <v>6</v>
      </c>
      <c r="AK1694" s="10">
        <v>5</v>
      </c>
      <c r="AL1694" s="10">
        <v>5</v>
      </c>
      <c r="AM1694" s="10">
        <v>6</v>
      </c>
      <c r="AN1694" s="10">
        <v>5</v>
      </c>
      <c r="AO1694" s="10">
        <v>5</v>
      </c>
      <c r="AP1694" s="10">
        <v>5</v>
      </c>
      <c r="AQ1694" s="10">
        <v>6</v>
      </c>
      <c r="AR1694" s="10">
        <v>4</v>
      </c>
      <c r="AS1694" s="10">
        <v>4</v>
      </c>
      <c r="AT1694" s="10">
        <v>5</v>
      </c>
      <c r="AU1694" s="10">
        <v>6</v>
      </c>
      <c r="AV1694" s="10">
        <v>6</v>
      </c>
      <c r="AW1694" s="10">
        <v>5</v>
      </c>
      <c r="AX1694" s="10">
        <v>5</v>
      </c>
      <c r="AY1694" s="10">
        <v>5</v>
      </c>
      <c r="AZ1694" s="10">
        <v>6</v>
      </c>
      <c r="BA1694" s="10">
        <v>6</v>
      </c>
      <c r="BB1694" s="10">
        <v>5</v>
      </c>
      <c r="BC1694" s="10">
        <v>5</v>
      </c>
      <c r="BD1694" s="10">
        <v>4</v>
      </c>
      <c r="BE1694" s="10">
        <v>4</v>
      </c>
      <c r="BF1694" s="10">
        <v>6</v>
      </c>
      <c r="BG1694" s="10">
        <v>6</v>
      </c>
      <c r="BH1694" s="10">
        <v>6</v>
      </c>
      <c r="BI1694" s="10">
        <v>5</v>
      </c>
      <c r="BJ1694" s="10">
        <v>5</v>
      </c>
      <c r="BK1694" s="10">
        <v>5</v>
      </c>
      <c r="BL1694" s="10">
        <v>4</v>
      </c>
      <c r="BM1694" s="10">
        <v>4</v>
      </c>
      <c r="BN1694" s="10">
        <v>4</v>
      </c>
      <c r="BO1694" s="10">
        <v>6</v>
      </c>
      <c r="BP1694" s="10">
        <v>6</v>
      </c>
      <c r="BQ1694" s="10">
        <v>6</v>
      </c>
      <c r="BR1694" s="10">
        <v>6</v>
      </c>
      <c r="BS1694" s="10">
        <v>4</v>
      </c>
      <c r="BT1694" s="10">
        <v>4</v>
      </c>
      <c r="BU1694" s="10">
        <v>4</v>
      </c>
      <c r="BV1694" s="10">
        <v>6</v>
      </c>
      <c r="BW1694" s="10">
        <v>6</v>
      </c>
      <c r="BX1694" s="10">
        <v>5</v>
      </c>
      <c r="BY1694" s="10">
        <v>5</v>
      </c>
      <c r="BZ1694" s="10">
        <v>5</v>
      </c>
      <c r="CA1694" s="10">
        <v>6</v>
      </c>
      <c r="CB1694" s="10">
        <v>6</v>
      </c>
      <c r="CC1694" s="10">
        <v>5</v>
      </c>
      <c r="CD1694" s="10">
        <v>5</v>
      </c>
      <c r="CE1694" s="10">
        <v>6</v>
      </c>
      <c r="CF1694" s="10">
        <v>6</v>
      </c>
      <c r="CG1694" s="10">
        <v>6</v>
      </c>
      <c r="CH1694" s="10">
        <v>5</v>
      </c>
      <c r="CI1694" s="10">
        <v>5</v>
      </c>
      <c r="CJ1694" s="10">
        <v>6</v>
      </c>
      <c r="CK1694" s="10">
        <v>5</v>
      </c>
      <c r="CL1694" s="10">
        <v>5</v>
      </c>
      <c r="CM1694" s="10">
        <v>5</v>
      </c>
      <c r="CN1694" s="10">
        <v>5</v>
      </c>
      <c r="CO1694" s="10">
        <v>6</v>
      </c>
      <c r="CP1694" s="10">
        <v>6</v>
      </c>
      <c r="CQ1694" s="10">
        <v>6</v>
      </c>
      <c r="CR1694" s="10">
        <v>6</v>
      </c>
      <c r="CS1694" s="10">
        <v>7</v>
      </c>
      <c r="CT1694" s="10">
        <v>7</v>
      </c>
      <c r="CU1694" s="10">
        <v>6</v>
      </c>
      <c r="CV1694" s="10">
        <v>6</v>
      </c>
      <c r="CW1694" s="10">
        <v>6</v>
      </c>
      <c r="CX1694" s="10">
        <v>6</v>
      </c>
      <c r="CY1694" s="10">
        <v>4</v>
      </c>
      <c r="CZ1694" s="10">
        <v>4</v>
      </c>
      <c r="DA1694" s="10">
        <v>5</v>
      </c>
      <c r="DB1694" s="10">
        <v>5</v>
      </c>
      <c r="DC1694" s="10">
        <v>6</v>
      </c>
      <c r="DD1694" s="10">
        <v>5</v>
      </c>
      <c r="DE1694" s="10">
        <v>4</v>
      </c>
      <c r="DF1694" s="10">
        <v>4</v>
      </c>
      <c r="DG1694" s="10">
        <v>5</v>
      </c>
      <c r="DH1694" s="10">
        <v>5</v>
      </c>
      <c r="DI1694" s="10">
        <v>4</v>
      </c>
      <c r="DJ1694" s="10">
        <v>5</v>
      </c>
      <c r="DK1694" s="10">
        <v>5</v>
      </c>
      <c r="DL1694" s="10">
        <v>5</v>
      </c>
      <c r="DM1694" s="10">
        <v>5</v>
      </c>
      <c r="DN1694" s="10">
        <v>4</v>
      </c>
      <c r="DO1694" s="10">
        <v>4</v>
      </c>
      <c r="DP1694" s="10">
        <v>5</v>
      </c>
      <c r="DQ1694" s="10">
        <v>5</v>
      </c>
      <c r="DR1694" s="10">
        <v>5</v>
      </c>
      <c r="DS1694" s="10">
        <v>5</v>
      </c>
      <c r="DT1694" s="10">
        <v>4</v>
      </c>
      <c r="DU1694" s="10">
        <v>4</v>
      </c>
      <c r="DV1694" s="10">
        <v>5</v>
      </c>
      <c r="DW1694" s="10">
        <v>5</v>
      </c>
      <c r="DX1694" s="10">
        <v>5</v>
      </c>
      <c r="DY1694" s="10">
        <v>4</v>
      </c>
      <c r="DZ1694" s="10">
        <v>4</v>
      </c>
      <c r="EA1694" s="10">
        <v>4</v>
      </c>
      <c r="EB1694" s="10">
        <v>6</v>
      </c>
      <c r="EC1694" s="10">
        <v>6</v>
      </c>
      <c r="ED1694" s="10">
        <v>6</v>
      </c>
    </row>
    <row r="1695" spans="2:134" x14ac:dyDescent="0.25">
      <c r="B1695" s="3" t="s">
        <v>178</v>
      </c>
      <c r="C1695" s="14">
        <v>7</v>
      </c>
      <c r="D1695" s="14">
        <v>7</v>
      </c>
      <c r="E1695" s="14">
        <v>6</v>
      </c>
      <c r="F1695" s="14">
        <v>7</v>
      </c>
      <c r="G1695" s="14">
        <v>7</v>
      </c>
      <c r="H1695" s="14">
        <v>6</v>
      </c>
      <c r="I1695" s="14">
        <v>6</v>
      </c>
      <c r="J1695" s="14">
        <v>7</v>
      </c>
      <c r="K1695" s="14">
        <v>6</v>
      </c>
      <c r="L1695" s="14">
        <v>6</v>
      </c>
      <c r="M1695" s="14">
        <v>5</v>
      </c>
      <c r="N1695" s="14">
        <v>5</v>
      </c>
      <c r="O1695" s="14">
        <v>2</v>
      </c>
      <c r="P1695" s="14">
        <v>2</v>
      </c>
      <c r="Q1695" s="14">
        <v>6</v>
      </c>
      <c r="R1695" s="14">
        <v>6</v>
      </c>
      <c r="S1695" s="14">
        <v>3</v>
      </c>
      <c r="T1695" s="14">
        <v>4</v>
      </c>
      <c r="U1695" s="14">
        <v>4</v>
      </c>
      <c r="V1695" s="14">
        <v>5</v>
      </c>
      <c r="W1695" s="14">
        <v>5</v>
      </c>
      <c r="X1695" s="14">
        <v>6</v>
      </c>
      <c r="Y1695" s="14">
        <v>6</v>
      </c>
      <c r="Z1695" s="14">
        <v>7</v>
      </c>
      <c r="AA1695" s="14">
        <v>6</v>
      </c>
      <c r="AB1695" s="14">
        <v>6</v>
      </c>
      <c r="AC1695" s="14">
        <v>7</v>
      </c>
      <c r="AD1695" s="14">
        <v>7</v>
      </c>
      <c r="AE1695" s="14">
        <v>4</v>
      </c>
      <c r="AF1695" s="14">
        <v>4</v>
      </c>
      <c r="AG1695" s="14">
        <v>7</v>
      </c>
      <c r="AH1695" s="14">
        <v>5</v>
      </c>
      <c r="AI1695" s="14">
        <v>6</v>
      </c>
      <c r="AJ1695" s="14">
        <v>2</v>
      </c>
      <c r="AK1695" s="14">
        <v>4</v>
      </c>
      <c r="AL1695" s="14">
        <v>4</v>
      </c>
      <c r="AM1695" s="14">
        <v>5</v>
      </c>
      <c r="AN1695" s="14">
        <v>6</v>
      </c>
      <c r="AO1695" s="14">
        <v>5</v>
      </c>
      <c r="AP1695" s="14">
        <v>5</v>
      </c>
      <c r="AQ1695" s="14">
        <v>2</v>
      </c>
      <c r="AR1695" s="14">
        <v>6</v>
      </c>
      <c r="AS1695" s="14">
        <v>6</v>
      </c>
      <c r="AT1695" s="14">
        <v>4</v>
      </c>
      <c r="AU1695" s="14">
        <v>6</v>
      </c>
      <c r="AV1695" s="14">
        <v>6</v>
      </c>
      <c r="AW1695" s="14">
        <v>4</v>
      </c>
      <c r="AX1695" s="14">
        <v>4</v>
      </c>
      <c r="AY1695" s="14">
        <v>5</v>
      </c>
      <c r="AZ1695" s="14">
        <v>6</v>
      </c>
      <c r="BA1695" s="14">
        <v>6</v>
      </c>
      <c r="BB1695" s="14">
        <v>3</v>
      </c>
      <c r="BC1695" s="14">
        <v>3</v>
      </c>
      <c r="BD1695" s="14">
        <v>6</v>
      </c>
      <c r="BE1695" s="14">
        <v>6</v>
      </c>
      <c r="BF1695" s="14">
        <v>5</v>
      </c>
      <c r="BG1695" s="14">
        <v>4</v>
      </c>
      <c r="BH1695" s="14">
        <v>4</v>
      </c>
      <c r="BI1695" s="14">
        <v>6</v>
      </c>
      <c r="BJ1695" s="14">
        <v>4</v>
      </c>
      <c r="BK1695" s="14">
        <v>4</v>
      </c>
      <c r="BL1695" s="14">
        <v>4</v>
      </c>
      <c r="BM1695" s="14">
        <v>4</v>
      </c>
      <c r="BN1695" s="14">
        <v>4</v>
      </c>
      <c r="BO1695" s="14">
        <v>4</v>
      </c>
      <c r="BP1695" s="14">
        <v>4</v>
      </c>
      <c r="BQ1695" s="14">
        <v>5</v>
      </c>
      <c r="BR1695" s="14">
        <v>5</v>
      </c>
      <c r="BS1695" s="14">
        <v>7</v>
      </c>
      <c r="BT1695" s="14">
        <v>6</v>
      </c>
      <c r="BU1695" s="14">
        <v>6</v>
      </c>
      <c r="BV1695" s="14">
        <v>2</v>
      </c>
      <c r="BW1695" s="14">
        <v>2</v>
      </c>
      <c r="BX1695" s="14">
        <v>4</v>
      </c>
      <c r="BY1695" s="14">
        <v>4</v>
      </c>
      <c r="BZ1695" s="14">
        <v>4</v>
      </c>
      <c r="CA1695" s="14">
        <v>5</v>
      </c>
      <c r="CB1695" s="14">
        <v>5</v>
      </c>
      <c r="CC1695" s="14">
        <v>7</v>
      </c>
      <c r="CD1695" s="14">
        <v>7</v>
      </c>
      <c r="CE1695" s="14">
        <v>6</v>
      </c>
      <c r="CF1695" s="14">
        <v>7</v>
      </c>
      <c r="CG1695" s="14">
        <v>7</v>
      </c>
      <c r="CH1695" s="14">
        <v>7</v>
      </c>
      <c r="CI1695" s="14">
        <v>7</v>
      </c>
      <c r="CJ1695" s="14">
        <v>7</v>
      </c>
      <c r="CK1695" s="14">
        <v>7</v>
      </c>
      <c r="CL1695" s="14">
        <v>7</v>
      </c>
      <c r="CM1695" s="14">
        <v>7</v>
      </c>
      <c r="CN1695" s="14">
        <v>7</v>
      </c>
      <c r="CO1695" s="14">
        <v>6</v>
      </c>
      <c r="CP1695" s="14">
        <v>6</v>
      </c>
      <c r="CQ1695" s="14">
        <v>5</v>
      </c>
      <c r="CR1695" s="14">
        <v>5</v>
      </c>
      <c r="CS1695" s="14">
        <v>6</v>
      </c>
      <c r="CT1695" s="14">
        <v>6</v>
      </c>
      <c r="CU1695" s="14">
        <v>6</v>
      </c>
      <c r="CV1695" s="14">
        <v>6</v>
      </c>
      <c r="CW1695" s="14">
        <v>7</v>
      </c>
      <c r="CX1695" s="14">
        <v>7</v>
      </c>
      <c r="CY1695" s="14">
        <v>7</v>
      </c>
      <c r="CZ1695" s="14">
        <v>7</v>
      </c>
      <c r="DA1695" s="14">
        <v>7</v>
      </c>
      <c r="DB1695" s="14">
        <v>6</v>
      </c>
      <c r="DC1695" s="14">
        <v>7</v>
      </c>
      <c r="DD1695" s="14">
        <v>6</v>
      </c>
      <c r="DE1695" s="14">
        <v>4</v>
      </c>
      <c r="DF1695" s="14">
        <v>5</v>
      </c>
      <c r="DG1695" s="14">
        <v>7</v>
      </c>
      <c r="DH1695" s="14">
        <v>7</v>
      </c>
      <c r="DI1695" s="14">
        <v>7</v>
      </c>
      <c r="DJ1695" s="14">
        <v>6</v>
      </c>
      <c r="DK1695" s="14">
        <v>6</v>
      </c>
      <c r="DL1695" s="14">
        <v>7</v>
      </c>
      <c r="DM1695" s="14">
        <v>7</v>
      </c>
      <c r="DN1695" s="14">
        <v>7</v>
      </c>
      <c r="DO1695" s="14">
        <v>7</v>
      </c>
      <c r="DP1695" s="14">
        <v>6</v>
      </c>
      <c r="DQ1695" s="14">
        <v>6</v>
      </c>
      <c r="DR1695" s="14">
        <v>7</v>
      </c>
      <c r="DS1695" s="14">
        <v>6</v>
      </c>
      <c r="DT1695" s="14">
        <v>6</v>
      </c>
      <c r="DU1695" s="14">
        <v>6</v>
      </c>
      <c r="DV1695" s="14">
        <v>6</v>
      </c>
      <c r="DW1695" s="14">
        <v>4</v>
      </c>
      <c r="DX1695" s="14">
        <v>4</v>
      </c>
      <c r="DY1695" s="14">
        <v>4</v>
      </c>
      <c r="DZ1695" s="14">
        <v>4</v>
      </c>
      <c r="EA1695" s="14">
        <v>4</v>
      </c>
      <c r="EB1695" s="14">
        <v>4</v>
      </c>
      <c r="EC1695" s="14">
        <v>5</v>
      </c>
      <c r="ED1695" s="14">
        <v>5</v>
      </c>
    </row>
    <row r="1696" spans="2:134" x14ac:dyDescent="0.25">
      <c r="B1696" s="3" t="s">
        <v>179</v>
      </c>
      <c r="C1696" s="10">
        <v>5</v>
      </c>
      <c r="D1696" s="10">
        <v>4</v>
      </c>
      <c r="E1696" s="10">
        <v>4</v>
      </c>
      <c r="F1696" s="10">
        <v>4</v>
      </c>
      <c r="G1696" s="10">
        <v>4</v>
      </c>
      <c r="H1696" s="10">
        <v>4</v>
      </c>
      <c r="I1696" s="10">
        <v>4</v>
      </c>
      <c r="J1696" s="10">
        <v>7</v>
      </c>
      <c r="K1696" s="10">
        <v>6</v>
      </c>
      <c r="L1696" s="10">
        <v>6</v>
      </c>
      <c r="M1696" s="10">
        <v>6</v>
      </c>
      <c r="N1696" s="10">
        <v>6</v>
      </c>
      <c r="O1696" s="10">
        <v>6</v>
      </c>
      <c r="P1696" s="10">
        <v>6</v>
      </c>
      <c r="Q1696" s="10">
        <v>5</v>
      </c>
      <c r="R1696" s="10">
        <v>5</v>
      </c>
      <c r="S1696" s="10">
        <v>6</v>
      </c>
      <c r="T1696" s="10">
        <v>5</v>
      </c>
      <c r="U1696" s="10">
        <v>5</v>
      </c>
      <c r="V1696" s="10">
        <v>5</v>
      </c>
      <c r="W1696" s="10">
        <v>5</v>
      </c>
      <c r="X1696" s="10">
        <v>6</v>
      </c>
      <c r="Y1696" s="10">
        <v>6</v>
      </c>
      <c r="Z1696" s="10">
        <v>7</v>
      </c>
      <c r="AA1696" s="10">
        <v>6</v>
      </c>
      <c r="AB1696" s="10">
        <v>6</v>
      </c>
      <c r="AC1696" s="10">
        <v>6</v>
      </c>
      <c r="AD1696" s="10">
        <v>6</v>
      </c>
      <c r="AE1696" s="10">
        <v>6</v>
      </c>
      <c r="AF1696" s="10">
        <v>5</v>
      </c>
      <c r="AG1696" s="10">
        <v>6</v>
      </c>
      <c r="AH1696" s="10">
        <v>5</v>
      </c>
      <c r="AI1696" s="10">
        <v>5</v>
      </c>
      <c r="AJ1696" s="10">
        <v>5</v>
      </c>
      <c r="AK1696" s="10">
        <v>5</v>
      </c>
      <c r="AL1696" s="10">
        <v>5</v>
      </c>
      <c r="AM1696" s="10">
        <v>5</v>
      </c>
      <c r="AN1696" s="10">
        <v>6</v>
      </c>
      <c r="AO1696" s="10">
        <v>6</v>
      </c>
      <c r="AP1696" s="10">
        <v>6</v>
      </c>
      <c r="AQ1696" s="10">
        <v>6</v>
      </c>
      <c r="AR1696" s="10">
        <v>5</v>
      </c>
      <c r="AS1696" s="10">
        <v>5</v>
      </c>
      <c r="AT1696" s="10">
        <v>4</v>
      </c>
      <c r="AU1696" s="10">
        <v>5</v>
      </c>
      <c r="AV1696" s="10">
        <v>5</v>
      </c>
      <c r="AW1696" s="10">
        <v>5</v>
      </c>
      <c r="AX1696" s="10">
        <v>5</v>
      </c>
      <c r="AY1696" s="10">
        <v>5</v>
      </c>
      <c r="AZ1696" s="10">
        <v>5</v>
      </c>
      <c r="BA1696" s="10">
        <v>5</v>
      </c>
      <c r="BB1696" s="10">
        <v>5</v>
      </c>
      <c r="BC1696" s="10">
        <v>6</v>
      </c>
      <c r="BD1696" s="10">
        <v>7</v>
      </c>
      <c r="BE1696" s="10">
        <v>7</v>
      </c>
      <c r="BF1696" s="10">
        <v>7</v>
      </c>
      <c r="BG1696" s="10">
        <v>7</v>
      </c>
      <c r="BH1696" s="10">
        <v>7</v>
      </c>
      <c r="BI1696" s="10">
        <v>7</v>
      </c>
      <c r="BJ1696" s="10">
        <v>7</v>
      </c>
      <c r="BK1696" s="10">
        <v>7</v>
      </c>
      <c r="BL1696" s="10">
        <v>7</v>
      </c>
      <c r="BM1696" s="10">
        <v>7</v>
      </c>
      <c r="BN1696" s="10">
        <v>7</v>
      </c>
      <c r="BO1696" s="10">
        <v>7</v>
      </c>
      <c r="BP1696" s="10">
        <v>7</v>
      </c>
      <c r="BQ1696" s="10">
        <v>7</v>
      </c>
      <c r="BR1696" s="10">
        <v>7</v>
      </c>
      <c r="BS1696" s="10">
        <v>7</v>
      </c>
      <c r="BT1696" s="10">
        <v>5</v>
      </c>
      <c r="BU1696" s="10">
        <v>5</v>
      </c>
      <c r="BV1696" s="10">
        <v>5</v>
      </c>
      <c r="BW1696" s="10">
        <v>5</v>
      </c>
      <c r="BX1696" s="10">
        <v>5</v>
      </c>
      <c r="BY1696" s="10">
        <v>5</v>
      </c>
      <c r="BZ1696" s="10">
        <v>5</v>
      </c>
      <c r="CA1696" s="10">
        <v>5</v>
      </c>
      <c r="CB1696" s="10">
        <v>5</v>
      </c>
      <c r="CC1696" s="10">
        <v>5</v>
      </c>
      <c r="CD1696" s="10">
        <v>5</v>
      </c>
      <c r="CE1696" s="10">
        <v>4</v>
      </c>
      <c r="CF1696" s="10">
        <v>3</v>
      </c>
      <c r="CG1696" s="10">
        <v>3</v>
      </c>
      <c r="CH1696" s="10">
        <v>4</v>
      </c>
      <c r="CI1696" s="10">
        <v>4</v>
      </c>
      <c r="CJ1696" s="10">
        <v>4</v>
      </c>
      <c r="CK1696" s="10">
        <v>4</v>
      </c>
      <c r="CL1696" s="10">
        <v>4</v>
      </c>
      <c r="CM1696" s="10">
        <v>6</v>
      </c>
      <c r="CN1696" s="10">
        <v>6</v>
      </c>
      <c r="CO1696" s="10">
        <v>6</v>
      </c>
      <c r="CP1696" s="10">
        <v>6</v>
      </c>
      <c r="CQ1696" s="10">
        <v>6</v>
      </c>
      <c r="CR1696" s="10">
        <v>6</v>
      </c>
      <c r="CS1696" s="10">
        <v>6</v>
      </c>
      <c r="CT1696" s="10">
        <v>6</v>
      </c>
      <c r="CU1696" s="10">
        <v>6</v>
      </c>
      <c r="CV1696" s="10">
        <v>6</v>
      </c>
      <c r="CW1696" s="10">
        <v>5</v>
      </c>
      <c r="CX1696" s="10">
        <v>5</v>
      </c>
      <c r="CY1696" s="10">
        <v>4</v>
      </c>
      <c r="CZ1696" s="10">
        <v>4</v>
      </c>
      <c r="DA1696" s="10">
        <v>4</v>
      </c>
      <c r="DB1696" s="10">
        <v>4</v>
      </c>
      <c r="DC1696" s="10">
        <v>4</v>
      </c>
      <c r="DD1696" s="10">
        <v>4</v>
      </c>
      <c r="DE1696" s="10">
        <v>4</v>
      </c>
      <c r="DF1696" s="10">
        <v>4</v>
      </c>
      <c r="DG1696" s="10">
        <v>3</v>
      </c>
      <c r="DH1696" s="10">
        <v>3</v>
      </c>
      <c r="DI1696" s="10">
        <v>4</v>
      </c>
      <c r="DJ1696" s="10">
        <v>4</v>
      </c>
      <c r="DK1696" s="10">
        <v>4</v>
      </c>
      <c r="DL1696" s="10">
        <v>4</v>
      </c>
      <c r="DM1696" s="10">
        <v>4</v>
      </c>
      <c r="DN1696" s="10">
        <v>4</v>
      </c>
      <c r="DO1696" s="10">
        <v>4</v>
      </c>
      <c r="DP1696" s="10">
        <v>4</v>
      </c>
      <c r="DQ1696" s="10">
        <v>4</v>
      </c>
      <c r="DR1696" s="10">
        <v>4</v>
      </c>
      <c r="DS1696" s="10">
        <v>4</v>
      </c>
      <c r="DT1696" s="10">
        <v>7</v>
      </c>
      <c r="DU1696" s="10">
        <v>7</v>
      </c>
      <c r="DV1696" s="10">
        <v>7</v>
      </c>
      <c r="DW1696" s="10">
        <v>7</v>
      </c>
      <c r="DX1696" s="10">
        <v>7</v>
      </c>
      <c r="DY1696" s="10">
        <v>7</v>
      </c>
      <c r="DZ1696" s="10">
        <v>7</v>
      </c>
      <c r="EA1696" s="10">
        <v>7</v>
      </c>
      <c r="EB1696" s="10">
        <v>7</v>
      </c>
      <c r="EC1696" s="10">
        <v>7</v>
      </c>
      <c r="ED1696" s="10">
        <v>7</v>
      </c>
    </row>
    <row r="1697" spans="2:134" x14ac:dyDescent="0.25">
      <c r="B1697" s="3" t="s">
        <v>180</v>
      </c>
      <c r="C1697" s="14">
        <v>6</v>
      </c>
      <c r="D1697" s="14">
        <v>7</v>
      </c>
      <c r="E1697" s="14">
        <v>6</v>
      </c>
      <c r="F1697" s="14">
        <v>7</v>
      </c>
      <c r="G1697" s="14">
        <v>7</v>
      </c>
      <c r="H1697" s="14">
        <v>6</v>
      </c>
      <c r="I1697" s="14">
        <v>6</v>
      </c>
      <c r="J1697" s="14">
        <v>5</v>
      </c>
      <c r="K1697" s="14">
        <v>6</v>
      </c>
      <c r="L1697" s="14">
        <v>6</v>
      </c>
      <c r="M1697" s="14">
        <v>6</v>
      </c>
      <c r="N1697" s="14">
        <v>6</v>
      </c>
      <c r="O1697" s="14">
        <v>2</v>
      </c>
      <c r="P1697" s="14">
        <v>2</v>
      </c>
      <c r="Q1697" s="14">
        <v>6</v>
      </c>
      <c r="R1697" s="14">
        <v>6</v>
      </c>
      <c r="S1697" s="14">
        <v>5</v>
      </c>
      <c r="T1697" s="14">
        <v>4</v>
      </c>
      <c r="U1697" s="14">
        <v>4</v>
      </c>
      <c r="V1697" s="14">
        <v>6</v>
      </c>
      <c r="W1697" s="14">
        <v>6</v>
      </c>
      <c r="X1697" s="14">
        <v>7</v>
      </c>
      <c r="Y1697" s="14">
        <v>7</v>
      </c>
      <c r="Z1697" s="14">
        <v>6</v>
      </c>
      <c r="AA1697" s="14">
        <v>7</v>
      </c>
      <c r="AB1697" s="14">
        <v>7</v>
      </c>
      <c r="AC1697" s="14">
        <v>7</v>
      </c>
      <c r="AD1697" s="14">
        <v>7</v>
      </c>
      <c r="AE1697" s="14">
        <v>3</v>
      </c>
      <c r="AF1697" s="14">
        <v>6</v>
      </c>
      <c r="AG1697" s="14">
        <v>7</v>
      </c>
      <c r="AH1697" s="14">
        <v>7</v>
      </c>
      <c r="AI1697" s="14">
        <v>6</v>
      </c>
      <c r="AJ1697" s="14">
        <v>3</v>
      </c>
      <c r="AK1697" s="14">
        <v>6</v>
      </c>
      <c r="AL1697" s="14">
        <v>6</v>
      </c>
      <c r="AM1697" s="14">
        <v>7</v>
      </c>
      <c r="AN1697" s="14">
        <v>6</v>
      </c>
      <c r="AO1697" s="14">
        <v>6</v>
      </c>
      <c r="AP1697" s="14">
        <v>6</v>
      </c>
      <c r="AQ1697" s="14">
        <v>2</v>
      </c>
      <c r="AR1697" s="14">
        <v>6</v>
      </c>
      <c r="AS1697" s="14">
        <v>6</v>
      </c>
      <c r="AT1697" s="14">
        <v>6</v>
      </c>
      <c r="AU1697" s="14">
        <v>7</v>
      </c>
      <c r="AV1697" s="14">
        <v>7</v>
      </c>
      <c r="AW1697" s="14">
        <v>7</v>
      </c>
      <c r="AX1697" s="14">
        <v>7</v>
      </c>
      <c r="AY1697" s="14">
        <v>6</v>
      </c>
      <c r="AZ1697" s="14">
        <v>7</v>
      </c>
      <c r="BA1697" s="14">
        <v>7</v>
      </c>
      <c r="BB1697" s="14">
        <v>7</v>
      </c>
      <c r="BC1697" s="14">
        <v>7</v>
      </c>
      <c r="BD1697" s="14">
        <v>7</v>
      </c>
      <c r="BE1697" s="14">
        <v>7</v>
      </c>
      <c r="BF1697" s="14">
        <v>6</v>
      </c>
      <c r="BG1697" s="14">
        <v>4</v>
      </c>
      <c r="BH1697" s="14">
        <v>4</v>
      </c>
      <c r="BI1697" s="14">
        <v>5</v>
      </c>
      <c r="BJ1697" s="14">
        <v>6</v>
      </c>
      <c r="BK1697" s="14">
        <v>6</v>
      </c>
      <c r="BL1697" s="14">
        <v>5</v>
      </c>
      <c r="BM1697" s="14">
        <v>6</v>
      </c>
      <c r="BN1697" s="14">
        <v>6</v>
      </c>
      <c r="BO1697" s="14">
        <v>5</v>
      </c>
      <c r="BP1697" s="14">
        <v>5</v>
      </c>
      <c r="BQ1697" s="14">
        <v>7</v>
      </c>
      <c r="BR1697" s="14">
        <v>7</v>
      </c>
      <c r="BS1697" s="14">
        <v>6</v>
      </c>
      <c r="BT1697" s="14">
        <v>6</v>
      </c>
      <c r="BU1697" s="14">
        <v>6</v>
      </c>
      <c r="BV1697" s="14">
        <v>3</v>
      </c>
      <c r="BW1697" s="14">
        <v>3</v>
      </c>
      <c r="BX1697" s="14">
        <v>6</v>
      </c>
      <c r="BY1697" s="14">
        <v>6</v>
      </c>
      <c r="BZ1697" s="14">
        <v>6</v>
      </c>
      <c r="CA1697" s="14">
        <v>7</v>
      </c>
      <c r="CB1697" s="14">
        <v>7</v>
      </c>
      <c r="CC1697" s="14">
        <v>6</v>
      </c>
      <c r="CD1697" s="14">
        <v>7</v>
      </c>
      <c r="CE1697" s="14">
        <v>6</v>
      </c>
      <c r="CF1697" s="14">
        <v>6</v>
      </c>
      <c r="CG1697" s="14">
        <v>6</v>
      </c>
      <c r="CH1697" s="14">
        <v>6</v>
      </c>
      <c r="CI1697" s="14">
        <v>6</v>
      </c>
      <c r="CJ1697" s="14">
        <v>5</v>
      </c>
      <c r="CK1697" s="14">
        <v>7</v>
      </c>
      <c r="CL1697" s="14">
        <v>7</v>
      </c>
      <c r="CM1697" s="14">
        <v>7</v>
      </c>
      <c r="CN1697" s="14">
        <v>7</v>
      </c>
      <c r="CO1697" s="14">
        <v>7</v>
      </c>
      <c r="CP1697" s="14">
        <v>7</v>
      </c>
      <c r="CQ1697" s="14">
        <v>6</v>
      </c>
      <c r="CR1697" s="14">
        <v>6</v>
      </c>
      <c r="CS1697" s="14">
        <v>7</v>
      </c>
      <c r="CT1697" s="14">
        <v>7</v>
      </c>
      <c r="CU1697" s="14">
        <v>7</v>
      </c>
      <c r="CV1697" s="14">
        <v>7</v>
      </c>
      <c r="CW1697" s="14">
        <v>7</v>
      </c>
      <c r="CX1697" s="14">
        <v>7</v>
      </c>
      <c r="CY1697" s="14">
        <v>7</v>
      </c>
      <c r="CZ1697" s="14">
        <v>7</v>
      </c>
      <c r="DA1697" s="14">
        <v>7</v>
      </c>
      <c r="DB1697" s="14">
        <v>7</v>
      </c>
      <c r="DC1697" s="14">
        <v>7</v>
      </c>
      <c r="DD1697" s="14">
        <v>4</v>
      </c>
      <c r="DE1697" s="14">
        <v>5</v>
      </c>
      <c r="DF1697" s="14">
        <v>6</v>
      </c>
      <c r="DG1697" s="14">
        <v>6</v>
      </c>
      <c r="DH1697" s="14">
        <v>6</v>
      </c>
      <c r="DI1697" s="14">
        <v>7</v>
      </c>
      <c r="DJ1697" s="14">
        <v>6</v>
      </c>
      <c r="DK1697" s="14">
        <v>6</v>
      </c>
      <c r="DL1697" s="14">
        <v>6</v>
      </c>
      <c r="DM1697" s="14">
        <v>6</v>
      </c>
      <c r="DN1697" s="14">
        <v>7</v>
      </c>
      <c r="DO1697" s="14">
        <v>7</v>
      </c>
      <c r="DP1697" s="14">
        <v>7</v>
      </c>
      <c r="DQ1697" s="14">
        <v>7</v>
      </c>
      <c r="DR1697" s="14">
        <v>6</v>
      </c>
      <c r="DS1697" s="14">
        <v>6</v>
      </c>
      <c r="DT1697" s="14">
        <v>7</v>
      </c>
      <c r="DU1697" s="14">
        <v>7</v>
      </c>
      <c r="DV1697" s="14">
        <v>5</v>
      </c>
      <c r="DW1697" s="14">
        <v>6</v>
      </c>
      <c r="DX1697" s="14">
        <v>6</v>
      </c>
      <c r="DY1697" s="14">
        <v>5</v>
      </c>
      <c r="DZ1697" s="14">
        <v>6</v>
      </c>
      <c r="EA1697" s="14">
        <v>6</v>
      </c>
      <c r="EB1697" s="14">
        <v>5</v>
      </c>
      <c r="EC1697" s="14">
        <v>7</v>
      </c>
      <c r="ED1697" s="14">
        <v>7</v>
      </c>
    </row>
    <row r="1698" spans="2:134" x14ac:dyDescent="0.25">
      <c r="B1698" s="3" t="s">
        <v>181</v>
      </c>
      <c r="C1698" s="10">
        <v>6</v>
      </c>
      <c r="D1698" s="10">
        <v>4</v>
      </c>
      <c r="E1698" s="10">
        <v>6</v>
      </c>
      <c r="F1698" s="10">
        <v>7</v>
      </c>
      <c r="G1698" s="10">
        <v>7</v>
      </c>
      <c r="H1698" s="10">
        <v>7</v>
      </c>
      <c r="I1698" s="10">
        <v>7</v>
      </c>
      <c r="J1698" s="10">
        <v>5</v>
      </c>
      <c r="K1698" s="10">
        <v>5</v>
      </c>
      <c r="L1698" s="10">
        <v>5</v>
      </c>
      <c r="M1698" s="10">
        <v>6</v>
      </c>
      <c r="N1698" s="10">
        <v>6</v>
      </c>
      <c r="O1698" s="10">
        <v>6</v>
      </c>
      <c r="P1698" s="10">
        <v>6</v>
      </c>
      <c r="Q1698" s="10">
        <v>5</v>
      </c>
      <c r="R1698" s="10">
        <v>5</v>
      </c>
      <c r="S1698" s="10">
        <v>4</v>
      </c>
      <c r="T1698" s="10">
        <v>5</v>
      </c>
      <c r="U1698" s="10">
        <v>5</v>
      </c>
      <c r="V1698" s="10">
        <v>5</v>
      </c>
      <c r="W1698" s="10">
        <v>5</v>
      </c>
      <c r="X1698" s="10">
        <v>5</v>
      </c>
      <c r="Y1698" s="10">
        <v>5</v>
      </c>
      <c r="Z1698" s="10">
        <v>5</v>
      </c>
      <c r="AA1698" s="10">
        <v>5</v>
      </c>
      <c r="AB1698" s="10">
        <v>5</v>
      </c>
      <c r="AC1698" s="10">
        <v>6</v>
      </c>
      <c r="AD1698" s="10">
        <v>6</v>
      </c>
      <c r="AE1698" s="10">
        <v>4</v>
      </c>
      <c r="AF1698" s="10">
        <v>5</v>
      </c>
      <c r="AG1698" s="10">
        <v>5</v>
      </c>
      <c r="AH1698" s="10">
        <v>5</v>
      </c>
      <c r="AI1698" s="10">
        <v>5</v>
      </c>
      <c r="AJ1698" s="10">
        <v>6</v>
      </c>
      <c r="AK1698" s="10">
        <v>6</v>
      </c>
      <c r="AL1698" s="10">
        <v>6</v>
      </c>
      <c r="AM1698" s="10">
        <v>6</v>
      </c>
      <c r="AN1698" s="10">
        <v>5</v>
      </c>
      <c r="AO1698" s="10">
        <v>6</v>
      </c>
      <c r="AP1698" s="10">
        <v>6</v>
      </c>
      <c r="AQ1698" s="10">
        <v>6</v>
      </c>
      <c r="AR1698" s="10">
        <v>5</v>
      </c>
      <c r="AS1698" s="10">
        <v>5</v>
      </c>
      <c r="AT1698" s="10">
        <v>5</v>
      </c>
      <c r="AU1698" s="10">
        <v>4</v>
      </c>
      <c r="AV1698" s="10">
        <v>5</v>
      </c>
      <c r="AW1698" s="10">
        <v>5</v>
      </c>
      <c r="AX1698" s="10">
        <v>5</v>
      </c>
      <c r="AY1698" s="10">
        <v>5</v>
      </c>
      <c r="AZ1698" s="10">
        <v>6</v>
      </c>
      <c r="BA1698" s="10">
        <v>6</v>
      </c>
      <c r="BB1698" s="10">
        <v>5</v>
      </c>
      <c r="BC1698" s="10">
        <v>4</v>
      </c>
      <c r="BD1698" s="10">
        <v>5</v>
      </c>
      <c r="BE1698" s="10">
        <v>5</v>
      </c>
      <c r="BF1698" s="10">
        <v>4</v>
      </c>
      <c r="BG1698" s="10">
        <v>5</v>
      </c>
      <c r="BH1698" s="10">
        <v>5</v>
      </c>
      <c r="BI1698" s="10">
        <v>6</v>
      </c>
      <c r="BJ1698" s="10">
        <v>5</v>
      </c>
      <c r="BK1698" s="10">
        <v>5</v>
      </c>
      <c r="BL1698" s="10">
        <v>5</v>
      </c>
      <c r="BM1698" s="10">
        <v>6</v>
      </c>
      <c r="BN1698" s="10">
        <v>6</v>
      </c>
      <c r="BO1698" s="10">
        <v>5</v>
      </c>
      <c r="BP1698" s="10">
        <v>5</v>
      </c>
      <c r="BQ1698" s="10">
        <v>5</v>
      </c>
      <c r="BR1698" s="10">
        <v>5</v>
      </c>
      <c r="BS1698" s="10">
        <v>5</v>
      </c>
      <c r="BT1698" s="10">
        <v>5</v>
      </c>
      <c r="BU1698" s="10">
        <v>5</v>
      </c>
      <c r="BV1698" s="10">
        <v>6</v>
      </c>
      <c r="BW1698" s="10">
        <v>6</v>
      </c>
      <c r="BX1698" s="10">
        <v>6</v>
      </c>
      <c r="BY1698" s="10">
        <v>6</v>
      </c>
      <c r="BZ1698" s="10">
        <v>6</v>
      </c>
      <c r="CA1698" s="10">
        <v>6</v>
      </c>
      <c r="CB1698" s="10">
        <v>6</v>
      </c>
      <c r="CC1698" s="10">
        <v>6</v>
      </c>
      <c r="CD1698" s="10">
        <v>7</v>
      </c>
      <c r="CE1698" s="10">
        <v>6</v>
      </c>
      <c r="CF1698" s="10">
        <v>6</v>
      </c>
      <c r="CG1698" s="10">
        <v>6</v>
      </c>
      <c r="CH1698" s="10">
        <v>6</v>
      </c>
      <c r="CI1698" s="10">
        <v>6</v>
      </c>
      <c r="CJ1698" s="10">
        <v>6</v>
      </c>
      <c r="CK1698" s="10">
        <v>7</v>
      </c>
      <c r="CL1698" s="10">
        <v>7</v>
      </c>
      <c r="CM1698" s="10">
        <v>6</v>
      </c>
      <c r="CN1698" s="10">
        <v>6</v>
      </c>
      <c r="CO1698" s="10">
        <v>5</v>
      </c>
      <c r="CP1698" s="10">
        <v>5</v>
      </c>
      <c r="CQ1698" s="10">
        <v>6</v>
      </c>
      <c r="CR1698" s="10">
        <v>6</v>
      </c>
      <c r="CS1698" s="10">
        <v>6</v>
      </c>
      <c r="CT1698" s="10">
        <v>6</v>
      </c>
      <c r="CU1698" s="10">
        <v>5</v>
      </c>
      <c r="CV1698" s="10">
        <v>5</v>
      </c>
      <c r="CW1698" s="10">
        <v>4</v>
      </c>
      <c r="CX1698" s="10">
        <v>4</v>
      </c>
      <c r="CY1698" s="10">
        <v>6</v>
      </c>
      <c r="CZ1698" s="10">
        <v>6</v>
      </c>
      <c r="DA1698" s="10">
        <v>6</v>
      </c>
      <c r="DB1698" s="10">
        <v>6</v>
      </c>
      <c r="DC1698" s="10">
        <v>4</v>
      </c>
      <c r="DD1698" s="10">
        <v>4</v>
      </c>
      <c r="DE1698" s="10">
        <v>5</v>
      </c>
      <c r="DF1698" s="10">
        <v>6</v>
      </c>
      <c r="DG1698" s="10">
        <v>6</v>
      </c>
      <c r="DH1698" s="10">
        <v>6</v>
      </c>
      <c r="DI1698" s="10">
        <v>5</v>
      </c>
      <c r="DJ1698" s="10">
        <v>5</v>
      </c>
      <c r="DK1698" s="10">
        <v>5</v>
      </c>
      <c r="DL1698" s="10">
        <v>6</v>
      </c>
      <c r="DM1698" s="10">
        <v>6</v>
      </c>
      <c r="DN1698" s="10">
        <v>5</v>
      </c>
      <c r="DO1698" s="10">
        <v>5</v>
      </c>
      <c r="DP1698" s="10">
        <v>6</v>
      </c>
      <c r="DQ1698" s="10">
        <v>6</v>
      </c>
      <c r="DR1698" s="10">
        <v>5</v>
      </c>
      <c r="DS1698" s="10">
        <v>5</v>
      </c>
      <c r="DT1698" s="10">
        <v>5</v>
      </c>
      <c r="DU1698" s="10">
        <v>5</v>
      </c>
      <c r="DV1698" s="10">
        <v>6</v>
      </c>
      <c r="DW1698" s="10">
        <v>5</v>
      </c>
      <c r="DX1698" s="10">
        <v>5</v>
      </c>
      <c r="DY1698" s="10">
        <v>5</v>
      </c>
      <c r="DZ1698" s="10">
        <v>6</v>
      </c>
      <c r="EA1698" s="10">
        <v>6</v>
      </c>
      <c r="EB1698" s="10">
        <v>5</v>
      </c>
      <c r="EC1698" s="10">
        <v>5</v>
      </c>
      <c r="ED1698" s="10">
        <v>5</v>
      </c>
    </row>
    <row r="1699" spans="2:134" x14ac:dyDescent="0.25">
      <c r="B1699" s="3" t="s">
        <v>182</v>
      </c>
      <c r="C1699" s="14">
        <v>4</v>
      </c>
      <c r="D1699" s="14">
        <v>4</v>
      </c>
      <c r="E1699" s="14">
        <v>4</v>
      </c>
      <c r="F1699" s="14">
        <v>4</v>
      </c>
      <c r="G1699" s="14">
        <v>7</v>
      </c>
      <c r="H1699" s="14">
        <v>5</v>
      </c>
      <c r="I1699" s="14">
        <v>5</v>
      </c>
      <c r="J1699" s="14">
        <v>3</v>
      </c>
      <c r="K1699" s="14">
        <v>4</v>
      </c>
      <c r="L1699" s="14">
        <v>4</v>
      </c>
      <c r="M1699" s="14">
        <v>5</v>
      </c>
      <c r="N1699" s="14">
        <v>5</v>
      </c>
      <c r="O1699" s="14">
        <v>5</v>
      </c>
      <c r="P1699" s="14">
        <v>5</v>
      </c>
      <c r="Q1699" s="14">
        <v>4</v>
      </c>
      <c r="R1699" s="14">
        <v>4</v>
      </c>
      <c r="S1699" s="14">
        <v>4</v>
      </c>
      <c r="T1699" s="14">
        <v>4</v>
      </c>
      <c r="U1699" s="14">
        <v>4</v>
      </c>
      <c r="V1699" s="14">
        <v>5</v>
      </c>
      <c r="W1699" s="14">
        <v>5</v>
      </c>
      <c r="X1699" s="14">
        <v>5</v>
      </c>
      <c r="Y1699" s="14">
        <v>5</v>
      </c>
      <c r="Z1699" s="14">
        <v>7</v>
      </c>
      <c r="AA1699" s="14">
        <v>6</v>
      </c>
      <c r="AB1699" s="14">
        <v>6</v>
      </c>
      <c r="AC1699" s="14">
        <v>6</v>
      </c>
      <c r="AD1699" s="14">
        <v>6</v>
      </c>
      <c r="AE1699" s="14">
        <v>3</v>
      </c>
      <c r="AF1699" s="14">
        <v>5</v>
      </c>
      <c r="AG1699" s="14">
        <v>5</v>
      </c>
      <c r="AH1699" s="14">
        <v>4</v>
      </c>
      <c r="AI1699" s="14">
        <v>3</v>
      </c>
      <c r="AJ1699" s="14">
        <v>5</v>
      </c>
      <c r="AK1699" s="14">
        <v>5</v>
      </c>
      <c r="AL1699" s="14">
        <v>5</v>
      </c>
      <c r="AM1699" s="14">
        <v>5</v>
      </c>
      <c r="AN1699" s="14">
        <v>4</v>
      </c>
      <c r="AO1699" s="14">
        <v>5</v>
      </c>
      <c r="AP1699" s="14">
        <v>5</v>
      </c>
      <c r="AQ1699" s="14">
        <v>5</v>
      </c>
      <c r="AR1699" s="14">
        <v>4</v>
      </c>
      <c r="AS1699" s="14">
        <v>4</v>
      </c>
      <c r="AT1699" s="14">
        <v>5</v>
      </c>
      <c r="AU1699" s="14">
        <v>6</v>
      </c>
      <c r="AV1699" s="14">
        <v>5</v>
      </c>
      <c r="AW1699" s="14">
        <v>5</v>
      </c>
      <c r="AX1699" s="14">
        <v>5</v>
      </c>
      <c r="AY1699" s="14">
        <v>4</v>
      </c>
      <c r="AZ1699" s="14">
        <v>5</v>
      </c>
      <c r="BA1699" s="14">
        <v>5</v>
      </c>
      <c r="BB1699" s="14">
        <v>7</v>
      </c>
      <c r="BC1699" s="14">
        <v>5</v>
      </c>
      <c r="BD1699" s="14">
        <v>4</v>
      </c>
      <c r="BE1699" s="14">
        <v>4</v>
      </c>
      <c r="BF1699" s="14">
        <v>4</v>
      </c>
      <c r="BG1699" s="14">
        <v>4</v>
      </c>
      <c r="BH1699" s="14">
        <v>4</v>
      </c>
      <c r="BI1699" s="14">
        <v>5</v>
      </c>
      <c r="BJ1699" s="14">
        <v>4</v>
      </c>
      <c r="BK1699" s="14">
        <v>4</v>
      </c>
      <c r="BL1699" s="14">
        <v>5</v>
      </c>
      <c r="BM1699" s="14">
        <v>4</v>
      </c>
      <c r="BN1699" s="14">
        <v>4</v>
      </c>
      <c r="BO1699" s="14">
        <v>6</v>
      </c>
      <c r="BP1699" s="14">
        <v>6</v>
      </c>
      <c r="BQ1699" s="14">
        <v>3</v>
      </c>
      <c r="BR1699" s="14">
        <v>3</v>
      </c>
      <c r="BS1699" s="14">
        <v>4</v>
      </c>
      <c r="BT1699" s="14">
        <v>3</v>
      </c>
      <c r="BU1699" s="14">
        <v>3</v>
      </c>
      <c r="BV1699" s="14">
        <v>5</v>
      </c>
      <c r="BW1699" s="14">
        <v>5</v>
      </c>
      <c r="BX1699" s="14">
        <v>5</v>
      </c>
      <c r="BY1699" s="14">
        <v>5</v>
      </c>
      <c r="BZ1699" s="14">
        <v>5</v>
      </c>
      <c r="CA1699" s="14">
        <v>5</v>
      </c>
      <c r="CB1699" s="14">
        <v>5</v>
      </c>
      <c r="CC1699" s="14">
        <v>3</v>
      </c>
      <c r="CD1699" s="14">
        <v>5</v>
      </c>
      <c r="CE1699" s="14">
        <v>5</v>
      </c>
      <c r="CF1699" s="14">
        <v>6</v>
      </c>
      <c r="CG1699" s="14">
        <v>6</v>
      </c>
      <c r="CH1699" s="14">
        <v>5</v>
      </c>
      <c r="CI1699" s="14">
        <v>5</v>
      </c>
      <c r="CJ1699" s="14">
        <v>6</v>
      </c>
      <c r="CK1699" s="14">
        <v>6</v>
      </c>
      <c r="CL1699" s="14">
        <v>6</v>
      </c>
      <c r="CM1699" s="14">
        <v>6</v>
      </c>
      <c r="CN1699" s="14">
        <v>6</v>
      </c>
      <c r="CO1699" s="14">
        <v>5</v>
      </c>
      <c r="CP1699" s="14">
        <v>5</v>
      </c>
      <c r="CQ1699" s="14">
        <v>7</v>
      </c>
      <c r="CR1699" s="14">
        <v>7</v>
      </c>
      <c r="CS1699" s="14">
        <v>7</v>
      </c>
      <c r="CT1699" s="14">
        <v>7</v>
      </c>
      <c r="CU1699" s="14">
        <v>5</v>
      </c>
      <c r="CV1699" s="14">
        <v>5</v>
      </c>
      <c r="CW1699" s="14">
        <v>5</v>
      </c>
      <c r="CX1699" s="14">
        <v>5</v>
      </c>
      <c r="CY1699" s="14">
        <v>4</v>
      </c>
      <c r="CZ1699" s="14">
        <v>4</v>
      </c>
      <c r="DA1699" s="14">
        <v>4</v>
      </c>
      <c r="DB1699" s="14">
        <v>4</v>
      </c>
      <c r="DC1699" s="14">
        <v>4</v>
      </c>
      <c r="DD1699" s="14">
        <v>3</v>
      </c>
      <c r="DE1699" s="14">
        <v>3</v>
      </c>
      <c r="DF1699" s="14">
        <v>3</v>
      </c>
      <c r="DG1699" s="14">
        <v>5</v>
      </c>
      <c r="DH1699" s="14">
        <v>5</v>
      </c>
      <c r="DI1699" s="14">
        <v>5</v>
      </c>
      <c r="DJ1699" s="14">
        <v>5</v>
      </c>
      <c r="DK1699" s="14">
        <v>5</v>
      </c>
      <c r="DL1699" s="14">
        <v>5</v>
      </c>
      <c r="DM1699" s="14">
        <v>5</v>
      </c>
      <c r="DN1699" s="14">
        <v>6</v>
      </c>
      <c r="DO1699" s="14">
        <v>6</v>
      </c>
      <c r="DP1699" s="14">
        <v>4</v>
      </c>
      <c r="DQ1699" s="14">
        <v>4</v>
      </c>
      <c r="DR1699" s="14">
        <v>5</v>
      </c>
      <c r="DS1699" s="14">
        <v>5</v>
      </c>
      <c r="DT1699" s="14">
        <v>4</v>
      </c>
      <c r="DU1699" s="14">
        <v>4</v>
      </c>
      <c r="DV1699" s="14">
        <v>5</v>
      </c>
      <c r="DW1699" s="14">
        <v>4</v>
      </c>
      <c r="DX1699" s="14">
        <v>4</v>
      </c>
      <c r="DY1699" s="14">
        <v>5</v>
      </c>
      <c r="DZ1699" s="14">
        <v>4</v>
      </c>
      <c r="EA1699" s="14">
        <v>4</v>
      </c>
      <c r="EB1699" s="14">
        <v>6</v>
      </c>
      <c r="EC1699" s="14">
        <v>3</v>
      </c>
      <c r="ED1699" s="14">
        <v>3</v>
      </c>
    </row>
    <row r="1700" spans="2:134" x14ac:dyDescent="0.25">
      <c r="B1700" s="3" t="s">
        <v>183</v>
      </c>
      <c r="C1700" s="10">
        <v>4</v>
      </c>
      <c r="D1700" s="10">
        <v>4</v>
      </c>
      <c r="E1700" s="10">
        <v>4</v>
      </c>
      <c r="F1700" s="10">
        <v>5</v>
      </c>
      <c r="G1700" s="10">
        <v>6</v>
      </c>
      <c r="H1700" s="10">
        <v>5</v>
      </c>
      <c r="I1700" s="10">
        <v>5</v>
      </c>
      <c r="J1700" s="10">
        <v>4</v>
      </c>
      <c r="K1700" s="10">
        <v>7</v>
      </c>
      <c r="L1700" s="10">
        <v>7</v>
      </c>
      <c r="M1700" s="10">
        <v>7</v>
      </c>
      <c r="N1700" s="10">
        <v>7</v>
      </c>
      <c r="O1700" s="10">
        <v>6</v>
      </c>
      <c r="P1700" s="10">
        <v>6</v>
      </c>
      <c r="Q1700" s="10">
        <v>6</v>
      </c>
      <c r="R1700" s="10">
        <v>6</v>
      </c>
      <c r="S1700" s="10">
        <v>3</v>
      </c>
      <c r="T1700" s="10">
        <v>1</v>
      </c>
      <c r="U1700" s="10">
        <v>1</v>
      </c>
      <c r="V1700" s="10">
        <v>2</v>
      </c>
      <c r="W1700" s="10">
        <v>2</v>
      </c>
      <c r="X1700" s="10">
        <v>5</v>
      </c>
      <c r="Y1700" s="10">
        <v>5</v>
      </c>
      <c r="Z1700" s="10">
        <v>3</v>
      </c>
      <c r="AA1700" s="10">
        <v>5</v>
      </c>
      <c r="AB1700" s="10">
        <v>5</v>
      </c>
      <c r="AC1700" s="10">
        <v>4</v>
      </c>
      <c r="AD1700" s="10">
        <v>4</v>
      </c>
      <c r="AE1700" s="10">
        <v>7</v>
      </c>
      <c r="AF1700" s="10">
        <v>7</v>
      </c>
      <c r="AG1700" s="10">
        <v>7</v>
      </c>
      <c r="AH1700" s="10">
        <v>6</v>
      </c>
      <c r="AI1700" s="10">
        <v>5</v>
      </c>
      <c r="AJ1700" s="10">
        <v>5</v>
      </c>
      <c r="AK1700" s="10">
        <v>7</v>
      </c>
      <c r="AL1700" s="10">
        <v>7</v>
      </c>
      <c r="AM1700" s="10">
        <v>5</v>
      </c>
      <c r="AN1700" s="10">
        <v>7</v>
      </c>
      <c r="AO1700" s="10">
        <v>7</v>
      </c>
      <c r="AP1700" s="10">
        <v>7</v>
      </c>
      <c r="AQ1700" s="10">
        <v>6</v>
      </c>
      <c r="AR1700" s="10">
        <v>6</v>
      </c>
      <c r="AS1700" s="10">
        <v>6</v>
      </c>
      <c r="AT1700" s="10">
        <v>4</v>
      </c>
      <c r="AU1700" s="10">
        <v>4</v>
      </c>
      <c r="AV1700" s="10">
        <v>4</v>
      </c>
      <c r="AW1700" s="10">
        <v>4</v>
      </c>
      <c r="AX1700" s="10">
        <v>4</v>
      </c>
      <c r="AY1700" s="10">
        <v>4</v>
      </c>
      <c r="AZ1700" s="10">
        <v>4</v>
      </c>
      <c r="BA1700" s="10">
        <v>4</v>
      </c>
      <c r="BB1700" s="10">
        <v>5</v>
      </c>
      <c r="BC1700" s="10">
        <v>4</v>
      </c>
      <c r="BD1700" s="10">
        <v>7</v>
      </c>
      <c r="BE1700" s="10">
        <v>7</v>
      </c>
      <c r="BF1700" s="10">
        <v>4</v>
      </c>
      <c r="BG1700" s="10">
        <v>4</v>
      </c>
      <c r="BH1700" s="10">
        <v>4</v>
      </c>
      <c r="BI1700" s="10">
        <v>7</v>
      </c>
      <c r="BJ1700" s="10">
        <v>6</v>
      </c>
      <c r="BK1700" s="10">
        <v>6</v>
      </c>
      <c r="BL1700" s="10">
        <v>7</v>
      </c>
      <c r="BM1700" s="10">
        <v>7</v>
      </c>
      <c r="BN1700" s="10">
        <v>7</v>
      </c>
      <c r="BO1700" s="10">
        <v>4</v>
      </c>
      <c r="BP1700" s="10">
        <v>4</v>
      </c>
      <c r="BQ1700" s="10">
        <v>4</v>
      </c>
      <c r="BR1700" s="10">
        <v>4</v>
      </c>
      <c r="BS1700" s="10">
        <v>5</v>
      </c>
      <c r="BT1700" s="10">
        <v>5</v>
      </c>
      <c r="BU1700" s="10">
        <v>5</v>
      </c>
      <c r="BV1700" s="10">
        <v>5</v>
      </c>
      <c r="BW1700" s="10">
        <v>5</v>
      </c>
      <c r="BX1700" s="10">
        <v>5</v>
      </c>
      <c r="BY1700" s="10">
        <v>7</v>
      </c>
      <c r="BZ1700" s="10">
        <v>7</v>
      </c>
      <c r="CA1700" s="10">
        <v>5</v>
      </c>
      <c r="CB1700" s="10">
        <v>5</v>
      </c>
      <c r="CC1700" s="10">
        <v>5</v>
      </c>
      <c r="CD1700" s="10">
        <v>5</v>
      </c>
      <c r="CE1700" s="10">
        <v>4</v>
      </c>
      <c r="CF1700" s="10">
        <v>4</v>
      </c>
      <c r="CG1700" s="10">
        <v>4</v>
      </c>
      <c r="CH1700" s="10">
        <v>4</v>
      </c>
      <c r="CI1700" s="10">
        <v>4</v>
      </c>
      <c r="CJ1700" s="10">
        <v>5</v>
      </c>
      <c r="CK1700" s="10">
        <v>5</v>
      </c>
      <c r="CL1700" s="10">
        <v>5</v>
      </c>
      <c r="CM1700" s="10">
        <v>4</v>
      </c>
      <c r="CN1700" s="10">
        <v>4</v>
      </c>
      <c r="CO1700" s="10">
        <v>4</v>
      </c>
      <c r="CP1700" s="10">
        <v>4</v>
      </c>
      <c r="CQ1700" s="10">
        <v>4</v>
      </c>
      <c r="CR1700" s="10">
        <v>4</v>
      </c>
      <c r="CS1700" s="10">
        <v>4</v>
      </c>
      <c r="CT1700" s="10">
        <v>4</v>
      </c>
      <c r="CU1700" s="10">
        <v>4</v>
      </c>
      <c r="CV1700" s="10">
        <v>4</v>
      </c>
      <c r="CW1700" s="10">
        <v>4</v>
      </c>
      <c r="CX1700" s="10">
        <v>4</v>
      </c>
      <c r="CY1700" s="10">
        <v>7</v>
      </c>
      <c r="CZ1700" s="10">
        <v>7</v>
      </c>
      <c r="DA1700" s="10">
        <v>7</v>
      </c>
      <c r="DB1700" s="10">
        <v>7</v>
      </c>
      <c r="DC1700" s="10">
        <v>7</v>
      </c>
      <c r="DD1700" s="10">
        <v>6</v>
      </c>
      <c r="DE1700" s="10">
        <v>6</v>
      </c>
      <c r="DF1700" s="10">
        <v>6</v>
      </c>
      <c r="DG1700" s="10">
        <v>6</v>
      </c>
      <c r="DH1700" s="10">
        <v>6</v>
      </c>
      <c r="DI1700" s="10">
        <v>6</v>
      </c>
      <c r="DJ1700" s="10">
        <v>6</v>
      </c>
      <c r="DK1700" s="10">
        <v>6</v>
      </c>
      <c r="DL1700" s="10">
        <v>7</v>
      </c>
      <c r="DM1700" s="10">
        <v>7</v>
      </c>
      <c r="DN1700" s="10">
        <v>7</v>
      </c>
      <c r="DO1700" s="10">
        <v>7</v>
      </c>
      <c r="DP1700" s="10">
        <v>7</v>
      </c>
      <c r="DQ1700" s="10">
        <v>7</v>
      </c>
      <c r="DR1700" s="10">
        <v>7</v>
      </c>
      <c r="DS1700" s="10">
        <v>7</v>
      </c>
      <c r="DT1700" s="10">
        <v>7</v>
      </c>
      <c r="DU1700" s="10">
        <v>7</v>
      </c>
      <c r="DV1700" s="10">
        <v>7</v>
      </c>
      <c r="DW1700" s="10">
        <v>6</v>
      </c>
      <c r="DX1700" s="10">
        <v>6</v>
      </c>
      <c r="DY1700" s="10">
        <v>7</v>
      </c>
      <c r="DZ1700" s="10">
        <v>7</v>
      </c>
      <c r="EA1700" s="10">
        <v>7</v>
      </c>
      <c r="EB1700" s="10">
        <v>4</v>
      </c>
      <c r="EC1700" s="10">
        <v>4</v>
      </c>
      <c r="ED1700" s="10">
        <v>4</v>
      </c>
    </row>
    <row r="1701" spans="2:134" x14ac:dyDescent="0.25">
      <c r="B1701" s="3" t="s">
        <v>184</v>
      </c>
      <c r="C1701" s="14">
        <v>6</v>
      </c>
      <c r="D1701" s="14">
        <v>6</v>
      </c>
      <c r="E1701" s="14">
        <v>5</v>
      </c>
      <c r="F1701" s="14">
        <v>7</v>
      </c>
      <c r="G1701" s="14">
        <v>7</v>
      </c>
      <c r="H1701" s="14">
        <v>6</v>
      </c>
      <c r="I1701" s="14">
        <v>6</v>
      </c>
      <c r="J1701" s="14">
        <v>6</v>
      </c>
      <c r="K1701" s="14">
        <v>6</v>
      </c>
      <c r="L1701" s="14">
        <v>6</v>
      </c>
      <c r="M1701" s="14">
        <v>6</v>
      </c>
      <c r="N1701" s="14">
        <v>6</v>
      </c>
      <c r="O1701" s="14">
        <v>5</v>
      </c>
      <c r="P1701" s="14">
        <v>5</v>
      </c>
      <c r="Q1701" s="14">
        <v>7</v>
      </c>
      <c r="R1701" s="14">
        <v>7</v>
      </c>
      <c r="S1701" s="14">
        <v>6</v>
      </c>
      <c r="T1701" s="14">
        <v>5</v>
      </c>
      <c r="U1701" s="14">
        <v>5</v>
      </c>
      <c r="V1701" s="14">
        <v>4</v>
      </c>
      <c r="W1701" s="14">
        <v>4</v>
      </c>
      <c r="X1701" s="14">
        <v>6</v>
      </c>
      <c r="Y1701" s="14">
        <v>6</v>
      </c>
      <c r="Z1701" s="14">
        <v>7</v>
      </c>
      <c r="AA1701" s="14">
        <v>6</v>
      </c>
      <c r="AB1701" s="14">
        <v>6</v>
      </c>
      <c r="AC1701" s="14">
        <v>6</v>
      </c>
      <c r="AD1701" s="14">
        <v>6</v>
      </c>
      <c r="AE1701" s="14">
        <v>6</v>
      </c>
      <c r="AF1701" s="14">
        <v>6</v>
      </c>
      <c r="AG1701" s="14">
        <v>7</v>
      </c>
      <c r="AH1701" s="14">
        <v>5</v>
      </c>
      <c r="AI1701" s="14">
        <v>7</v>
      </c>
      <c r="AJ1701" s="14">
        <v>6</v>
      </c>
      <c r="AK1701" s="14">
        <v>7</v>
      </c>
      <c r="AL1701" s="14">
        <v>7</v>
      </c>
      <c r="AM1701" s="14">
        <v>6</v>
      </c>
      <c r="AN1701" s="14">
        <v>6</v>
      </c>
      <c r="AO1701" s="14">
        <v>6</v>
      </c>
      <c r="AP1701" s="14">
        <v>6</v>
      </c>
      <c r="AQ1701" s="14">
        <v>5</v>
      </c>
      <c r="AR1701" s="14">
        <v>7</v>
      </c>
      <c r="AS1701" s="14">
        <v>7</v>
      </c>
      <c r="AT1701" s="14">
        <v>5</v>
      </c>
      <c r="AU1701" s="14">
        <v>6</v>
      </c>
      <c r="AV1701" s="14">
        <v>6</v>
      </c>
      <c r="AW1701" s="14">
        <v>6</v>
      </c>
      <c r="AX1701" s="14">
        <v>6</v>
      </c>
      <c r="AY1701" s="14">
        <v>4</v>
      </c>
      <c r="AZ1701" s="14">
        <v>6</v>
      </c>
      <c r="BA1701" s="14">
        <v>6</v>
      </c>
      <c r="BB1701" s="14">
        <v>5</v>
      </c>
      <c r="BC1701" s="14">
        <v>5</v>
      </c>
      <c r="BD1701" s="14">
        <v>5</v>
      </c>
      <c r="BE1701" s="14">
        <v>5</v>
      </c>
      <c r="BF1701" s="14">
        <v>5</v>
      </c>
      <c r="BG1701" s="14">
        <v>7</v>
      </c>
      <c r="BH1701" s="14">
        <v>7</v>
      </c>
      <c r="BI1701" s="14">
        <v>6</v>
      </c>
      <c r="BJ1701" s="14">
        <v>6</v>
      </c>
      <c r="BK1701" s="14">
        <v>6</v>
      </c>
      <c r="BL1701" s="14">
        <v>6</v>
      </c>
      <c r="BM1701" s="14">
        <v>6</v>
      </c>
      <c r="BN1701" s="14">
        <v>6</v>
      </c>
      <c r="BO1701" s="14">
        <v>6</v>
      </c>
      <c r="BP1701" s="14">
        <v>6</v>
      </c>
      <c r="BQ1701" s="14">
        <v>7</v>
      </c>
      <c r="BR1701" s="14">
        <v>7</v>
      </c>
      <c r="BS1701" s="14">
        <v>6</v>
      </c>
      <c r="BT1701" s="14">
        <v>7</v>
      </c>
      <c r="BU1701" s="14">
        <v>7</v>
      </c>
      <c r="BV1701" s="14">
        <v>6</v>
      </c>
      <c r="BW1701" s="14">
        <v>6</v>
      </c>
      <c r="BX1701" s="14">
        <v>5</v>
      </c>
      <c r="BY1701" s="14">
        <v>7</v>
      </c>
      <c r="BZ1701" s="14">
        <v>7</v>
      </c>
      <c r="CA1701" s="14">
        <v>6</v>
      </c>
      <c r="CB1701" s="14">
        <v>6</v>
      </c>
      <c r="CC1701" s="14">
        <v>7</v>
      </c>
      <c r="CD1701" s="14">
        <v>7</v>
      </c>
      <c r="CE1701" s="14">
        <v>6</v>
      </c>
      <c r="CF1701" s="14">
        <v>6</v>
      </c>
      <c r="CG1701" s="14">
        <v>6</v>
      </c>
      <c r="CH1701" s="14">
        <v>6</v>
      </c>
      <c r="CI1701" s="14">
        <v>6</v>
      </c>
      <c r="CJ1701" s="14">
        <v>7</v>
      </c>
      <c r="CK1701" s="14">
        <v>6</v>
      </c>
      <c r="CL1701" s="14">
        <v>6</v>
      </c>
      <c r="CM1701" s="14">
        <v>6</v>
      </c>
      <c r="CN1701" s="14">
        <v>6</v>
      </c>
      <c r="CO1701" s="14">
        <v>5</v>
      </c>
      <c r="CP1701" s="14">
        <v>5</v>
      </c>
      <c r="CQ1701" s="14">
        <v>6</v>
      </c>
      <c r="CR1701" s="14">
        <v>6</v>
      </c>
      <c r="CS1701" s="14">
        <v>5</v>
      </c>
      <c r="CT1701" s="14">
        <v>5</v>
      </c>
      <c r="CU1701" s="14">
        <v>6</v>
      </c>
      <c r="CV1701" s="14">
        <v>6</v>
      </c>
      <c r="CW1701" s="14">
        <v>4</v>
      </c>
      <c r="CX1701" s="14">
        <v>4</v>
      </c>
      <c r="CY1701" s="14">
        <v>6</v>
      </c>
      <c r="CZ1701" s="14">
        <v>6</v>
      </c>
      <c r="DA1701" s="14">
        <v>7</v>
      </c>
      <c r="DB1701" s="14">
        <v>6</v>
      </c>
      <c r="DC1701" s="14">
        <v>7</v>
      </c>
      <c r="DD1701" s="14">
        <v>7</v>
      </c>
      <c r="DE1701" s="14">
        <v>7</v>
      </c>
      <c r="DF1701" s="14">
        <v>7</v>
      </c>
      <c r="DG1701" s="14">
        <v>6</v>
      </c>
      <c r="DH1701" s="14">
        <v>6</v>
      </c>
      <c r="DI1701" s="14">
        <v>6</v>
      </c>
      <c r="DJ1701" s="14">
        <v>5</v>
      </c>
      <c r="DK1701" s="14">
        <v>5</v>
      </c>
      <c r="DL1701" s="14">
        <v>5</v>
      </c>
      <c r="DM1701" s="14">
        <v>5</v>
      </c>
      <c r="DN1701" s="14">
        <v>7</v>
      </c>
      <c r="DO1701" s="14">
        <v>7</v>
      </c>
      <c r="DP1701" s="14">
        <v>6</v>
      </c>
      <c r="DQ1701" s="14">
        <v>6</v>
      </c>
      <c r="DR1701" s="14">
        <v>7</v>
      </c>
      <c r="DS1701" s="14">
        <v>6</v>
      </c>
      <c r="DT1701" s="14">
        <v>5</v>
      </c>
      <c r="DU1701" s="14">
        <v>5</v>
      </c>
      <c r="DV1701" s="14">
        <v>6</v>
      </c>
      <c r="DW1701" s="14">
        <v>6</v>
      </c>
      <c r="DX1701" s="14">
        <v>6</v>
      </c>
      <c r="DY1701" s="14">
        <v>6</v>
      </c>
      <c r="DZ1701" s="14">
        <v>6</v>
      </c>
      <c r="EA1701" s="14">
        <v>6</v>
      </c>
      <c r="EB1701" s="14">
        <v>6</v>
      </c>
      <c r="EC1701" s="14">
        <v>7</v>
      </c>
      <c r="ED1701" s="14">
        <v>7</v>
      </c>
    </row>
    <row r="1702" spans="2:134" x14ac:dyDescent="0.25">
      <c r="B1702" s="3" t="s">
        <v>185</v>
      </c>
      <c r="C1702" s="10">
        <v>6</v>
      </c>
      <c r="D1702" s="10">
        <v>6</v>
      </c>
      <c r="E1702" s="10">
        <v>6</v>
      </c>
      <c r="F1702" s="10">
        <v>7</v>
      </c>
      <c r="G1702" s="10">
        <v>7</v>
      </c>
      <c r="H1702" s="10">
        <v>5</v>
      </c>
      <c r="I1702" s="10">
        <v>5</v>
      </c>
      <c r="J1702" s="10">
        <v>7</v>
      </c>
      <c r="K1702" s="10">
        <v>7</v>
      </c>
      <c r="L1702" s="10">
        <v>7</v>
      </c>
      <c r="M1702" s="10">
        <v>6</v>
      </c>
      <c r="N1702" s="10">
        <v>6</v>
      </c>
      <c r="O1702" s="10">
        <v>6</v>
      </c>
      <c r="P1702" s="10">
        <v>6</v>
      </c>
      <c r="Q1702" s="10">
        <v>7</v>
      </c>
      <c r="R1702" s="10">
        <v>7</v>
      </c>
      <c r="S1702" s="10">
        <v>6</v>
      </c>
      <c r="T1702" s="10">
        <v>6</v>
      </c>
      <c r="U1702" s="10">
        <v>6</v>
      </c>
      <c r="V1702" s="10">
        <v>7</v>
      </c>
      <c r="W1702" s="10">
        <v>7</v>
      </c>
      <c r="X1702" s="10">
        <v>6</v>
      </c>
      <c r="Y1702" s="10">
        <v>6</v>
      </c>
      <c r="Z1702" s="10">
        <v>7</v>
      </c>
      <c r="AA1702" s="10">
        <v>7</v>
      </c>
      <c r="AB1702" s="10">
        <v>7</v>
      </c>
      <c r="AC1702" s="10">
        <v>6</v>
      </c>
      <c r="AD1702" s="10">
        <v>6</v>
      </c>
      <c r="AE1702" s="10">
        <v>5</v>
      </c>
      <c r="AF1702" s="10">
        <v>5</v>
      </c>
      <c r="AG1702" s="10">
        <v>6</v>
      </c>
      <c r="AH1702" s="10">
        <v>6</v>
      </c>
      <c r="AI1702" s="10">
        <v>5</v>
      </c>
      <c r="AJ1702" s="10">
        <v>5</v>
      </c>
      <c r="AK1702" s="10">
        <v>5</v>
      </c>
      <c r="AL1702" s="10">
        <v>5</v>
      </c>
      <c r="AM1702" s="10">
        <v>6</v>
      </c>
      <c r="AN1702" s="10">
        <v>7</v>
      </c>
      <c r="AO1702" s="10">
        <v>6</v>
      </c>
      <c r="AP1702" s="10">
        <v>6</v>
      </c>
      <c r="AQ1702" s="10">
        <v>6</v>
      </c>
      <c r="AR1702" s="10">
        <v>7</v>
      </c>
      <c r="AS1702" s="10">
        <v>7</v>
      </c>
      <c r="AT1702" s="10">
        <v>4</v>
      </c>
      <c r="AU1702" s="10">
        <v>6</v>
      </c>
      <c r="AV1702" s="10">
        <v>5</v>
      </c>
      <c r="AW1702" s="10">
        <v>6</v>
      </c>
      <c r="AX1702" s="10">
        <v>6</v>
      </c>
      <c r="AY1702" s="10">
        <v>6</v>
      </c>
      <c r="AZ1702" s="10">
        <v>5</v>
      </c>
      <c r="BA1702" s="10">
        <v>5</v>
      </c>
      <c r="BB1702" s="10">
        <v>4</v>
      </c>
      <c r="BC1702" s="10">
        <v>6</v>
      </c>
      <c r="BD1702" s="10">
        <v>6</v>
      </c>
      <c r="BE1702" s="10">
        <v>6</v>
      </c>
      <c r="BF1702" s="10">
        <v>6</v>
      </c>
      <c r="BG1702" s="10">
        <v>7</v>
      </c>
      <c r="BH1702" s="10">
        <v>7</v>
      </c>
      <c r="BI1702" s="10">
        <v>6</v>
      </c>
      <c r="BJ1702" s="10">
        <v>6</v>
      </c>
      <c r="BK1702" s="10">
        <v>6</v>
      </c>
      <c r="BL1702" s="10">
        <v>7</v>
      </c>
      <c r="BM1702" s="10">
        <v>5</v>
      </c>
      <c r="BN1702" s="10">
        <v>5</v>
      </c>
      <c r="BO1702" s="10">
        <v>5</v>
      </c>
      <c r="BP1702" s="10">
        <v>5</v>
      </c>
      <c r="BQ1702" s="10">
        <v>6</v>
      </c>
      <c r="BR1702" s="10">
        <v>6</v>
      </c>
      <c r="BS1702" s="10">
        <v>6</v>
      </c>
      <c r="BT1702" s="10">
        <v>5</v>
      </c>
      <c r="BU1702" s="10">
        <v>5</v>
      </c>
      <c r="BV1702" s="10">
        <v>5</v>
      </c>
      <c r="BW1702" s="10">
        <v>5</v>
      </c>
      <c r="BX1702" s="10">
        <v>7</v>
      </c>
      <c r="BY1702" s="10">
        <v>5</v>
      </c>
      <c r="BZ1702" s="10">
        <v>5</v>
      </c>
      <c r="CA1702" s="10">
        <v>6</v>
      </c>
      <c r="CB1702" s="10">
        <v>6</v>
      </c>
      <c r="CC1702" s="10">
        <v>7</v>
      </c>
      <c r="CD1702" s="10">
        <v>7</v>
      </c>
      <c r="CE1702" s="10">
        <v>5</v>
      </c>
      <c r="CF1702" s="10">
        <v>6</v>
      </c>
      <c r="CG1702" s="10">
        <v>6</v>
      </c>
      <c r="CH1702" s="10">
        <v>7</v>
      </c>
      <c r="CI1702" s="10">
        <v>7</v>
      </c>
      <c r="CJ1702" s="10">
        <v>7</v>
      </c>
      <c r="CK1702" s="10">
        <v>6</v>
      </c>
      <c r="CL1702" s="10">
        <v>6</v>
      </c>
      <c r="CM1702" s="10">
        <v>6</v>
      </c>
      <c r="CN1702" s="10">
        <v>6</v>
      </c>
      <c r="CO1702" s="10">
        <v>5</v>
      </c>
      <c r="CP1702" s="10">
        <v>5</v>
      </c>
      <c r="CQ1702" s="10">
        <v>5</v>
      </c>
      <c r="CR1702" s="10">
        <v>5</v>
      </c>
      <c r="CS1702" s="10">
        <v>5</v>
      </c>
      <c r="CT1702" s="10">
        <v>5</v>
      </c>
      <c r="CU1702" s="10">
        <v>6</v>
      </c>
      <c r="CV1702" s="10">
        <v>6</v>
      </c>
      <c r="CW1702" s="10">
        <v>5</v>
      </c>
      <c r="CX1702" s="10">
        <v>5</v>
      </c>
      <c r="CY1702" s="10">
        <v>6</v>
      </c>
      <c r="CZ1702" s="10">
        <v>6</v>
      </c>
      <c r="DA1702" s="10">
        <v>7</v>
      </c>
      <c r="DB1702" s="10">
        <v>5</v>
      </c>
      <c r="DC1702" s="10">
        <v>6</v>
      </c>
      <c r="DD1702" s="10">
        <v>5</v>
      </c>
      <c r="DE1702" s="10">
        <v>6</v>
      </c>
      <c r="DF1702" s="10">
        <v>5</v>
      </c>
      <c r="DG1702" s="10">
        <v>6</v>
      </c>
      <c r="DH1702" s="10">
        <v>6</v>
      </c>
      <c r="DI1702" s="10">
        <v>6</v>
      </c>
      <c r="DJ1702" s="10">
        <v>5</v>
      </c>
      <c r="DK1702" s="10">
        <v>5</v>
      </c>
      <c r="DL1702" s="10">
        <v>5</v>
      </c>
      <c r="DM1702" s="10">
        <v>5</v>
      </c>
      <c r="DN1702" s="10">
        <v>6</v>
      </c>
      <c r="DO1702" s="10">
        <v>6</v>
      </c>
      <c r="DP1702" s="10">
        <v>6</v>
      </c>
      <c r="DQ1702" s="10">
        <v>6</v>
      </c>
      <c r="DR1702" s="10">
        <v>5</v>
      </c>
      <c r="DS1702" s="10">
        <v>6</v>
      </c>
      <c r="DT1702" s="10">
        <v>6</v>
      </c>
      <c r="DU1702" s="10">
        <v>6</v>
      </c>
      <c r="DV1702" s="10">
        <v>6</v>
      </c>
      <c r="DW1702" s="10">
        <v>6</v>
      </c>
      <c r="DX1702" s="10">
        <v>6</v>
      </c>
      <c r="DY1702" s="10">
        <v>7</v>
      </c>
      <c r="DZ1702" s="10">
        <v>5</v>
      </c>
      <c r="EA1702" s="10">
        <v>5</v>
      </c>
      <c r="EB1702" s="10">
        <v>5</v>
      </c>
      <c r="EC1702" s="10">
        <v>6</v>
      </c>
      <c r="ED1702" s="10">
        <v>6</v>
      </c>
    </row>
    <row r="1703" spans="2:134" x14ac:dyDescent="0.25">
      <c r="B1703" s="3" t="s">
        <v>186</v>
      </c>
      <c r="C1703" s="14">
        <v>7</v>
      </c>
      <c r="D1703" s="14">
        <v>5</v>
      </c>
      <c r="E1703" s="14">
        <v>7</v>
      </c>
      <c r="F1703" s="14">
        <v>6</v>
      </c>
      <c r="G1703" s="14">
        <v>7</v>
      </c>
      <c r="H1703" s="14">
        <v>7</v>
      </c>
      <c r="I1703" s="14">
        <v>7</v>
      </c>
      <c r="J1703" s="14">
        <v>4</v>
      </c>
      <c r="K1703" s="14">
        <v>5</v>
      </c>
      <c r="L1703" s="14">
        <v>5</v>
      </c>
      <c r="M1703" s="14">
        <v>6</v>
      </c>
      <c r="N1703" s="14">
        <v>6</v>
      </c>
      <c r="O1703" s="14">
        <v>7</v>
      </c>
      <c r="P1703" s="14">
        <v>7</v>
      </c>
      <c r="Q1703" s="14">
        <v>6</v>
      </c>
      <c r="R1703" s="14">
        <v>6</v>
      </c>
      <c r="S1703" s="14">
        <v>3</v>
      </c>
      <c r="T1703" s="14">
        <v>4</v>
      </c>
      <c r="U1703" s="14">
        <v>4</v>
      </c>
      <c r="V1703" s="14">
        <v>3</v>
      </c>
      <c r="W1703" s="14">
        <v>3</v>
      </c>
      <c r="X1703" s="14">
        <v>6</v>
      </c>
      <c r="Y1703" s="14">
        <v>6</v>
      </c>
      <c r="Z1703" s="14">
        <v>6</v>
      </c>
      <c r="AA1703" s="14">
        <v>5</v>
      </c>
      <c r="AB1703" s="14">
        <v>5</v>
      </c>
      <c r="AC1703" s="14">
        <v>5</v>
      </c>
      <c r="AD1703" s="14">
        <v>5</v>
      </c>
      <c r="AE1703" s="14">
        <v>7</v>
      </c>
      <c r="AF1703" s="14">
        <v>6</v>
      </c>
      <c r="AG1703" s="14">
        <v>7</v>
      </c>
      <c r="AH1703" s="14">
        <v>4</v>
      </c>
      <c r="AI1703" s="14">
        <v>6</v>
      </c>
      <c r="AJ1703" s="14">
        <v>7</v>
      </c>
      <c r="AK1703" s="14">
        <v>7</v>
      </c>
      <c r="AL1703" s="14">
        <v>7</v>
      </c>
      <c r="AM1703" s="14">
        <v>6</v>
      </c>
      <c r="AN1703" s="14">
        <v>5</v>
      </c>
      <c r="AO1703" s="14">
        <v>6</v>
      </c>
      <c r="AP1703" s="14">
        <v>6</v>
      </c>
      <c r="AQ1703" s="14">
        <v>7</v>
      </c>
      <c r="AR1703" s="14">
        <v>6</v>
      </c>
      <c r="AS1703" s="14">
        <v>6</v>
      </c>
      <c r="AT1703" s="14">
        <v>5</v>
      </c>
      <c r="AU1703" s="14">
        <v>7</v>
      </c>
      <c r="AV1703" s="14">
        <v>6</v>
      </c>
      <c r="AW1703" s="14">
        <v>3</v>
      </c>
      <c r="AX1703" s="14">
        <v>3</v>
      </c>
      <c r="AY1703" s="14">
        <v>5</v>
      </c>
      <c r="AZ1703" s="14">
        <v>6</v>
      </c>
      <c r="BA1703" s="14">
        <v>6</v>
      </c>
      <c r="BB1703" s="14">
        <v>3</v>
      </c>
      <c r="BC1703" s="14">
        <v>6</v>
      </c>
      <c r="BD1703" s="14">
        <v>7</v>
      </c>
      <c r="BE1703" s="14">
        <v>7</v>
      </c>
      <c r="BF1703" s="14">
        <v>7</v>
      </c>
      <c r="BG1703" s="14">
        <v>4</v>
      </c>
      <c r="BH1703" s="14">
        <v>4</v>
      </c>
      <c r="BI1703" s="14">
        <v>6</v>
      </c>
      <c r="BJ1703" s="14">
        <v>7</v>
      </c>
      <c r="BK1703" s="14">
        <v>7</v>
      </c>
      <c r="BL1703" s="14">
        <v>5</v>
      </c>
      <c r="BM1703" s="14">
        <v>7</v>
      </c>
      <c r="BN1703" s="14">
        <v>7</v>
      </c>
      <c r="BO1703" s="14">
        <v>7</v>
      </c>
      <c r="BP1703" s="14">
        <v>7</v>
      </c>
      <c r="BQ1703" s="14">
        <v>6</v>
      </c>
      <c r="BR1703" s="14">
        <v>6</v>
      </c>
      <c r="BS1703" s="14">
        <v>5</v>
      </c>
      <c r="BT1703" s="14">
        <v>6</v>
      </c>
      <c r="BU1703" s="14">
        <v>6</v>
      </c>
      <c r="BV1703" s="14">
        <v>7</v>
      </c>
      <c r="BW1703" s="14">
        <v>7</v>
      </c>
      <c r="BX1703" s="14">
        <v>7</v>
      </c>
      <c r="BY1703" s="14">
        <v>7</v>
      </c>
      <c r="BZ1703" s="14">
        <v>7</v>
      </c>
      <c r="CA1703" s="14">
        <v>6</v>
      </c>
      <c r="CB1703" s="14">
        <v>6</v>
      </c>
      <c r="CC1703" s="14">
        <v>7</v>
      </c>
      <c r="CD1703" s="14">
        <v>7</v>
      </c>
      <c r="CE1703" s="14">
        <v>7</v>
      </c>
      <c r="CF1703" s="14">
        <v>7</v>
      </c>
      <c r="CG1703" s="14">
        <v>7</v>
      </c>
      <c r="CH1703" s="14">
        <v>7</v>
      </c>
      <c r="CI1703" s="14">
        <v>7</v>
      </c>
      <c r="CJ1703" s="14">
        <v>7</v>
      </c>
      <c r="CK1703" s="14">
        <v>7</v>
      </c>
      <c r="CL1703" s="14">
        <v>7</v>
      </c>
      <c r="CM1703" s="14">
        <v>4</v>
      </c>
      <c r="CN1703" s="14">
        <v>4</v>
      </c>
      <c r="CO1703" s="14">
        <v>3</v>
      </c>
      <c r="CP1703" s="14">
        <v>3</v>
      </c>
      <c r="CQ1703" s="14">
        <v>4</v>
      </c>
      <c r="CR1703" s="14">
        <v>4</v>
      </c>
      <c r="CS1703" s="14">
        <v>4</v>
      </c>
      <c r="CT1703" s="14">
        <v>4</v>
      </c>
      <c r="CU1703" s="14">
        <v>6</v>
      </c>
      <c r="CV1703" s="14">
        <v>6</v>
      </c>
      <c r="CW1703" s="14">
        <v>3</v>
      </c>
      <c r="CX1703" s="14">
        <v>3</v>
      </c>
      <c r="CY1703" s="14">
        <v>6</v>
      </c>
      <c r="CZ1703" s="14">
        <v>6</v>
      </c>
      <c r="DA1703" s="14">
        <v>6</v>
      </c>
      <c r="DB1703" s="14">
        <v>6</v>
      </c>
      <c r="DC1703" s="14">
        <v>6</v>
      </c>
      <c r="DD1703" s="14">
        <v>5</v>
      </c>
      <c r="DE1703" s="14">
        <v>6</v>
      </c>
      <c r="DF1703" s="14">
        <v>6</v>
      </c>
      <c r="DG1703" s="14">
        <v>7</v>
      </c>
      <c r="DH1703" s="14">
        <v>7</v>
      </c>
      <c r="DI1703" s="14">
        <v>7</v>
      </c>
      <c r="DJ1703" s="14">
        <v>7</v>
      </c>
      <c r="DK1703" s="14">
        <v>7</v>
      </c>
      <c r="DL1703" s="14">
        <v>7</v>
      </c>
      <c r="DM1703" s="14">
        <v>7</v>
      </c>
      <c r="DN1703" s="14">
        <v>7</v>
      </c>
      <c r="DO1703" s="14">
        <v>7</v>
      </c>
      <c r="DP1703" s="14">
        <v>7</v>
      </c>
      <c r="DQ1703" s="14">
        <v>7</v>
      </c>
      <c r="DR1703" s="14">
        <v>6</v>
      </c>
      <c r="DS1703" s="14">
        <v>7</v>
      </c>
      <c r="DT1703" s="14">
        <v>7</v>
      </c>
      <c r="DU1703" s="14">
        <v>7</v>
      </c>
      <c r="DV1703" s="14">
        <v>6</v>
      </c>
      <c r="DW1703" s="14">
        <v>7</v>
      </c>
      <c r="DX1703" s="14">
        <v>7</v>
      </c>
      <c r="DY1703" s="14">
        <v>5</v>
      </c>
      <c r="DZ1703" s="14">
        <v>7</v>
      </c>
      <c r="EA1703" s="14">
        <v>7</v>
      </c>
      <c r="EB1703" s="14">
        <v>7</v>
      </c>
      <c r="EC1703" s="14">
        <v>6</v>
      </c>
      <c r="ED1703" s="14">
        <v>6</v>
      </c>
    </row>
    <row r="1704" spans="2:134" x14ac:dyDescent="0.25">
      <c r="B1704" s="3" t="s">
        <v>187</v>
      </c>
      <c r="C1704" s="10">
        <v>6</v>
      </c>
      <c r="D1704" s="10">
        <v>6</v>
      </c>
      <c r="E1704" s="10">
        <v>6</v>
      </c>
      <c r="F1704" s="10">
        <v>7</v>
      </c>
      <c r="G1704" s="10">
        <v>7</v>
      </c>
      <c r="H1704" s="10">
        <v>7</v>
      </c>
      <c r="I1704" s="10">
        <v>7</v>
      </c>
      <c r="J1704" s="10">
        <v>7</v>
      </c>
      <c r="K1704" s="10">
        <v>6</v>
      </c>
      <c r="L1704" s="10">
        <v>6</v>
      </c>
      <c r="M1704" s="10">
        <v>6</v>
      </c>
      <c r="N1704" s="10">
        <v>6</v>
      </c>
      <c r="O1704" s="10">
        <v>6</v>
      </c>
      <c r="P1704" s="10">
        <v>6</v>
      </c>
      <c r="Q1704" s="10">
        <v>7</v>
      </c>
      <c r="R1704" s="10">
        <v>7</v>
      </c>
      <c r="S1704" s="10">
        <v>3</v>
      </c>
      <c r="T1704" s="10">
        <v>4</v>
      </c>
      <c r="U1704" s="10">
        <v>4</v>
      </c>
      <c r="V1704" s="10">
        <v>7</v>
      </c>
      <c r="W1704" s="10">
        <v>7</v>
      </c>
      <c r="X1704" s="10">
        <v>6</v>
      </c>
      <c r="Y1704" s="10">
        <v>6</v>
      </c>
      <c r="Z1704" s="10">
        <v>5</v>
      </c>
      <c r="AA1704" s="10">
        <v>7</v>
      </c>
      <c r="AB1704" s="10">
        <v>7</v>
      </c>
      <c r="AC1704" s="10">
        <v>7</v>
      </c>
      <c r="AD1704" s="10">
        <v>7</v>
      </c>
      <c r="AE1704" s="10">
        <v>2</v>
      </c>
      <c r="AF1704" s="10">
        <v>4</v>
      </c>
      <c r="AG1704" s="10">
        <v>6</v>
      </c>
      <c r="AH1704" s="10">
        <v>1</v>
      </c>
      <c r="AI1704" s="10">
        <v>3</v>
      </c>
      <c r="AJ1704" s="10">
        <v>3</v>
      </c>
      <c r="AK1704" s="10">
        <v>3</v>
      </c>
      <c r="AL1704" s="10">
        <v>3</v>
      </c>
      <c r="AM1704" s="10">
        <v>3</v>
      </c>
      <c r="AN1704" s="10">
        <v>6</v>
      </c>
      <c r="AO1704" s="10">
        <v>6</v>
      </c>
      <c r="AP1704" s="10">
        <v>6</v>
      </c>
      <c r="AQ1704" s="10">
        <v>6</v>
      </c>
      <c r="AR1704" s="10">
        <v>7</v>
      </c>
      <c r="AS1704" s="10">
        <v>7</v>
      </c>
      <c r="AT1704" s="10">
        <v>4</v>
      </c>
      <c r="AU1704" s="10">
        <v>6</v>
      </c>
      <c r="AV1704" s="10">
        <v>6</v>
      </c>
      <c r="AW1704" s="10">
        <v>5</v>
      </c>
      <c r="AX1704" s="10">
        <v>5</v>
      </c>
      <c r="AY1704" s="10">
        <v>4</v>
      </c>
      <c r="AZ1704" s="10">
        <v>5</v>
      </c>
      <c r="BA1704" s="10">
        <v>5</v>
      </c>
      <c r="BB1704" s="10">
        <v>5</v>
      </c>
      <c r="BC1704" s="10">
        <v>4</v>
      </c>
      <c r="BD1704" s="10">
        <v>4</v>
      </c>
      <c r="BE1704" s="10">
        <v>4</v>
      </c>
      <c r="BF1704" s="10">
        <v>4</v>
      </c>
      <c r="BG1704" s="10">
        <v>3</v>
      </c>
      <c r="BH1704" s="10">
        <v>3</v>
      </c>
      <c r="BI1704" s="10">
        <v>3</v>
      </c>
      <c r="BJ1704" s="10">
        <v>2</v>
      </c>
      <c r="BK1704" s="10">
        <v>2</v>
      </c>
      <c r="BL1704" s="10">
        <v>3</v>
      </c>
      <c r="BM1704" s="10">
        <v>3</v>
      </c>
      <c r="BN1704" s="10">
        <v>3</v>
      </c>
      <c r="BO1704" s="10">
        <v>4</v>
      </c>
      <c r="BP1704" s="10">
        <v>4</v>
      </c>
      <c r="BQ1704" s="10">
        <v>3</v>
      </c>
      <c r="BR1704" s="10">
        <v>3</v>
      </c>
      <c r="BS1704" s="10">
        <v>2</v>
      </c>
      <c r="BT1704" s="10">
        <v>3</v>
      </c>
      <c r="BU1704" s="10">
        <v>3</v>
      </c>
      <c r="BV1704" s="10">
        <v>3</v>
      </c>
      <c r="BW1704" s="10">
        <v>3</v>
      </c>
      <c r="BX1704" s="10">
        <v>2</v>
      </c>
      <c r="BY1704" s="10">
        <v>3</v>
      </c>
      <c r="BZ1704" s="10">
        <v>3</v>
      </c>
      <c r="CA1704" s="10">
        <v>3</v>
      </c>
      <c r="CB1704" s="10">
        <v>3</v>
      </c>
      <c r="CC1704" s="10">
        <v>7</v>
      </c>
      <c r="CD1704" s="10">
        <v>7</v>
      </c>
      <c r="CE1704" s="10">
        <v>5</v>
      </c>
      <c r="CF1704" s="10">
        <v>6</v>
      </c>
      <c r="CG1704" s="10">
        <v>6</v>
      </c>
      <c r="CH1704" s="10">
        <v>7</v>
      </c>
      <c r="CI1704" s="10">
        <v>7</v>
      </c>
      <c r="CJ1704" s="10">
        <v>7</v>
      </c>
      <c r="CK1704" s="10">
        <v>7</v>
      </c>
      <c r="CL1704" s="10">
        <v>7</v>
      </c>
      <c r="CM1704" s="10">
        <v>5</v>
      </c>
      <c r="CN1704" s="10">
        <v>5</v>
      </c>
      <c r="CO1704" s="10">
        <v>4</v>
      </c>
      <c r="CP1704" s="10">
        <v>4</v>
      </c>
      <c r="CQ1704" s="10">
        <v>3</v>
      </c>
      <c r="CR1704" s="10">
        <v>3</v>
      </c>
      <c r="CS1704" s="10">
        <v>6</v>
      </c>
      <c r="CT1704" s="10">
        <v>6</v>
      </c>
      <c r="CU1704" s="10">
        <v>7</v>
      </c>
      <c r="CV1704" s="10">
        <v>7</v>
      </c>
      <c r="CW1704" s="10">
        <v>4</v>
      </c>
      <c r="CX1704" s="10">
        <v>4</v>
      </c>
      <c r="CY1704" s="10">
        <v>6</v>
      </c>
      <c r="CZ1704" s="10">
        <v>6</v>
      </c>
      <c r="DA1704" s="10">
        <v>6</v>
      </c>
      <c r="DB1704" s="10">
        <v>7</v>
      </c>
      <c r="DC1704" s="10">
        <v>6</v>
      </c>
      <c r="DD1704" s="10">
        <v>7</v>
      </c>
      <c r="DE1704" s="10">
        <v>7</v>
      </c>
      <c r="DF1704" s="10">
        <v>6</v>
      </c>
      <c r="DG1704" s="10">
        <v>7</v>
      </c>
      <c r="DH1704" s="10">
        <v>7</v>
      </c>
      <c r="DI1704" s="10">
        <v>4</v>
      </c>
      <c r="DJ1704" s="10">
        <v>6</v>
      </c>
      <c r="DK1704" s="10">
        <v>6</v>
      </c>
      <c r="DL1704" s="10">
        <v>7</v>
      </c>
      <c r="DM1704" s="10">
        <v>7</v>
      </c>
      <c r="DN1704" s="10">
        <v>6</v>
      </c>
      <c r="DO1704" s="10">
        <v>6</v>
      </c>
      <c r="DP1704" s="10">
        <v>7</v>
      </c>
      <c r="DQ1704" s="10">
        <v>7</v>
      </c>
      <c r="DR1704" s="10">
        <v>5</v>
      </c>
      <c r="DS1704" s="10">
        <v>5</v>
      </c>
      <c r="DT1704" s="10">
        <v>4</v>
      </c>
      <c r="DU1704" s="10">
        <v>4</v>
      </c>
      <c r="DV1704" s="10">
        <v>3</v>
      </c>
      <c r="DW1704" s="10">
        <v>2</v>
      </c>
      <c r="DX1704" s="10">
        <v>2</v>
      </c>
      <c r="DY1704" s="10">
        <v>3</v>
      </c>
      <c r="DZ1704" s="10">
        <v>3</v>
      </c>
      <c r="EA1704" s="10">
        <v>3</v>
      </c>
      <c r="EB1704" s="10">
        <v>4</v>
      </c>
      <c r="EC1704" s="10">
        <v>3</v>
      </c>
      <c r="ED1704" s="10">
        <v>3</v>
      </c>
    </row>
    <row r="1705" spans="2:134" x14ac:dyDescent="0.25">
      <c r="B1705" s="3" t="s">
        <v>188</v>
      </c>
      <c r="C1705" s="14">
        <v>4</v>
      </c>
      <c r="D1705" s="14">
        <v>5</v>
      </c>
      <c r="E1705" s="14">
        <v>6</v>
      </c>
      <c r="F1705" s="14">
        <v>7</v>
      </c>
      <c r="G1705" s="14">
        <v>7</v>
      </c>
      <c r="H1705" s="14">
        <v>7</v>
      </c>
      <c r="I1705" s="14">
        <v>7</v>
      </c>
      <c r="J1705" s="14">
        <v>5</v>
      </c>
      <c r="K1705" s="14">
        <v>4</v>
      </c>
      <c r="L1705" s="14">
        <v>4</v>
      </c>
      <c r="M1705" s="14">
        <v>4</v>
      </c>
      <c r="N1705" s="14">
        <v>4</v>
      </c>
      <c r="O1705" s="14">
        <v>3</v>
      </c>
      <c r="P1705" s="14">
        <v>3</v>
      </c>
      <c r="Q1705" s="14">
        <v>5</v>
      </c>
      <c r="R1705" s="14">
        <v>5</v>
      </c>
      <c r="S1705" s="14">
        <v>4</v>
      </c>
      <c r="T1705" s="14">
        <v>5</v>
      </c>
      <c r="U1705" s="14">
        <v>5</v>
      </c>
      <c r="V1705" s="14">
        <v>5</v>
      </c>
      <c r="W1705" s="14">
        <v>5</v>
      </c>
      <c r="X1705" s="14">
        <v>5</v>
      </c>
      <c r="Y1705" s="14">
        <v>5</v>
      </c>
      <c r="Z1705" s="14">
        <v>5</v>
      </c>
      <c r="AA1705" s="14">
        <v>5</v>
      </c>
      <c r="AB1705" s="14">
        <v>5</v>
      </c>
      <c r="AC1705" s="14">
        <v>5</v>
      </c>
      <c r="AD1705" s="14">
        <v>5</v>
      </c>
      <c r="AE1705" s="14">
        <v>4</v>
      </c>
      <c r="AF1705" s="14">
        <v>5</v>
      </c>
      <c r="AG1705" s="14">
        <v>4</v>
      </c>
      <c r="AH1705" s="14">
        <v>4</v>
      </c>
      <c r="AI1705" s="14">
        <v>4</v>
      </c>
      <c r="AJ1705" s="14">
        <v>4</v>
      </c>
      <c r="AK1705" s="14">
        <v>4</v>
      </c>
      <c r="AL1705" s="14">
        <v>4</v>
      </c>
      <c r="AM1705" s="14">
        <v>5</v>
      </c>
      <c r="AN1705" s="14">
        <v>4</v>
      </c>
      <c r="AO1705" s="14">
        <v>4</v>
      </c>
      <c r="AP1705" s="14">
        <v>4</v>
      </c>
      <c r="AQ1705" s="14">
        <v>3</v>
      </c>
      <c r="AR1705" s="14">
        <v>5</v>
      </c>
      <c r="AS1705" s="14">
        <v>5</v>
      </c>
      <c r="AT1705" s="14">
        <v>5</v>
      </c>
      <c r="AU1705" s="14">
        <v>5</v>
      </c>
      <c r="AV1705" s="14">
        <v>5</v>
      </c>
      <c r="AW1705" s="14">
        <v>5</v>
      </c>
      <c r="AX1705" s="14">
        <v>5</v>
      </c>
      <c r="AY1705" s="14">
        <v>5</v>
      </c>
      <c r="AZ1705" s="14">
        <v>5</v>
      </c>
      <c r="BA1705" s="14">
        <v>5</v>
      </c>
      <c r="BB1705" s="14">
        <v>5</v>
      </c>
      <c r="BC1705" s="14">
        <v>4</v>
      </c>
      <c r="BD1705" s="14">
        <v>5</v>
      </c>
      <c r="BE1705" s="14">
        <v>5</v>
      </c>
      <c r="BF1705" s="14">
        <v>5</v>
      </c>
      <c r="BG1705" s="14">
        <v>2</v>
      </c>
      <c r="BH1705" s="14">
        <v>2</v>
      </c>
      <c r="BI1705" s="14">
        <v>4</v>
      </c>
      <c r="BJ1705" s="14">
        <v>5</v>
      </c>
      <c r="BK1705" s="14">
        <v>5</v>
      </c>
      <c r="BL1705" s="14">
        <v>4</v>
      </c>
      <c r="BM1705" s="14">
        <v>4</v>
      </c>
      <c r="BN1705" s="14">
        <v>4</v>
      </c>
      <c r="BO1705" s="14">
        <v>5</v>
      </c>
      <c r="BP1705" s="14">
        <v>5</v>
      </c>
      <c r="BQ1705" s="14">
        <v>4</v>
      </c>
      <c r="BR1705" s="14">
        <v>4</v>
      </c>
      <c r="BS1705" s="14">
        <v>4</v>
      </c>
      <c r="BT1705" s="14">
        <v>4</v>
      </c>
      <c r="BU1705" s="14">
        <v>4</v>
      </c>
      <c r="BV1705" s="14">
        <v>4</v>
      </c>
      <c r="BW1705" s="14">
        <v>4</v>
      </c>
      <c r="BX1705" s="14">
        <v>5</v>
      </c>
      <c r="BY1705" s="14">
        <v>4</v>
      </c>
      <c r="BZ1705" s="14">
        <v>4</v>
      </c>
      <c r="CA1705" s="14">
        <v>5</v>
      </c>
      <c r="CB1705" s="14">
        <v>5</v>
      </c>
      <c r="CC1705" s="14">
        <v>7</v>
      </c>
      <c r="CD1705" s="14">
        <v>6</v>
      </c>
      <c r="CE1705" s="14">
        <v>6</v>
      </c>
      <c r="CF1705" s="14">
        <v>6</v>
      </c>
      <c r="CG1705" s="14">
        <v>6</v>
      </c>
      <c r="CH1705" s="14">
        <v>7</v>
      </c>
      <c r="CI1705" s="14">
        <v>7</v>
      </c>
      <c r="CJ1705" s="14">
        <v>6</v>
      </c>
      <c r="CK1705" s="14">
        <v>6</v>
      </c>
      <c r="CL1705" s="14">
        <v>6</v>
      </c>
      <c r="CM1705" s="14">
        <v>7</v>
      </c>
      <c r="CN1705" s="14">
        <v>7</v>
      </c>
      <c r="CO1705" s="14">
        <v>6</v>
      </c>
      <c r="CP1705" s="14">
        <v>6</v>
      </c>
      <c r="CQ1705" s="14">
        <v>5</v>
      </c>
      <c r="CR1705" s="14">
        <v>5</v>
      </c>
      <c r="CS1705" s="14">
        <v>6</v>
      </c>
      <c r="CT1705" s="14">
        <v>6</v>
      </c>
      <c r="CU1705" s="14">
        <v>6</v>
      </c>
      <c r="CV1705" s="14">
        <v>6</v>
      </c>
      <c r="CW1705" s="14">
        <v>7</v>
      </c>
      <c r="CX1705" s="14">
        <v>7</v>
      </c>
      <c r="CY1705" s="14">
        <v>6</v>
      </c>
      <c r="CZ1705" s="14">
        <v>6</v>
      </c>
      <c r="DA1705" s="14">
        <v>6</v>
      </c>
      <c r="DB1705" s="14">
        <v>6</v>
      </c>
      <c r="DC1705" s="14">
        <v>6</v>
      </c>
      <c r="DD1705" s="14">
        <v>6</v>
      </c>
      <c r="DE1705" s="14">
        <v>6</v>
      </c>
      <c r="DF1705" s="14">
        <v>6</v>
      </c>
      <c r="DG1705" s="14">
        <v>7</v>
      </c>
      <c r="DH1705" s="14">
        <v>7</v>
      </c>
      <c r="DI1705" s="14">
        <v>6</v>
      </c>
      <c r="DJ1705" s="14">
        <v>5</v>
      </c>
      <c r="DK1705" s="14">
        <v>5</v>
      </c>
      <c r="DL1705" s="14">
        <v>7</v>
      </c>
      <c r="DM1705" s="14">
        <v>7</v>
      </c>
      <c r="DN1705" s="14">
        <v>6</v>
      </c>
      <c r="DO1705" s="14">
        <v>6</v>
      </c>
      <c r="DP1705" s="14">
        <v>6</v>
      </c>
      <c r="DQ1705" s="14">
        <v>6</v>
      </c>
      <c r="DR1705" s="14">
        <v>6</v>
      </c>
      <c r="DS1705" s="14">
        <v>6</v>
      </c>
      <c r="DT1705" s="14">
        <v>5</v>
      </c>
      <c r="DU1705" s="14">
        <v>5</v>
      </c>
      <c r="DV1705" s="14">
        <v>4</v>
      </c>
      <c r="DW1705" s="14">
        <v>5</v>
      </c>
      <c r="DX1705" s="14">
        <v>5</v>
      </c>
      <c r="DY1705" s="14">
        <v>4</v>
      </c>
      <c r="DZ1705" s="14">
        <v>4</v>
      </c>
      <c r="EA1705" s="14">
        <v>4</v>
      </c>
      <c r="EB1705" s="14">
        <v>5</v>
      </c>
      <c r="EC1705" s="14">
        <v>4</v>
      </c>
      <c r="ED1705" s="14">
        <v>4</v>
      </c>
    </row>
    <row r="1706" spans="2:134" x14ac:dyDescent="0.25">
      <c r="B1706" s="3" t="s">
        <v>189</v>
      </c>
      <c r="C1706" s="10">
        <v>4</v>
      </c>
      <c r="D1706" s="10">
        <v>6</v>
      </c>
      <c r="E1706" s="10">
        <v>6</v>
      </c>
      <c r="F1706" s="10">
        <v>4</v>
      </c>
      <c r="G1706" s="10">
        <v>7</v>
      </c>
      <c r="H1706" s="10">
        <v>6</v>
      </c>
      <c r="I1706" s="10">
        <v>6</v>
      </c>
      <c r="J1706" s="10">
        <v>4</v>
      </c>
      <c r="K1706" s="10">
        <v>4</v>
      </c>
      <c r="L1706" s="10">
        <v>4</v>
      </c>
      <c r="M1706" s="10">
        <v>3</v>
      </c>
      <c r="N1706" s="10">
        <v>3</v>
      </c>
      <c r="O1706" s="10">
        <v>3</v>
      </c>
      <c r="P1706" s="10">
        <v>3</v>
      </c>
      <c r="Q1706" s="10">
        <v>4</v>
      </c>
      <c r="R1706" s="10">
        <v>4</v>
      </c>
      <c r="S1706" s="10">
        <v>6</v>
      </c>
      <c r="T1706" s="10">
        <v>6</v>
      </c>
      <c r="U1706" s="10">
        <v>6</v>
      </c>
      <c r="V1706" s="10">
        <v>7</v>
      </c>
      <c r="W1706" s="10">
        <v>7</v>
      </c>
      <c r="X1706" s="10">
        <v>7</v>
      </c>
      <c r="Y1706" s="10">
        <v>7</v>
      </c>
      <c r="Z1706" s="10">
        <v>6</v>
      </c>
      <c r="AA1706" s="10">
        <v>7</v>
      </c>
      <c r="AB1706" s="10">
        <v>7</v>
      </c>
      <c r="AC1706" s="10">
        <v>7</v>
      </c>
      <c r="AD1706" s="10">
        <v>7</v>
      </c>
      <c r="AE1706" s="10">
        <v>4</v>
      </c>
      <c r="AF1706" s="10">
        <v>6</v>
      </c>
      <c r="AG1706" s="10">
        <v>5</v>
      </c>
      <c r="AH1706" s="10">
        <v>7</v>
      </c>
      <c r="AI1706" s="10">
        <v>5</v>
      </c>
      <c r="AJ1706" s="10">
        <v>5</v>
      </c>
      <c r="AK1706" s="10">
        <v>6</v>
      </c>
      <c r="AL1706" s="10">
        <v>6</v>
      </c>
      <c r="AM1706" s="10">
        <v>4</v>
      </c>
      <c r="AN1706" s="10">
        <v>4</v>
      </c>
      <c r="AO1706" s="10">
        <v>3</v>
      </c>
      <c r="AP1706" s="10">
        <v>3</v>
      </c>
      <c r="AQ1706" s="10">
        <v>3</v>
      </c>
      <c r="AR1706" s="10">
        <v>4</v>
      </c>
      <c r="AS1706" s="10">
        <v>4</v>
      </c>
      <c r="AT1706" s="10">
        <v>5</v>
      </c>
      <c r="AU1706" s="10">
        <v>6</v>
      </c>
      <c r="AV1706" s="10">
        <v>6</v>
      </c>
      <c r="AW1706" s="10">
        <v>7</v>
      </c>
      <c r="AX1706" s="10">
        <v>7</v>
      </c>
      <c r="AY1706" s="10">
        <v>6</v>
      </c>
      <c r="AZ1706" s="10">
        <v>7</v>
      </c>
      <c r="BA1706" s="10">
        <v>7</v>
      </c>
      <c r="BB1706" s="10">
        <v>5</v>
      </c>
      <c r="BC1706" s="10">
        <v>5</v>
      </c>
      <c r="BD1706" s="10">
        <v>4</v>
      </c>
      <c r="BE1706" s="10">
        <v>4</v>
      </c>
      <c r="BF1706" s="10">
        <v>4</v>
      </c>
      <c r="BG1706" s="10">
        <v>4</v>
      </c>
      <c r="BH1706" s="10">
        <v>4</v>
      </c>
      <c r="BI1706" s="10">
        <v>4</v>
      </c>
      <c r="BJ1706" s="10">
        <v>5</v>
      </c>
      <c r="BK1706" s="10">
        <v>5</v>
      </c>
      <c r="BL1706" s="10">
        <v>4</v>
      </c>
      <c r="BM1706" s="10">
        <v>5</v>
      </c>
      <c r="BN1706" s="10">
        <v>5</v>
      </c>
      <c r="BO1706" s="10">
        <v>4</v>
      </c>
      <c r="BP1706" s="10">
        <v>4</v>
      </c>
      <c r="BQ1706" s="10">
        <v>3</v>
      </c>
      <c r="BR1706" s="10">
        <v>3</v>
      </c>
      <c r="BS1706" s="10">
        <v>4</v>
      </c>
      <c r="BT1706" s="10">
        <v>5</v>
      </c>
      <c r="BU1706" s="10">
        <v>5</v>
      </c>
      <c r="BV1706" s="10">
        <v>5</v>
      </c>
      <c r="BW1706" s="10">
        <v>5</v>
      </c>
      <c r="BX1706" s="10">
        <v>5</v>
      </c>
      <c r="BY1706" s="10">
        <v>6</v>
      </c>
      <c r="BZ1706" s="10">
        <v>6</v>
      </c>
      <c r="CA1706" s="10">
        <v>4</v>
      </c>
      <c r="CB1706" s="10">
        <v>4</v>
      </c>
      <c r="CC1706" s="10">
        <v>6</v>
      </c>
      <c r="CD1706" s="10">
        <v>6</v>
      </c>
      <c r="CE1706" s="10">
        <v>6</v>
      </c>
      <c r="CF1706" s="10">
        <v>6</v>
      </c>
      <c r="CG1706" s="10">
        <v>6</v>
      </c>
      <c r="CH1706" s="10">
        <v>6</v>
      </c>
      <c r="CI1706" s="10">
        <v>6</v>
      </c>
      <c r="CJ1706" s="10">
        <v>7</v>
      </c>
      <c r="CK1706" s="10">
        <v>7</v>
      </c>
      <c r="CL1706" s="10">
        <v>7</v>
      </c>
      <c r="CM1706" s="10">
        <v>7</v>
      </c>
      <c r="CN1706" s="10">
        <v>7</v>
      </c>
      <c r="CO1706" s="10">
        <v>7</v>
      </c>
      <c r="CP1706" s="10">
        <v>7</v>
      </c>
      <c r="CQ1706" s="10">
        <v>7</v>
      </c>
      <c r="CR1706" s="10">
        <v>7</v>
      </c>
      <c r="CS1706" s="10">
        <v>7</v>
      </c>
      <c r="CT1706" s="10">
        <v>7</v>
      </c>
      <c r="CU1706" s="10">
        <v>7</v>
      </c>
      <c r="CV1706" s="10">
        <v>7</v>
      </c>
      <c r="CW1706" s="10">
        <v>6</v>
      </c>
      <c r="CX1706" s="10">
        <v>6</v>
      </c>
      <c r="CY1706" s="10">
        <v>6</v>
      </c>
      <c r="CZ1706" s="10">
        <v>6</v>
      </c>
      <c r="DA1706" s="10">
        <v>7</v>
      </c>
      <c r="DB1706" s="10">
        <v>7</v>
      </c>
      <c r="DC1706" s="10">
        <v>6</v>
      </c>
      <c r="DD1706" s="10">
        <v>6</v>
      </c>
      <c r="DE1706" s="10">
        <v>7</v>
      </c>
      <c r="DF1706" s="10">
        <v>5</v>
      </c>
      <c r="DG1706" s="10">
        <v>7</v>
      </c>
      <c r="DH1706" s="10">
        <v>7</v>
      </c>
      <c r="DI1706" s="10">
        <v>6</v>
      </c>
      <c r="DJ1706" s="10">
        <v>7</v>
      </c>
      <c r="DK1706" s="10">
        <v>7</v>
      </c>
      <c r="DL1706" s="10">
        <v>6</v>
      </c>
      <c r="DM1706" s="10">
        <v>6</v>
      </c>
      <c r="DN1706" s="10">
        <v>6</v>
      </c>
      <c r="DO1706" s="10">
        <v>6</v>
      </c>
      <c r="DP1706" s="10">
        <v>6</v>
      </c>
      <c r="DQ1706" s="10">
        <v>6</v>
      </c>
      <c r="DR1706" s="10">
        <v>6</v>
      </c>
      <c r="DS1706" s="10">
        <v>6</v>
      </c>
      <c r="DT1706" s="10">
        <v>4</v>
      </c>
      <c r="DU1706" s="10">
        <v>4</v>
      </c>
      <c r="DV1706" s="10">
        <v>4</v>
      </c>
      <c r="DW1706" s="10">
        <v>5</v>
      </c>
      <c r="DX1706" s="10">
        <v>5</v>
      </c>
      <c r="DY1706" s="10">
        <v>4</v>
      </c>
      <c r="DZ1706" s="10">
        <v>5</v>
      </c>
      <c r="EA1706" s="10">
        <v>5</v>
      </c>
      <c r="EB1706" s="10">
        <v>4</v>
      </c>
      <c r="EC1706" s="10">
        <v>3</v>
      </c>
      <c r="ED1706" s="10">
        <v>3</v>
      </c>
    </row>
    <row r="1707" spans="2:134" x14ac:dyDescent="0.25">
      <c r="B1707" s="3" t="s">
        <v>190</v>
      </c>
      <c r="C1707" s="14">
        <v>7</v>
      </c>
      <c r="D1707" s="14">
        <v>7</v>
      </c>
      <c r="E1707" s="14">
        <v>7</v>
      </c>
      <c r="F1707" s="14">
        <v>7</v>
      </c>
      <c r="G1707" s="14">
        <v>7</v>
      </c>
      <c r="H1707" s="14">
        <v>7</v>
      </c>
      <c r="I1707" s="14">
        <v>7</v>
      </c>
      <c r="J1707" s="14">
        <v>6</v>
      </c>
      <c r="K1707" s="14">
        <v>6</v>
      </c>
      <c r="L1707" s="14">
        <v>6</v>
      </c>
      <c r="M1707" s="14">
        <v>7</v>
      </c>
      <c r="N1707" s="14">
        <v>7</v>
      </c>
      <c r="O1707" s="14">
        <v>7</v>
      </c>
      <c r="P1707" s="14">
        <v>7</v>
      </c>
      <c r="Q1707" s="14">
        <v>7</v>
      </c>
      <c r="R1707" s="14">
        <v>7</v>
      </c>
      <c r="S1707" s="14">
        <v>5</v>
      </c>
      <c r="T1707" s="14">
        <v>5</v>
      </c>
      <c r="U1707" s="14">
        <v>5</v>
      </c>
      <c r="V1707" s="14">
        <v>6</v>
      </c>
      <c r="W1707" s="14">
        <v>6</v>
      </c>
      <c r="X1707" s="14">
        <v>5</v>
      </c>
      <c r="Y1707" s="14">
        <v>5</v>
      </c>
      <c r="Z1707" s="14">
        <v>6</v>
      </c>
      <c r="AA1707" s="14">
        <v>5</v>
      </c>
      <c r="AB1707" s="14">
        <v>5</v>
      </c>
      <c r="AC1707" s="14">
        <v>6</v>
      </c>
      <c r="AD1707" s="14">
        <v>6</v>
      </c>
      <c r="AE1707" s="14">
        <v>7</v>
      </c>
      <c r="AF1707" s="14">
        <v>7</v>
      </c>
      <c r="AG1707" s="14">
        <v>7</v>
      </c>
      <c r="AH1707" s="14">
        <v>6</v>
      </c>
      <c r="AI1707" s="14">
        <v>7</v>
      </c>
      <c r="AJ1707" s="14">
        <v>7</v>
      </c>
      <c r="AK1707" s="14">
        <v>7</v>
      </c>
      <c r="AL1707" s="14">
        <v>7</v>
      </c>
      <c r="AM1707" s="14">
        <v>7</v>
      </c>
      <c r="AN1707" s="14">
        <v>6</v>
      </c>
      <c r="AO1707" s="14">
        <v>7</v>
      </c>
      <c r="AP1707" s="14">
        <v>7</v>
      </c>
      <c r="AQ1707" s="14">
        <v>7</v>
      </c>
      <c r="AR1707" s="14">
        <v>7</v>
      </c>
      <c r="AS1707" s="14">
        <v>7</v>
      </c>
      <c r="AT1707" s="14">
        <v>6</v>
      </c>
      <c r="AU1707" s="14">
        <v>6</v>
      </c>
      <c r="AV1707" s="14">
        <v>5</v>
      </c>
      <c r="AW1707" s="14">
        <v>5</v>
      </c>
      <c r="AX1707" s="14">
        <v>5</v>
      </c>
      <c r="AY1707" s="14">
        <v>5</v>
      </c>
      <c r="AZ1707" s="14">
        <v>7</v>
      </c>
      <c r="BA1707" s="14">
        <v>7</v>
      </c>
      <c r="BB1707" s="14">
        <v>6</v>
      </c>
      <c r="BC1707" s="14">
        <v>6</v>
      </c>
      <c r="BD1707" s="14">
        <v>7</v>
      </c>
      <c r="BE1707" s="14">
        <v>7</v>
      </c>
      <c r="BF1707" s="14">
        <v>6</v>
      </c>
      <c r="BG1707" s="14">
        <v>6</v>
      </c>
      <c r="BH1707" s="14">
        <v>6</v>
      </c>
      <c r="BI1707" s="14">
        <v>7</v>
      </c>
      <c r="BJ1707" s="14">
        <v>6</v>
      </c>
      <c r="BK1707" s="14">
        <v>6</v>
      </c>
      <c r="BL1707" s="14">
        <v>6</v>
      </c>
      <c r="BM1707" s="14">
        <v>6</v>
      </c>
      <c r="BN1707" s="14">
        <v>6</v>
      </c>
      <c r="BO1707" s="14">
        <v>6</v>
      </c>
      <c r="BP1707" s="14">
        <v>6</v>
      </c>
      <c r="BQ1707" s="14">
        <v>7</v>
      </c>
      <c r="BR1707" s="14">
        <v>7</v>
      </c>
      <c r="BS1707" s="14">
        <v>6</v>
      </c>
      <c r="BT1707" s="14">
        <v>7</v>
      </c>
      <c r="BU1707" s="14">
        <v>7</v>
      </c>
      <c r="BV1707" s="14">
        <v>7</v>
      </c>
      <c r="BW1707" s="14">
        <v>7</v>
      </c>
      <c r="BX1707" s="14">
        <v>6</v>
      </c>
      <c r="BY1707" s="14">
        <v>7</v>
      </c>
      <c r="BZ1707" s="14">
        <v>7</v>
      </c>
      <c r="CA1707" s="14">
        <v>7</v>
      </c>
      <c r="CB1707" s="14">
        <v>7</v>
      </c>
      <c r="CC1707" s="14">
        <v>6</v>
      </c>
      <c r="CD1707" s="14">
        <v>6</v>
      </c>
      <c r="CE1707" s="14">
        <v>7</v>
      </c>
      <c r="CF1707" s="14">
        <v>6</v>
      </c>
      <c r="CG1707" s="14">
        <v>6</v>
      </c>
      <c r="CH1707" s="14">
        <v>6</v>
      </c>
      <c r="CI1707" s="14">
        <v>6</v>
      </c>
      <c r="CJ1707" s="14">
        <v>6</v>
      </c>
      <c r="CK1707" s="14">
        <v>6</v>
      </c>
      <c r="CL1707" s="14">
        <v>6</v>
      </c>
      <c r="CM1707" s="14">
        <v>5</v>
      </c>
      <c r="CN1707" s="14">
        <v>5</v>
      </c>
      <c r="CO1707" s="14">
        <v>6</v>
      </c>
      <c r="CP1707" s="14">
        <v>6</v>
      </c>
      <c r="CQ1707" s="14">
        <v>6</v>
      </c>
      <c r="CR1707" s="14">
        <v>6</v>
      </c>
      <c r="CS1707" s="14">
        <v>6</v>
      </c>
      <c r="CT1707" s="14">
        <v>6</v>
      </c>
      <c r="CU1707" s="14">
        <v>6</v>
      </c>
      <c r="CV1707" s="14">
        <v>6</v>
      </c>
      <c r="CW1707" s="14">
        <v>5</v>
      </c>
      <c r="CX1707" s="14">
        <v>5</v>
      </c>
      <c r="CY1707" s="14">
        <v>6</v>
      </c>
      <c r="CZ1707" s="14">
        <v>6</v>
      </c>
      <c r="DA1707" s="14">
        <v>6</v>
      </c>
      <c r="DB1707" s="14">
        <v>7</v>
      </c>
      <c r="DC1707" s="14">
        <v>5</v>
      </c>
      <c r="DD1707" s="14">
        <v>6</v>
      </c>
      <c r="DE1707" s="14">
        <v>7</v>
      </c>
      <c r="DF1707" s="14">
        <v>6</v>
      </c>
      <c r="DG1707" s="14">
        <v>6</v>
      </c>
      <c r="DH1707" s="14">
        <v>6</v>
      </c>
      <c r="DI1707" s="14">
        <v>6</v>
      </c>
      <c r="DJ1707" s="14">
        <v>6</v>
      </c>
      <c r="DK1707" s="14">
        <v>6</v>
      </c>
      <c r="DL1707" s="14">
        <v>7</v>
      </c>
      <c r="DM1707" s="14">
        <v>7</v>
      </c>
      <c r="DN1707" s="14">
        <v>7</v>
      </c>
      <c r="DO1707" s="14">
        <v>7</v>
      </c>
      <c r="DP1707" s="14">
        <v>7</v>
      </c>
      <c r="DQ1707" s="14">
        <v>7</v>
      </c>
      <c r="DR1707" s="14">
        <v>6</v>
      </c>
      <c r="DS1707" s="14">
        <v>6</v>
      </c>
      <c r="DT1707" s="14">
        <v>7</v>
      </c>
      <c r="DU1707" s="14">
        <v>7</v>
      </c>
      <c r="DV1707" s="14">
        <v>7</v>
      </c>
      <c r="DW1707" s="14">
        <v>6</v>
      </c>
      <c r="DX1707" s="14">
        <v>6</v>
      </c>
      <c r="DY1707" s="14">
        <v>6</v>
      </c>
      <c r="DZ1707" s="14">
        <v>6</v>
      </c>
      <c r="EA1707" s="14">
        <v>6</v>
      </c>
      <c r="EB1707" s="14">
        <v>6</v>
      </c>
      <c r="EC1707" s="14">
        <v>7</v>
      </c>
      <c r="ED1707" s="14">
        <v>7</v>
      </c>
    </row>
    <row r="1708" spans="2:134" x14ac:dyDescent="0.25">
      <c r="B1708" s="3" t="s">
        <v>191</v>
      </c>
      <c r="C1708" s="10">
        <v>6</v>
      </c>
      <c r="D1708" s="10">
        <v>6</v>
      </c>
      <c r="E1708" s="10">
        <v>6</v>
      </c>
      <c r="F1708" s="10">
        <v>7</v>
      </c>
      <c r="G1708" s="10">
        <v>6</v>
      </c>
      <c r="H1708" s="10">
        <v>7</v>
      </c>
      <c r="I1708" s="10">
        <v>7</v>
      </c>
      <c r="J1708" s="10">
        <v>4</v>
      </c>
      <c r="K1708" s="10">
        <v>4</v>
      </c>
      <c r="L1708" s="10">
        <v>4</v>
      </c>
      <c r="M1708" s="10">
        <v>5</v>
      </c>
      <c r="N1708" s="10">
        <v>5</v>
      </c>
      <c r="O1708" s="10">
        <v>4</v>
      </c>
      <c r="P1708" s="10">
        <v>4</v>
      </c>
      <c r="Q1708" s="10">
        <v>6</v>
      </c>
      <c r="R1708" s="10">
        <v>6</v>
      </c>
      <c r="S1708" s="10">
        <v>6</v>
      </c>
      <c r="T1708" s="10">
        <v>6</v>
      </c>
      <c r="U1708" s="10">
        <v>6</v>
      </c>
      <c r="V1708" s="10">
        <v>6</v>
      </c>
      <c r="W1708" s="10">
        <v>6</v>
      </c>
      <c r="X1708" s="10">
        <v>6</v>
      </c>
      <c r="Y1708" s="10">
        <v>6</v>
      </c>
      <c r="Z1708" s="10">
        <v>6</v>
      </c>
      <c r="AA1708" s="10">
        <v>7</v>
      </c>
      <c r="AB1708" s="10">
        <v>7</v>
      </c>
      <c r="AC1708" s="10">
        <v>7</v>
      </c>
      <c r="AD1708" s="10">
        <v>7</v>
      </c>
      <c r="AE1708" s="10">
        <v>4</v>
      </c>
      <c r="AF1708" s="10">
        <v>6</v>
      </c>
      <c r="AG1708" s="10">
        <v>5</v>
      </c>
      <c r="AH1708" s="10">
        <v>5</v>
      </c>
      <c r="AI1708" s="10">
        <v>5</v>
      </c>
      <c r="AJ1708" s="10">
        <v>4</v>
      </c>
      <c r="AK1708" s="10">
        <v>5</v>
      </c>
      <c r="AL1708" s="10">
        <v>5</v>
      </c>
      <c r="AM1708" s="10">
        <v>6</v>
      </c>
      <c r="AN1708" s="10">
        <v>4</v>
      </c>
      <c r="AO1708" s="10">
        <v>5</v>
      </c>
      <c r="AP1708" s="10">
        <v>5</v>
      </c>
      <c r="AQ1708" s="10">
        <v>4</v>
      </c>
      <c r="AR1708" s="10">
        <v>6</v>
      </c>
      <c r="AS1708" s="10">
        <v>6</v>
      </c>
      <c r="AT1708" s="10">
        <v>6</v>
      </c>
      <c r="AU1708" s="10">
        <v>6</v>
      </c>
      <c r="AV1708" s="10">
        <v>6</v>
      </c>
      <c r="AW1708" s="10">
        <v>6</v>
      </c>
      <c r="AX1708" s="10">
        <v>6</v>
      </c>
      <c r="AY1708" s="10">
        <v>6</v>
      </c>
      <c r="AZ1708" s="10">
        <v>6</v>
      </c>
      <c r="BA1708" s="10">
        <v>6</v>
      </c>
      <c r="BB1708" s="10">
        <v>5</v>
      </c>
      <c r="BC1708" s="10">
        <v>4</v>
      </c>
      <c r="BD1708" s="10">
        <v>4</v>
      </c>
      <c r="BE1708" s="10">
        <v>4</v>
      </c>
      <c r="BF1708" s="10">
        <v>4</v>
      </c>
      <c r="BG1708" s="10">
        <v>6</v>
      </c>
      <c r="BH1708" s="10">
        <v>6</v>
      </c>
      <c r="BI1708" s="10">
        <v>5</v>
      </c>
      <c r="BJ1708" s="10">
        <v>5</v>
      </c>
      <c r="BK1708" s="10">
        <v>5</v>
      </c>
      <c r="BL1708" s="10">
        <v>5</v>
      </c>
      <c r="BM1708" s="10">
        <v>6</v>
      </c>
      <c r="BN1708" s="10">
        <v>6</v>
      </c>
      <c r="BO1708" s="10">
        <v>5</v>
      </c>
      <c r="BP1708" s="10">
        <v>5</v>
      </c>
      <c r="BQ1708" s="10">
        <v>4</v>
      </c>
      <c r="BR1708" s="10">
        <v>4</v>
      </c>
      <c r="BS1708" s="10">
        <v>6</v>
      </c>
      <c r="BT1708" s="10">
        <v>5</v>
      </c>
      <c r="BU1708" s="10">
        <v>5</v>
      </c>
      <c r="BV1708" s="10">
        <v>4</v>
      </c>
      <c r="BW1708" s="10">
        <v>4</v>
      </c>
      <c r="BX1708" s="10">
        <v>6</v>
      </c>
      <c r="BY1708" s="10">
        <v>5</v>
      </c>
      <c r="BZ1708" s="10">
        <v>5</v>
      </c>
      <c r="CA1708" s="10">
        <v>6</v>
      </c>
      <c r="CB1708" s="10">
        <v>6</v>
      </c>
      <c r="CC1708" s="10">
        <v>6</v>
      </c>
      <c r="CD1708" s="10">
        <v>6</v>
      </c>
      <c r="CE1708" s="10">
        <v>5</v>
      </c>
      <c r="CF1708" s="10">
        <v>5</v>
      </c>
      <c r="CG1708" s="10">
        <v>5</v>
      </c>
      <c r="CH1708" s="10">
        <v>6</v>
      </c>
      <c r="CI1708" s="10">
        <v>6</v>
      </c>
      <c r="CJ1708" s="10">
        <v>7</v>
      </c>
      <c r="CK1708" s="10">
        <v>7</v>
      </c>
      <c r="CL1708" s="10">
        <v>7</v>
      </c>
      <c r="CM1708" s="10">
        <v>7</v>
      </c>
      <c r="CN1708" s="10">
        <v>7</v>
      </c>
      <c r="CO1708" s="10">
        <v>6</v>
      </c>
      <c r="CP1708" s="10">
        <v>6</v>
      </c>
      <c r="CQ1708" s="10">
        <v>6</v>
      </c>
      <c r="CR1708" s="10">
        <v>6</v>
      </c>
      <c r="CS1708" s="10">
        <v>5</v>
      </c>
      <c r="CT1708" s="10">
        <v>5</v>
      </c>
      <c r="CU1708" s="10">
        <v>5</v>
      </c>
      <c r="CV1708" s="10">
        <v>5</v>
      </c>
      <c r="CW1708" s="10">
        <v>7</v>
      </c>
      <c r="CX1708" s="10">
        <v>7</v>
      </c>
      <c r="CY1708" s="10">
        <v>6</v>
      </c>
      <c r="CZ1708" s="10">
        <v>6</v>
      </c>
      <c r="DA1708" s="10">
        <v>5</v>
      </c>
      <c r="DB1708" s="10">
        <v>6</v>
      </c>
      <c r="DC1708" s="10">
        <v>6</v>
      </c>
      <c r="DD1708" s="10">
        <v>5</v>
      </c>
      <c r="DE1708" s="10">
        <v>6</v>
      </c>
      <c r="DF1708" s="10">
        <v>6</v>
      </c>
      <c r="DG1708" s="10">
        <v>6</v>
      </c>
      <c r="DH1708" s="10">
        <v>6</v>
      </c>
      <c r="DI1708" s="10">
        <v>7</v>
      </c>
      <c r="DJ1708" s="10">
        <v>6</v>
      </c>
      <c r="DK1708" s="10">
        <v>6</v>
      </c>
      <c r="DL1708" s="10">
        <v>6</v>
      </c>
      <c r="DM1708" s="10">
        <v>6</v>
      </c>
      <c r="DN1708" s="10">
        <v>7</v>
      </c>
      <c r="DO1708" s="10">
        <v>7</v>
      </c>
      <c r="DP1708" s="10">
        <v>7</v>
      </c>
      <c r="DQ1708" s="10">
        <v>7</v>
      </c>
      <c r="DR1708" s="10">
        <v>7</v>
      </c>
      <c r="DS1708" s="10">
        <v>6</v>
      </c>
      <c r="DT1708" s="10">
        <v>4</v>
      </c>
      <c r="DU1708" s="10">
        <v>4</v>
      </c>
      <c r="DV1708" s="10">
        <v>5</v>
      </c>
      <c r="DW1708" s="10">
        <v>5</v>
      </c>
      <c r="DX1708" s="10">
        <v>5</v>
      </c>
      <c r="DY1708" s="10">
        <v>5</v>
      </c>
      <c r="DZ1708" s="10">
        <v>6</v>
      </c>
      <c r="EA1708" s="10">
        <v>6</v>
      </c>
      <c r="EB1708" s="10">
        <v>5</v>
      </c>
      <c r="EC1708" s="10">
        <v>4</v>
      </c>
      <c r="ED1708" s="10">
        <v>4</v>
      </c>
    </row>
    <row r="1709" spans="2:134" x14ac:dyDescent="0.25">
      <c r="B1709" s="3" t="s">
        <v>192</v>
      </c>
      <c r="C1709" s="14">
        <v>6</v>
      </c>
      <c r="D1709" s="14">
        <v>6</v>
      </c>
      <c r="E1709" s="14">
        <v>6</v>
      </c>
      <c r="F1709" s="14">
        <v>7</v>
      </c>
      <c r="G1709" s="14">
        <v>6</v>
      </c>
      <c r="H1709" s="14">
        <v>7</v>
      </c>
      <c r="I1709" s="14">
        <v>7</v>
      </c>
      <c r="J1709" s="14">
        <v>4</v>
      </c>
      <c r="K1709" s="14">
        <v>4</v>
      </c>
      <c r="L1709" s="14">
        <v>4</v>
      </c>
      <c r="M1709" s="14">
        <v>5</v>
      </c>
      <c r="N1709" s="14">
        <v>5</v>
      </c>
      <c r="O1709" s="14">
        <v>4</v>
      </c>
      <c r="P1709" s="14">
        <v>4</v>
      </c>
      <c r="Q1709" s="14">
        <v>6</v>
      </c>
      <c r="R1709" s="14">
        <v>6</v>
      </c>
      <c r="S1709" s="14">
        <v>6</v>
      </c>
      <c r="T1709" s="14">
        <v>6</v>
      </c>
      <c r="U1709" s="14">
        <v>6</v>
      </c>
      <c r="V1709" s="14">
        <v>6</v>
      </c>
      <c r="W1709" s="14">
        <v>6</v>
      </c>
      <c r="X1709" s="14">
        <v>6</v>
      </c>
      <c r="Y1709" s="14">
        <v>6</v>
      </c>
      <c r="Z1709" s="14">
        <v>6</v>
      </c>
      <c r="AA1709" s="14">
        <v>7</v>
      </c>
      <c r="AB1709" s="14">
        <v>7</v>
      </c>
      <c r="AC1709" s="14">
        <v>7</v>
      </c>
      <c r="AD1709" s="14">
        <v>7</v>
      </c>
      <c r="AE1709" s="14">
        <v>4</v>
      </c>
      <c r="AF1709" s="14">
        <v>6</v>
      </c>
      <c r="AG1709" s="14">
        <v>5</v>
      </c>
      <c r="AH1709" s="14">
        <v>5</v>
      </c>
      <c r="AI1709" s="14">
        <v>5</v>
      </c>
      <c r="AJ1709" s="14">
        <v>4</v>
      </c>
      <c r="AK1709" s="14">
        <v>5</v>
      </c>
      <c r="AL1709" s="14">
        <v>5</v>
      </c>
      <c r="AM1709" s="14">
        <v>6</v>
      </c>
      <c r="AN1709" s="14">
        <v>4</v>
      </c>
      <c r="AO1709" s="14">
        <v>5</v>
      </c>
      <c r="AP1709" s="14">
        <v>5</v>
      </c>
      <c r="AQ1709" s="14">
        <v>4</v>
      </c>
      <c r="AR1709" s="14">
        <v>6</v>
      </c>
      <c r="AS1709" s="14">
        <v>6</v>
      </c>
      <c r="AT1709" s="14">
        <v>6</v>
      </c>
      <c r="AU1709" s="14">
        <v>6</v>
      </c>
      <c r="AV1709" s="14">
        <v>6</v>
      </c>
      <c r="AW1709" s="14">
        <v>6</v>
      </c>
      <c r="AX1709" s="14">
        <v>6</v>
      </c>
      <c r="AY1709" s="14">
        <v>6</v>
      </c>
      <c r="AZ1709" s="14">
        <v>6</v>
      </c>
      <c r="BA1709" s="14">
        <v>6</v>
      </c>
      <c r="BB1709" s="14">
        <v>5</v>
      </c>
      <c r="BC1709" s="14">
        <v>4</v>
      </c>
      <c r="BD1709" s="14">
        <v>4</v>
      </c>
      <c r="BE1709" s="14">
        <v>4</v>
      </c>
      <c r="BF1709" s="14">
        <v>4</v>
      </c>
      <c r="BG1709" s="14">
        <v>6</v>
      </c>
      <c r="BH1709" s="14">
        <v>6</v>
      </c>
      <c r="BI1709" s="14">
        <v>5</v>
      </c>
      <c r="BJ1709" s="14">
        <v>5</v>
      </c>
      <c r="BK1709" s="14">
        <v>5</v>
      </c>
      <c r="BL1709" s="14">
        <v>5</v>
      </c>
      <c r="BM1709" s="14">
        <v>6</v>
      </c>
      <c r="BN1709" s="14">
        <v>6</v>
      </c>
      <c r="BO1709" s="14">
        <v>5</v>
      </c>
      <c r="BP1709" s="14">
        <v>5</v>
      </c>
      <c r="BQ1709" s="14">
        <v>4</v>
      </c>
      <c r="BR1709" s="14">
        <v>4</v>
      </c>
      <c r="BS1709" s="14">
        <v>6</v>
      </c>
      <c r="BT1709" s="14">
        <v>5</v>
      </c>
      <c r="BU1709" s="14">
        <v>5</v>
      </c>
      <c r="BV1709" s="14">
        <v>4</v>
      </c>
      <c r="BW1709" s="14">
        <v>4</v>
      </c>
      <c r="BX1709" s="14">
        <v>6</v>
      </c>
      <c r="BY1709" s="14">
        <v>5</v>
      </c>
      <c r="BZ1709" s="14">
        <v>5</v>
      </c>
      <c r="CA1709" s="14">
        <v>6</v>
      </c>
      <c r="CB1709" s="14">
        <v>6</v>
      </c>
      <c r="CC1709" s="14">
        <v>6</v>
      </c>
      <c r="CD1709" s="14">
        <v>6</v>
      </c>
      <c r="CE1709" s="14">
        <v>5</v>
      </c>
      <c r="CF1709" s="14">
        <v>5</v>
      </c>
      <c r="CG1709" s="14">
        <v>5</v>
      </c>
      <c r="CH1709" s="14">
        <v>6</v>
      </c>
      <c r="CI1709" s="14">
        <v>6</v>
      </c>
      <c r="CJ1709" s="14">
        <v>7</v>
      </c>
      <c r="CK1709" s="14">
        <v>7</v>
      </c>
      <c r="CL1709" s="14">
        <v>7</v>
      </c>
      <c r="CM1709" s="14">
        <v>7</v>
      </c>
      <c r="CN1709" s="14">
        <v>7</v>
      </c>
      <c r="CO1709" s="14">
        <v>6</v>
      </c>
      <c r="CP1709" s="14">
        <v>6</v>
      </c>
      <c r="CQ1709" s="14">
        <v>6</v>
      </c>
      <c r="CR1709" s="14">
        <v>6</v>
      </c>
      <c r="CS1709" s="14">
        <v>5</v>
      </c>
      <c r="CT1709" s="14">
        <v>5</v>
      </c>
      <c r="CU1709" s="14">
        <v>5</v>
      </c>
      <c r="CV1709" s="14">
        <v>5</v>
      </c>
      <c r="CW1709" s="14">
        <v>7</v>
      </c>
      <c r="CX1709" s="14">
        <v>7</v>
      </c>
      <c r="CY1709" s="14">
        <v>6</v>
      </c>
      <c r="CZ1709" s="14">
        <v>6</v>
      </c>
      <c r="DA1709" s="14">
        <v>5</v>
      </c>
      <c r="DB1709" s="14">
        <v>6</v>
      </c>
      <c r="DC1709" s="14">
        <v>6</v>
      </c>
      <c r="DD1709" s="14">
        <v>5</v>
      </c>
      <c r="DE1709" s="14">
        <v>6</v>
      </c>
      <c r="DF1709" s="14">
        <v>6</v>
      </c>
      <c r="DG1709" s="14">
        <v>6</v>
      </c>
      <c r="DH1709" s="14">
        <v>6</v>
      </c>
      <c r="DI1709" s="14">
        <v>7</v>
      </c>
      <c r="DJ1709" s="14">
        <v>6</v>
      </c>
      <c r="DK1709" s="14">
        <v>6</v>
      </c>
      <c r="DL1709" s="14">
        <v>6</v>
      </c>
      <c r="DM1709" s="14">
        <v>6</v>
      </c>
      <c r="DN1709" s="14">
        <v>7</v>
      </c>
      <c r="DO1709" s="14">
        <v>7</v>
      </c>
      <c r="DP1709" s="14">
        <v>7</v>
      </c>
      <c r="DQ1709" s="14">
        <v>7</v>
      </c>
      <c r="DR1709" s="14">
        <v>7</v>
      </c>
      <c r="DS1709" s="14">
        <v>6</v>
      </c>
      <c r="DT1709" s="14">
        <v>4</v>
      </c>
      <c r="DU1709" s="14">
        <v>4</v>
      </c>
      <c r="DV1709" s="14">
        <v>5</v>
      </c>
      <c r="DW1709" s="14">
        <v>5</v>
      </c>
      <c r="DX1709" s="14">
        <v>5</v>
      </c>
      <c r="DY1709" s="14">
        <v>5</v>
      </c>
      <c r="DZ1709" s="14">
        <v>6</v>
      </c>
      <c r="EA1709" s="14">
        <v>6</v>
      </c>
      <c r="EB1709" s="14">
        <v>5</v>
      </c>
      <c r="EC1709" s="14">
        <v>4</v>
      </c>
      <c r="ED1709" s="14">
        <v>4</v>
      </c>
    </row>
    <row r="1710" spans="2:134" x14ac:dyDescent="0.25">
      <c r="B1710" s="3" t="s">
        <v>193</v>
      </c>
      <c r="C1710" s="10">
        <v>6</v>
      </c>
      <c r="D1710" s="10">
        <v>7</v>
      </c>
      <c r="E1710" s="10">
        <v>7</v>
      </c>
      <c r="F1710" s="10">
        <v>7</v>
      </c>
      <c r="G1710" s="10">
        <v>7</v>
      </c>
      <c r="H1710" s="10">
        <v>7</v>
      </c>
      <c r="I1710" s="10">
        <v>7</v>
      </c>
      <c r="J1710" s="10">
        <v>5</v>
      </c>
      <c r="K1710" s="10">
        <v>6</v>
      </c>
      <c r="L1710" s="10">
        <v>6</v>
      </c>
      <c r="M1710" s="10">
        <v>6</v>
      </c>
      <c r="N1710" s="10">
        <v>6</v>
      </c>
      <c r="O1710" s="10">
        <v>6</v>
      </c>
      <c r="P1710" s="10">
        <v>6</v>
      </c>
      <c r="Q1710" s="10">
        <v>5</v>
      </c>
      <c r="R1710" s="10">
        <v>5</v>
      </c>
      <c r="S1710" s="10">
        <v>5</v>
      </c>
      <c r="T1710" s="10">
        <v>6</v>
      </c>
      <c r="U1710" s="10">
        <v>6</v>
      </c>
      <c r="V1710" s="10">
        <v>6</v>
      </c>
      <c r="W1710" s="10">
        <v>6</v>
      </c>
      <c r="X1710" s="10">
        <v>6</v>
      </c>
      <c r="Y1710" s="10">
        <v>6</v>
      </c>
      <c r="Z1710" s="10">
        <v>7</v>
      </c>
      <c r="AA1710" s="10">
        <v>6</v>
      </c>
      <c r="AB1710" s="10">
        <v>6</v>
      </c>
      <c r="AC1710" s="10">
        <v>7</v>
      </c>
      <c r="AD1710" s="10">
        <v>7</v>
      </c>
      <c r="AE1710" s="10">
        <v>5</v>
      </c>
      <c r="AF1710" s="10">
        <v>6</v>
      </c>
      <c r="AG1710" s="10">
        <v>6</v>
      </c>
      <c r="AH1710" s="10">
        <v>4</v>
      </c>
      <c r="AI1710" s="10">
        <v>5</v>
      </c>
      <c r="AJ1710" s="10">
        <v>6</v>
      </c>
      <c r="AK1710" s="10">
        <v>6</v>
      </c>
      <c r="AL1710" s="10">
        <v>6</v>
      </c>
      <c r="AM1710" s="10">
        <v>6</v>
      </c>
      <c r="AN1710" s="10">
        <v>6</v>
      </c>
      <c r="AO1710" s="10">
        <v>6</v>
      </c>
      <c r="AP1710" s="10">
        <v>6</v>
      </c>
      <c r="AQ1710" s="10">
        <v>6</v>
      </c>
      <c r="AR1710" s="10">
        <v>5</v>
      </c>
      <c r="AS1710" s="10">
        <v>5</v>
      </c>
      <c r="AT1710" s="10">
        <v>6</v>
      </c>
      <c r="AU1710" s="10">
        <v>6</v>
      </c>
      <c r="AV1710" s="10">
        <v>6</v>
      </c>
      <c r="AW1710" s="10">
        <v>6</v>
      </c>
      <c r="AX1710" s="10">
        <v>6</v>
      </c>
      <c r="AY1710" s="10">
        <v>6</v>
      </c>
      <c r="AZ1710" s="10">
        <v>6</v>
      </c>
      <c r="BA1710" s="10">
        <v>6</v>
      </c>
      <c r="BB1710" s="10">
        <v>6</v>
      </c>
      <c r="BC1710" s="10">
        <v>6</v>
      </c>
      <c r="BD1710" s="10">
        <v>6</v>
      </c>
      <c r="BE1710" s="10">
        <v>6</v>
      </c>
      <c r="BF1710" s="10">
        <v>6</v>
      </c>
      <c r="BG1710" s="10">
        <v>5</v>
      </c>
      <c r="BH1710" s="10">
        <v>5</v>
      </c>
      <c r="BI1710" s="10">
        <v>6</v>
      </c>
      <c r="BJ1710" s="10">
        <v>6</v>
      </c>
      <c r="BK1710" s="10">
        <v>6</v>
      </c>
      <c r="BL1710" s="10">
        <v>5</v>
      </c>
      <c r="BM1710" s="10">
        <v>6</v>
      </c>
      <c r="BN1710" s="10">
        <v>6</v>
      </c>
      <c r="BO1710" s="10">
        <v>6</v>
      </c>
      <c r="BP1710" s="10">
        <v>6</v>
      </c>
      <c r="BQ1710" s="10">
        <v>5</v>
      </c>
      <c r="BR1710" s="10">
        <v>5</v>
      </c>
      <c r="BS1710" s="10">
        <v>6</v>
      </c>
      <c r="BT1710" s="10">
        <v>5</v>
      </c>
      <c r="BU1710" s="10">
        <v>5</v>
      </c>
      <c r="BV1710" s="10">
        <v>6</v>
      </c>
      <c r="BW1710" s="10">
        <v>6</v>
      </c>
      <c r="BX1710" s="10">
        <v>5</v>
      </c>
      <c r="BY1710" s="10">
        <v>6</v>
      </c>
      <c r="BZ1710" s="10">
        <v>6</v>
      </c>
      <c r="CA1710" s="10">
        <v>6</v>
      </c>
      <c r="CB1710" s="10">
        <v>6</v>
      </c>
      <c r="CC1710" s="10">
        <v>6</v>
      </c>
      <c r="CD1710" s="10">
        <v>6</v>
      </c>
      <c r="CE1710" s="10">
        <v>7</v>
      </c>
      <c r="CF1710" s="10">
        <v>7</v>
      </c>
      <c r="CG1710" s="10">
        <v>7</v>
      </c>
      <c r="CH1710" s="10">
        <v>7</v>
      </c>
      <c r="CI1710" s="10">
        <v>7</v>
      </c>
      <c r="CJ1710" s="10">
        <v>7</v>
      </c>
      <c r="CK1710" s="10">
        <v>7</v>
      </c>
      <c r="CL1710" s="10">
        <v>7</v>
      </c>
      <c r="CM1710" s="10">
        <v>7</v>
      </c>
      <c r="CN1710" s="10">
        <v>7</v>
      </c>
      <c r="CO1710" s="10">
        <v>6</v>
      </c>
      <c r="CP1710" s="10">
        <v>6</v>
      </c>
      <c r="CQ1710" s="10">
        <v>7</v>
      </c>
      <c r="CR1710" s="10">
        <v>7</v>
      </c>
      <c r="CS1710" s="10">
        <v>7</v>
      </c>
      <c r="CT1710" s="10">
        <v>7</v>
      </c>
      <c r="CU1710" s="10">
        <v>7</v>
      </c>
      <c r="CV1710" s="10">
        <v>7</v>
      </c>
      <c r="CW1710" s="10">
        <v>6</v>
      </c>
      <c r="CX1710" s="10">
        <v>6</v>
      </c>
      <c r="CY1710" s="10">
        <v>7</v>
      </c>
      <c r="CZ1710" s="10">
        <v>7</v>
      </c>
      <c r="DA1710" s="10">
        <v>7</v>
      </c>
      <c r="DB1710" s="10">
        <v>6</v>
      </c>
      <c r="DC1710" s="10">
        <v>7</v>
      </c>
      <c r="DD1710" s="10">
        <v>6</v>
      </c>
      <c r="DE1710" s="10">
        <v>7</v>
      </c>
      <c r="DF1710" s="10">
        <v>7</v>
      </c>
      <c r="DG1710" s="10">
        <v>7</v>
      </c>
      <c r="DH1710" s="10">
        <v>7</v>
      </c>
      <c r="DI1710" s="10">
        <v>7</v>
      </c>
      <c r="DJ1710" s="10">
        <v>7</v>
      </c>
      <c r="DK1710" s="10">
        <v>7</v>
      </c>
      <c r="DL1710" s="10">
        <v>7</v>
      </c>
      <c r="DM1710" s="10">
        <v>7</v>
      </c>
      <c r="DN1710" s="10">
        <v>7</v>
      </c>
      <c r="DO1710" s="10">
        <v>7</v>
      </c>
      <c r="DP1710" s="10">
        <v>6</v>
      </c>
      <c r="DQ1710" s="10">
        <v>6</v>
      </c>
      <c r="DR1710" s="10">
        <v>7</v>
      </c>
      <c r="DS1710" s="10">
        <v>7</v>
      </c>
      <c r="DT1710" s="10">
        <v>6</v>
      </c>
      <c r="DU1710" s="10">
        <v>6</v>
      </c>
      <c r="DV1710" s="10">
        <v>6</v>
      </c>
      <c r="DW1710" s="10">
        <v>6</v>
      </c>
      <c r="DX1710" s="10">
        <v>6</v>
      </c>
      <c r="DY1710" s="10">
        <v>5</v>
      </c>
      <c r="DZ1710" s="10">
        <v>6</v>
      </c>
      <c r="EA1710" s="10">
        <v>6</v>
      </c>
      <c r="EB1710" s="10">
        <v>6</v>
      </c>
      <c r="EC1710" s="10">
        <v>5</v>
      </c>
      <c r="ED1710" s="10">
        <v>5</v>
      </c>
    </row>
    <row r="1711" spans="2:134" x14ac:dyDescent="0.25">
      <c r="B1711" s="3" t="s">
        <v>194</v>
      </c>
      <c r="C1711" s="14">
        <v>6</v>
      </c>
      <c r="D1711" s="14">
        <v>6</v>
      </c>
      <c r="E1711" s="14">
        <v>6</v>
      </c>
      <c r="F1711" s="14">
        <v>6</v>
      </c>
      <c r="G1711" s="14">
        <v>5</v>
      </c>
      <c r="H1711" s="14">
        <v>7</v>
      </c>
      <c r="I1711" s="14">
        <v>7</v>
      </c>
      <c r="J1711" s="14">
        <v>6</v>
      </c>
      <c r="K1711" s="14">
        <v>6</v>
      </c>
      <c r="L1711" s="14">
        <v>6</v>
      </c>
      <c r="M1711" s="14">
        <v>6</v>
      </c>
      <c r="N1711" s="14">
        <v>6</v>
      </c>
      <c r="O1711" s="14">
        <v>3</v>
      </c>
      <c r="P1711" s="14">
        <v>3</v>
      </c>
      <c r="Q1711" s="14">
        <v>6</v>
      </c>
      <c r="R1711" s="14">
        <v>6</v>
      </c>
      <c r="S1711" s="14">
        <v>5</v>
      </c>
      <c r="T1711" s="14">
        <v>5</v>
      </c>
      <c r="U1711" s="14">
        <v>5</v>
      </c>
      <c r="V1711" s="14">
        <v>6</v>
      </c>
      <c r="W1711" s="14">
        <v>6</v>
      </c>
      <c r="X1711" s="14">
        <v>6</v>
      </c>
      <c r="Y1711" s="14">
        <v>6</v>
      </c>
      <c r="Z1711" s="14">
        <v>6</v>
      </c>
      <c r="AA1711" s="14">
        <v>5</v>
      </c>
      <c r="AB1711" s="14">
        <v>5</v>
      </c>
      <c r="AC1711" s="14">
        <v>6</v>
      </c>
      <c r="AD1711" s="14">
        <v>6</v>
      </c>
      <c r="AE1711" s="14">
        <v>7</v>
      </c>
      <c r="AF1711" s="14">
        <v>5</v>
      </c>
      <c r="AG1711" s="14">
        <v>6</v>
      </c>
      <c r="AH1711" s="14">
        <v>4</v>
      </c>
      <c r="AI1711" s="14">
        <v>4</v>
      </c>
      <c r="AJ1711" s="14">
        <v>3</v>
      </c>
      <c r="AK1711" s="14">
        <v>6</v>
      </c>
      <c r="AL1711" s="14">
        <v>6</v>
      </c>
      <c r="AM1711" s="14">
        <v>6</v>
      </c>
      <c r="AN1711" s="14">
        <v>6</v>
      </c>
      <c r="AO1711" s="14">
        <v>6</v>
      </c>
      <c r="AP1711" s="14">
        <v>6</v>
      </c>
      <c r="AQ1711" s="14">
        <v>3</v>
      </c>
      <c r="AR1711" s="14">
        <v>6</v>
      </c>
      <c r="AS1711" s="14">
        <v>6</v>
      </c>
      <c r="AT1711" s="14">
        <v>5</v>
      </c>
      <c r="AU1711" s="14">
        <v>6</v>
      </c>
      <c r="AV1711" s="14">
        <v>5</v>
      </c>
      <c r="AW1711" s="14">
        <v>6</v>
      </c>
      <c r="AX1711" s="14">
        <v>6</v>
      </c>
      <c r="AY1711" s="14">
        <v>5</v>
      </c>
      <c r="AZ1711" s="14">
        <v>6</v>
      </c>
      <c r="BA1711" s="14">
        <v>6</v>
      </c>
      <c r="BB1711" s="14">
        <v>5</v>
      </c>
      <c r="BC1711" s="14">
        <v>4</v>
      </c>
      <c r="BD1711" s="14">
        <v>6</v>
      </c>
      <c r="BE1711" s="14">
        <v>6</v>
      </c>
      <c r="BF1711" s="14">
        <v>4</v>
      </c>
      <c r="BG1711" s="14">
        <v>5</v>
      </c>
      <c r="BH1711" s="14">
        <v>5</v>
      </c>
      <c r="BI1711" s="14">
        <v>5</v>
      </c>
      <c r="BJ1711" s="14">
        <v>5</v>
      </c>
      <c r="BK1711" s="14">
        <v>5</v>
      </c>
      <c r="BL1711" s="14">
        <v>4</v>
      </c>
      <c r="BM1711" s="14">
        <v>7</v>
      </c>
      <c r="BN1711" s="14">
        <v>7</v>
      </c>
      <c r="BO1711" s="14">
        <v>5</v>
      </c>
      <c r="BP1711" s="14">
        <v>5</v>
      </c>
      <c r="BQ1711" s="14">
        <v>6</v>
      </c>
      <c r="BR1711" s="14">
        <v>6</v>
      </c>
      <c r="BS1711" s="14">
        <v>6</v>
      </c>
      <c r="BT1711" s="14">
        <v>4</v>
      </c>
      <c r="BU1711" s="14">
        <v>4</v>
      </c>
      <c r="BV1711" s="14">
        <v>3</v>
      </c>
      <c r="BW1711" s="14">
        <v>3</v>
      </c>
      <c r="BX1711" s="14">
        <v>7</v>
      </c>
      <c r="BY1711" s="14">
        <v>6</v>
      </c>
      <c r="BZ1711" s="14">
        <v>6</v>
      </c>
      <c r="CA1711" s="14">
        <v>6</v>
      </c>
      <c r="CB1711" s="14">
        <v>6</v>
      </c>
      <c r="CC1711" s="14">
        <v>7</v>
      </c>
      <c r="CD1711" s="14">
        <v>7</v>
      </c>
      <c r="CE1711" s="14">
        <v>6</v>
      </c>
      <c r="CF1711" s="14">
        <v>6</v>
      </c>
      <c r="CG1711" s="14">
        <v>6</v>
      </c>
      <c r="CH1711" s="14">
        <v>7</v>
      </c>
      <c r="CI1711" s="14">
        <v>7</v>
      </c>
      <c r="CJ1711" s="14">
        <v>7</v>
      </c>
      <c r="CK1711" s="14">
        <v>6</v>
      </c>
      <c r="CL1711" s="14">
        <v>6</v>
      </c>
      <c r="CM1711" s="14">
        <v>6</v>
      </c>
      <c r="CN1711" s="14">
        <v>6</v>
      </c>
      <c r="CO1711" s="14">
        <v>5</v>
      </c>
      <c r="CP1711" s="14">
        <v>5</v>
      </c>
      <c r="CQ1711" s="14">
        <v>6</v>
      </c>
      <c r="CR1711" s="14">
        <v>6</v>
      </c>
      <c r="CS1711" s="14">
        <v>6</v>
      </c>
      <c r="CT1711" s="14">
        <v>6</v>
      </c>
      <c r="CU1711" s="14">
        <v>6</v>
      </c>
      <c r="CV1711" s="14">
        <v>6</v>
      </c>
      <c r="CW1711" s="14">
        <v>6</v>
      </c>
      <c r="CX1711" s="14">
        <v>6</v>
      </c>
      <c r="CY1711" s="14">
        <v>6</v>
      </c>
      <c r="CZ1711" s="14">
        <v>6</v>
      </c>
      <c r="DA1711" s="14">
        <v>7</v>
      </c>
      <c r="DB1711" s="14">
        <v>6</v>
      </c>
      <c r="DC1711" s="14">
        <v>5</v>
      </c>
      <c r="DD1711" s="14">
        <v>7</v>
      </c>
      <c r="DE1711" s="14">
        <v>7</v>
      </c>
      <c r="DF1711" s="14">
        <v>6</v>
      </c>
      <c r="DG1711" s="14">
        <v>6</v>
      </c>
      <c r="DH1711" s="14">
        <v>6</v>
      </c>
      <c r="DI1711" s="14">
        <v>4</v>
      </c>
      <c r="DJ1711" s="14">
        <v>7</v>
      </c>
      <c r="DK1711" s="14">
        <v>7</v>
      </c>
      <c r="DL1711" s="14">
        <v>7</v>
      </c>
      <c r="DM1711" s="14">
        <v>7</v>
      </c>
      <c r="DN1711" s="14">
        <v>5</v>
      </c>
      <c r="DO1711" s="14">
        <v>5</v>
      </c>
      <c r="DP1711" s="14">
        <v>6</v>
      </c>
      <c r="DQ1711" s="14">
        <v>6</v>
      </c>
      <c r="DR1711" s="14">
        <v>5</v>
      </c>
      <c r="DS1711" s="14">
        <v>6</v>
      </c>
      <c r="DT1711" s="14">
        <v>6</v>
      </c>
      <c r="DU1711" s="14">
        <v>6</v>
      </c>
      <c r="DV1711" s="14">
        <v>5</v>
      </c>
      <c r="DW1711" s="14">
        <v>5</v>
      </c>
      <c r="DX1711" s="14">
        <v>5</v>
      </c>
      <c r="DY1711" s="14">
        <v>4</v>
      </c>
      <c r="DZ1711" s="14">
        <v>7</v>
      </c>
      <c r="EA1711" s="14">
        <v>7</v>
      </c>
      <c r="EB1711" s="14">
        <v>5</v>
      </c>
      <c r="EC1711" s="14">
        <v>6</v>
      </c>
      <c r="ED1711" s="14">
        <v>6</v>
      </c>
    </row>
    <row r="1712" spans="2:134" x14ac:dyDescent="0.25">
      <c r="B1712" s="3" t="s">
        <v>195</v>
      </c>
      <c r="C1712" s="10">
        <v>6</v>
      </c>
      <c r="D1712" s="10">
        <v>3</v>
      </c>
      <c r="E1712" s="10">
        <v>5</v>
      </c>
      <c r="F1712" s="10">
        <v>2</v>
      </c>
      <c r="G1712" s="10">
        <v>4</v>
      </c>
      <c r="H1712" s="10">
        <v>5</v>
      </c>
      <c r="I1712" s="10">
        <v>5</v>
      </c>
      <c r="J1712" s="10">
        <v>6</v>
      </c>
      <c r="K1712" s="10">
        <v>6</v>
      </c>
      <c r="L1712" s="10">
        <v>6</v>
      </c>
      <c r="M1712" s="10">
        <v>6</v>
      </c>
      <c r="N1712" s="10">
        <v>6</v>
      </c>
      <c r="O1712" s="10">
        <v>5</v>
      </c>
      <c r="P1712" s="10">
        <v>5</v>
      </c>
      <c r="Q1712" s="10">
        <v>6</v>
      </c>
      <c r="R1712" s="10">
        <v>6</v>
      </c>
      <c r="S1712" s="10">
        <v>4</v>
      </c>
      <c r="T1712" s="10">
        <v>4</v>
      </c>
      <c r="U1712" s="10">
        <v>4</v>
      </c>
      <c r="V1712" s="10">
        <v>4</v>
      </c>
      <c r="W1712" s="10">
        <v>4</v>
      </c>
      <c r="X1712" s="10">
        <v>5</v>
      </c>
      <c r="Y1712" s="10">
        <v>5</v>
      </c>
      <c r="Z1712" s="10">
        <v>5</v>
      </c>
      <c r="AA1712" s="10">
        <v>4</v>
      </c>
      <c r="AB1712" s="10">
        <v>4</v>
      </c>
      <c r="AC1712" s="10">
        <v>5</v>
      </c>
      <c r="AD1712" s="10">
        <v>5</v>
      </c>
      <c r="AE1712" s="10">
        <v>5</v>
      </c>
      <c r="AF1712" s="10">
        <v>4</v>
      </c>
      <c r="AG1712" s="10">
        <v>6</v>
      </c>
      <c r="AH1712" s="10">
        <v>5</v>
      </c>
      <c r="AI1712" s="10">
        <v>6</v>
      </c>
      <c r="AJ1712" s="10">
        <v>4</v>
      </c>
      <c r="AK1712" s="10">
        <v>5</v>
      </c>
      <c r="AL1712" s="10">
        <v>5</v>
      </c>
      <c r="AM1712" s="10">
        <v>6</v>
      </c>
      <c r="AN1712" s="10">
        <v>6</v>
      </c>
      <c r="AO1712" s="10">
        <v>6</v>
      </c>
      <c r="AP1712" s="10">
        <v>6</v>
      </c>
      <c r="AQ1712" s="10">
        <v>5</v>
      </c>
      <c r="AR1712" s="10">
        <v>6</v>
      </c>
      <c r="AS1712" s="10">
        <v>6</v>
      </c>
      <c r="AT1712" s="10">
        <v>5</v>
      </c>
      <c r="AU1712" s="10">
        <v>5</v>
      </c>
      <c r="AV1712" s="10">
        <v>5</v>
      </c>
      <c r="AW1712" s="10">
        <v>6</v>
      </c>
      <c r="AX1712" s="10">
        <v>6</v>
      </c>
      <c r="AY1712" s="10">
        <v>5</v>
      </c>
      <c r="AZ1712" s="10">
        <v>5</v>
      </c>
      <c r="BA1712" s="10">
        <v>5</v>
      </c>
      <c r="BB1712" s="10">
        <v>6</v>
      </c>
      <c r="BC1712" s="10">
        <v>6</v>
      </c>
      <c r="BD1712" s="10">
        <v>4</v>
      </c>
      <c r="BE1712" s="10">
        <v>4</v>
      </c>
      <c r="BF1712" s="10">
        <v>7</v>
      </c>
      <c r="BG1712" s="10">
        <v>6</v>
      </c>
      <c r="BH1712" s="10">
        <v>6</v>
      </c>
      <c r="BI1712" s="10">
        <v>7</v>
      </c>
      <c r="BJ1712" s="10">
        <v>6</v>
      </c>
      <c r="BK1712" s="10">
        <v>6</v>
      </c>
      <c r="BL1712" s="10">
        <v>5</v>
      </c>
      <c r="BM1712" s="10">
        <v>5</v>
      </c>
      <c r="BN1712" s="10">
        <v>5</v>
      </c>
      <c r="BO1712" s="10">
        <v>4</v>
      </c>
      <c r="BP1712" s="10">
        <v>4</v>
      </c>
      <c r="BQ1712" s="10">
        <v>3</v>
      </c>
      <c r="BR1712" s="10">
        <v>3</v>
      </c>
      <c r="BS1712" s="10">
        <v>4</v>
      </c>
      <c r="BT1712" s="10">
        <v>6</v>
      </c>
      <c r="BU1712" s="10">
        <v>6</v>
      </c>
      <c r="BV1712" s="10">
        <v>4</v>
      </c>
      <c r="BW1712" s="10">
        <v>4</v>
      </c>
      <c r="BX1712" s="10">
        <v>6</v>
      </c>
      <c r="BY1712" s="10">
        <v>5</v>
      </c>
      <c r="BZ1712" s="10">
        <v>5</v>
      </c>
      <c r="CA1712" s="10">
        <v>6</v>
      </c>
      <c r="CB1712" s="10">
        <v>6</v>
      </c>
      <c r="CC1712" s="10">
        <v>6</v>
      </c>
      <c r="CD1712" s="10">
        <v>6</v>
      </c>
      <c r="CE1712" s="10">
        <v>4</v>
      </c>
      <c r="CF1712" s="10">
        <v>5</v>
      </c>
      <c r="CG1712" s="10">
        <v>5</v>
      </c>
      <c r="CH1712" s="10">
        <v>5</v>
      </c>
      <c r="CI1712" s="10">
        <v>5</v>
      </c>
      <c r="CJ1712" s="10">
        <v>6</v>
      </c>
      <c r="CK1712" s="10">
        <v>6</v>
      </c>
      <c r="CL1712" s="10">
        <v>6</v>
      </c>
      <c r="CM1712" s="10">
        <v>6</v>
      </c>
      <c r="CN1712" s="10">
        <v>6</v>
      </c>
      <c r="CO1712" s="10">
        <v>3</v>
      </c>
      <c r="CP1712" s="10">
        <v>3</v>
      </c>
      <c r="CQ1712" s="10">
        <v>5</v>
      </c>
      <c r="CR1712" s="10">
        <v>5</v>
      </c>
      <c r="CS1712" s="10">
        <v>4</v>
      </c>
      <c r="CT1712" s="10">
        <v>4</v>
      </c>
      <c r="CU1712" s="10">
        <v>5</v>
      </c>
      <c r="CV1712" s="10">
        <v>5</v>
      </c>
      <c r="CW1712" s="10">
        <v>5</v>
      </c>
      <c r="CX1712" s="10">
        <v>5</v>
      </c>
      <c r="CY1712" s="10">
        <v>4</v>
      </c>
      <c r="CZ1712" s="10">
        <v>4</v>
      </c>
      <c r="DA1712" s="10">
        <v>3</v>
      </c>
      <c r="DB1712" s="10">
        <v>3</v>
      </c>
      <c r="DC1712" s="10">
        <v>3</v>
      </c>
      <c r="DD1712" s="10">
        <v>5</v>
      </c>
      <c r="DE1712" s="10">
        <v>2</v>
      </c>
      <c r="DF1712" s="10">
        <v>2</v>
      </c>
      <c r="DG1712" s="10">
        <v>5</v>
      </c>
      <c r="DH1712" s="10">
        <v>5</v>
      </c>
      <c r="DI1712" s="10">
        <v>4</v>
      </c>
      <c r="DJ1712" s="10">
        <v>3</v>
      </c>
      <c r="DK1712" s="10">
        <v>3</v>
      </c>
      <c r="DL1712" s="10">
        <v>6</v>
      </c>
      <c r="DM1712" s="10">
        <v>6</v>
      </c>
      <c r="DN1712" s="10">
        <v>2</v>
      </c>
      <c r="DO1712" s="10">
        <v>2</v>
      </c>
      <c r="DP1712" s="10">
        <v>5</v>
      </c>
      <c r="DQ1712" s="10">
        <v>5</v>
      </c>
      <c r="DR1712" s="10">
        <v>5</v>
      </c>
      <c r="DS1712" s="10">
        <v>3</v>
      </c>
      <c r="DT1712" s="10">
        <v>4</v>
      </c>
      <c r="DU1712" s="10">
        <v>4</v>
      </c>
      <c r="DV1712" s="10">
        <v>7</v>
      </c>
      <c r="DW1712" s="10">
        <v>6</v>
      </c>
      <c r="DX1712" s="10">
        <v>6</v>
      </c>
      <c r="DY1712" s="10">
        <v>5</v>
      </c>
      <c r="DZ1712" s="10">
        <v>5</v>
      </c>
      <c r="EA1712" s="10">
        <v>5</v>
      </c>
      <c r="EB1712" s="10">
        <v>4</v>
      </c>
      <c r="EC1712" s="10">
        <v>3</v>
      </c>
      <c r="ED1712" s="10">
        <v>3</v>
      </c>
    </row>
    <row r="1713" spans="2:134" x14ac:dyDescent="0.25">
      <c r="B1713" s="3" t="s">
        <v>196</v>
      </c>
      <c r="C1713" s="14">
        <v>4</v>
      </c>
      <c r="D1713" s="14">
        <v>4</v>
      </c>
      <c r="E1713" s="14">
        <v>7</v>
      </c>
      <c r="F1713" s="14">
        <v>4</v>
      </c>
      <c r="G1713" s="14">
        <v>4</v>
      </c>
      <c r="H1713" s="14">
        <v>6</v>
      </c>
      <c r="I1713" s="14">
        <v>6</v>
      </c>
      <c r="J1713" s="14">
        <v>4</v>
      </c>
      <c r="K1713" s="14">
        <v>5</v>
      </c>
      <c r="L1713" s="14">
        <v>5</v>
      </c>
      <c r="M1713" s="14">
        <v>5</v>
      </c>
      <c r="N1713" s="14">
        <v>5</v>
      </c>
      <c r="O1713" s="14">
        <v>5</v>
      </c>
      <c r="P1713" s="14">
        <v>5</v>
      </c>
      <c r="Q1713" s="14">
        <v>6</v>
      </c>
      <c r="R1713" s="14">
        <v>6</v>
      </c>
      <c r="S1713" s="14">
        <v>6</v>
      </c>
      <c r="T1713" s="14">
        <v>4</v>
      </c>
      <c r="U1713" s="14">
        <v>4</v>
      </c>
      <c r="V1713" s="14">
        <v>6</v>
      </c>
      <c r="W1713" s="14">
        <v>6</v>
      </c>
      <c r="X1713" s="14">
        <v>6</v>
      </c>
      <c r="Y1713" s="14">
        <v>6</v>
      </c>
      <c r="Z1713" s="14">
        <v>6</v>
      </c>
      <c r="AA1713" s="14">
        <v>7</v>
      </c>
      <c r="AB1713" s="14">
        <v>7</v>
      </c>
      <c r="AC1713" s="14">
        <v>7</v>
      </c>
      <c r="AD1713" s="14">
        <v>7</v>
      </c>
      <c r="AE1713" s="14">
        <v>4</v>
      </c>
      <c r="AF1713" s="14">
        <v>6</v>
      </c>
      <c r="AG1713" s="14">
        <v>5</v>
      </c>
      <c r="AH1713" s="14">
        <v>4</v>
      </c>
      <c r="AI1713" s="14">
        <v>7</v>
      </c>
      <c r="AJ1713" s="14">
        <v>7</v>
      </c>
      <c r="AK1713" s="14">
        <v>7</v>
      </c>
      <c r="AL1713" s="14">
        <v>7</v>
      </c>
      <c r="AM1713" s="14">
        <v>4</v>
      </c>
      <c r="AN1713" s="14">
        <v>5</v>
      </c>
      <c r="AO1713" s="14">
        <v>5</v>
      </c>
      <c r="AP1713" s="14">
        <v>5</v>
      </c>
      <c r="AQ1713" s="14">
        <v>5</v>
      </c>
      <c r="AR1713" s="14">
        <v>6</v>
      </c>
      <c r="AS1713" s="14">
        <v>6</v>
      </c>
      <c r="AT1713" s="14">
        <v>7</v>
      </c>
      <c r="AU1713" s="14">
        <v>6</v>
      </c>
      <c r="AV1713" s="14">
        <v>6</v>
      </c>
      <c r="AW1713" s="14">
        <v>4</v>
      </c>
      <c r="AX1713" s="14">
        <v>4</v>
      </c>
      <c r="AY1713" s="14">
        <v>4</v>
      </c>
      <c r="AZ1713" s="14">
        <v>4</v>
      </c>
      <c r="BA1713" s="14">
        <v>4</v>
      </c>
      <c r="BB1713" s="14">
        <v>4</v>
      </c>
      <c r="BC1713" s="14">
        <v>5</v>
      </c>
      <c r="BD1713" s="14">
        <v>5</v>
      </c>
      <c r="BE1713" s="14">
        <v>5</v>
      </c>
      <c r="BF1713" s="14">
        <v>5</v>
      </c>
      <c r="BG1713" s="14">
        <v>4</v>
      </c>
      <c r="BH1713" s="14">
        <v>4</v>
      </c>
      <c r="BI1713" s="14">
        <v>4</v>
      </c>
      <c r="BJ1713" s="14">
        <v>5</v>
      </c>
      <c r="BK1713" s="14">
        <v>5</v>
      </c>
      <c r="BL1713" s="14">
        <v>5</v>
      </c>
      <c r="BM1713" s="14">
        <v>6</v>
      </c>
      <c r="BN1713" s="14">
        <v>6</v>
      </c>
      <c r="BO1713" s="14">
        <v>6</v>
      </c>
      <c r="BP1713" s="14">
        <v>6</v>
      </c>
      <c r="BQ1713" s="14">
        <v>4</v>
      </c>
      <c r="BR1713" s="14">
        <v>4</v>
      </c>
      <c r="BS1713" s="14">
        <v>5</v>
      </c>
      <c r="BT1713" s="14">
        <v>7</v>
      </c>
      <c r="BU1713" s="14">
        <v>7</v>
      </c>
      <c r="BV1713" s="14">
        <v>7</v>
      </c>
      <c r="BW1713" s="14">
        <v>7</v>
      </c>
      <c r="BX1713" s="14">
        <v>6</v>
      </c>
      <c r="BY1713" s="14">
        <v>7</v>
      </c>
      <c r="BZ1713" s="14">
        <v>7</v>
      </c>
      <c r="CA1713" s="14">
        <v>4</v>
      </c>
      <c r="CB1713" s="14">
        <v>4</v>
      </c>
      <c r="CC1713" s="14">
        <v>7</v>
      </c>
      <c r="CD1713" s="14">
        <v>7</v>
      </c>
      <c r="CE1713" s="14">
        <v>6</v>
      </c>
      <c r="CF1713" s="14">
        <v>6</v>
      </c>
      <c r="CG1713" s="14">
        <v>6</v>
      </c>
      <c r="CH1713" s="14">
        <v>6</v>
      </c>
      <c r="CI1713" s="14">
        <v>6</v>
      </c>
      <c r="CJ1713" s="14">
        <v>7</v>
      </c>
      <c r="CK1713" s="14">
        <v>7</v>
      </c>
      <c r="CL1713" s="14">
        <v>7</v>
      </c>
      <c r="CM1713" s="14">
        <v>7</v>
      </c>
      <c r="CN1713" s="14">
        <v>7</v>
      </c>
      <c r="CO1713" s="14">
        <v>7</v>
      </c>
      <c r="CP1713" s="14">
        <v>7</v>
      </c>
      <c r="CQ1713" s="14">
        <v>6</v>
      </c>
      <c r="CR1713" s="14">
        <v>6</v>
      </c>
      <c r="CS1713" s="14">
        <v>7</v>
      </c>
      <c r="CT1713" s="14">
        <v>7</v>
      </c>
      <c r="CU1713" s="14">
        <v>6</v>
      </c>
      <c r="CV1713" s="14">
        <v>6</v>
      </c>
      <c r="CW1713" s="14">
        <v>6</v>
      </c>
      <c r="CX1713" s="14">
        <v>6</v>
      </c>
      <c r="CY1713" s="14">
        <v>6</v>
      </c>
      <c r="CZ1713" s="14">
        <v>6</v>
      </c>
      <c r="DA1713" s="14">
        <v>6</v>
      </c>
      <c r="DB1713" s="14">
        <v>6</v>
      </c>
      <c r="DC1713" s="14">
        <v>7</v>
      </c>
      <c r="DD1713" s="14">
        <v>7</v>
      </c>
      <c r="DE1713" s="14">
        <v>4</v>
      </c>
      <c r="DF1713" s="14">
        <v>5</v>
      </c>
      <c r="DG1713" s="14">
        <v>6</v>
      </c>
      <c r="DH1713" s="14">
        <v>6</v>
      </c>
      <c r="DI1713" s="14">
        <v>7</v>
      </c>
      <c r="DJ1713" s="14">
        <v>6</v>
      </c>
      <c r="DK1713" s="14">
        <v>6</v>
      </c>
      <c r="DL1713" s="14">
        <v>6</v>
      </c>
      <c r="DM1713" s="14">
        <v>6</v>
      </c>
      <c r="DN1713" s="14">
        <v>6</v>
      </c>
      <c r="DO1713" s="14">
        <v>6</v>
      </c>
      <c r="DP1713" s="14">
        <v>7</v>
      </c>
      <c r="DQ1713" s="14">
        <v>7</v>
      </c>
      <c r="DR1713" s="14">
        <v>7</v>
      </c>
      <c r="DS1713" s="14">
        <v>7</v>
      </c>
      <c r="DT1713" s="14">
        <v>5</v>
      </c>
      <c r="DU1713" s="14">
        <v>5</v>
      </c>
      <c r="DV1713" s="14">
        <v>4</v>
      </c>
      <c r="DW1713" s="14">
        <v>5</v>
      </c>
      <c r="DX1713" s="14">
        <v>5</v>
      </c>
      <c r="DY1713" s="14">
        <v>5</v>
      </c>
      <c r="DZ1713" s="14">
        <v>6</v>
      </c>
      <c r="EA1713" s="14">
        <v>6</v>
      </c>
      <c r="EB1713" s="14">
        <v>6</v>
      </c>
      <c r="EC1713" s="14">
        <v>4</v>
      </c>
      <c r="ED1713" s="14">
        <v>4</v>
      </c>
    </row>
    <row r="1714" spans="2:134" x14ac:dyDescent="0.25">
      <c r="B1714" s="3" t="s">
        <v>197</v>
      </c>
      <c r="C1714" s="10">
        <v>5</v>
      </c>
      <c r="D1714" s="10">
        <v>5</v>
      </c>
      <c r="E1714" s="10">
        <v>5</v>
      </c>
      <c r="F1714" s="10">
        <v>5</v>
      </c>
      <c r="G1714" s="10">
        <v>7</v>
      </c>
      <c r="H1714" s="10">
        <v>5</v>
      </c>
      <c r="I1714" s="10">
        <v>5</v>
      </c>
      <c r="J1714" s="10">
        <v>5</v>
      </c>
      <c r="K1714" s="10">
        <v>5</v>
      </c>
      <c r="L1714" s="10">
        <v>5</v>
      </c>
      <c r="M1714" s="10">
        <v>6</v>
      </c>
      <c r="N1714" s="10">
        <v>6</v>
      </c>
      <c r="O1714" s="10">
        <v>6</v>
      </c>
      <c r="P1714" s="10">
        <v>6</v>
      </c>
      <c r="Q1714" s="10">
        <v>6</v>
      </c>
      <c r="R1714" s="10">
        <v>6</v>
      </c>
      <c r="S1714" s="10">
        <v>5</v>
      </c>
      <c r="T1714" s="10">
        <v>5</v>
      </c>
      <c r="U1714" s="10">
        <v>5</v>
      </c>
      <c r="V1714" s="10">
        <v>6</v>
      </c>
      <c r="W1714" s="10">
        <v>6</v>
      </c>
      <c r="X1714" s="10">
        <v>6</v>
      </c>
      <c r="Y1714" s="10">
        <v>6</v>
      </c>
      <c r="Z1714" s="10">
        <v>6</v>
      </c>
      <c r="AA1714" s="10">
        <v>6</v>
      </c>
      <c r="AB1714" s="10">
        <v>6</v>
      </c>
      <c r="AC1714" s="10">
        <v>6</v>
      </c>
      <c r="AD1714" s="10">
        <v>6</v>
      </c>
      <c r="AE1714" s="10">
        <v>3</v>
      </c>
      <c r="AF1714" s="10">
        <v>5</v>
      </c>
      <c r="AG1714" s="10">
        <v>5</v>
      </c>
      <c r="AH1714" s="10">
        <v>7</v>
      </c>
      <c r="AI1714" s="10">
        <v>6</v>
      </c>
      <c r="AJ1714" s="10">
        <v>6</v>
      </c>
      <c r="AK1714" s="10">
        <v>7</v>
      </c>
      <c r="AL1714" s="10">
        <v>7</v>
      </c>
      <c r="AM1714" s="10">
        <v>6</v>
      </c>
      <c r="AN1714" s="10">
        <v>5</v>
      </c>
      <c r="AO1714" s="10">
        <v>6</v>
      </c>
      <c r="AP1714" s="10">
        <v>6</v>
      </c>
      <c r="AQ1714" s="10">
        <v>6</v>
      </c>
      <c r="AR1714" s="10">
        <v>6</v>
      </c>
      <c r="AS1714" s="10">
        <v>6</v>
      </c>
      <c r="AT1714" s="10">
        <v>6</v>
      </c>
      <c r="AU1714" s="10">
        <v>6</v>
      </c>
      <c r="AV1714" s="10">
        <v>6</v>
      </c>
      <c r="AW1714" s="10">
        <v>6</v>
      </c>
      <c r="AX1714" s="10">
        <v>6</v>
      </c>
      <c r="AY1714" s="10">
        <v>6</v>
      </c>
      <c r="AZ1714" s="10">
        <v>6</v>
      </c>
      <c r="BA1714" s="10">
        <v>6</v>
      </c>
      <c r="BB1714" s="10">
        <v>6</v>
      </c>
      <c r="BC1714" s="10">
        <v>6</v>
      </c>
      <c r="BD1714" s="10">
        <v>6</v>
      </c>
      <c r="BE1714" s="10">
        <v>6</v>
      </c>
      <c r="BF1714" s="10">
        <v>6</v>
      </c>
      <c r="BG1714" s="10">
        <v>5</v>
      </c>
      <c r="BH1714" s="10">
        <v>5</v>
      </c>
      <c r="BI1714" s="10">
        <v>6</v>
      </c>
      <c r="BJ1714" s="10">
        <v>6</v>
      </c>
      <c r="BK1714" s="10">
        <v>6</v>
      </c>
      <c r="BL1714" s="10">
        <v>5</v>
      </c>
      <c r="BM1714" s="10">
        <v>6</v>
      </c>
      <c r="BN1714" s="10">
        <v>6</v>
      </c>
      <c r="BO1714" s="10">
        <v>5</v>
      </c>
      <c r="BP1714" s="10">
        <v>5</v>
      </c>
      <c r="BQ1714" s="10">
        <v>5</v>
      </c>
      <c r="BR1714" s="10">
        <v>5</v>
      </c>
      <c r="BS1714" s="10">
        <v>6</v>
      </c>
      <c r="BT1714" s="10">
        <v>6</v>
      </c>
      <c r="BU1714" s="10">
        <v>6</v>
      </c>
      <c r="BV1714" s="10">
        <v>6</v>
      </c>
      <c r="BW1714" s="10">
        <v>6</v>
      </c>
      <c r="BX1714" s="10">
        <v>7</v>
      </c>
      <c r="BY1714" s="10">
        <v>7</v>
      </c>
      <c r="BZ1714" s="10">
        <v>7</v>
      </c>
      <c r="CA1714" s="10">
        <v>6</v>
      </c>
      <c r="CB1714" s="10">
        <v>6</v>
      </c>
      <c r="CC1714" s="10">
        <v>6</v>
      </c>
      <c r="CD1714" s="10">
        <v>6</v>
      </c>
      <c r="CE1714" s="10">
        <v>6</v>
      </c>
      <c r="CF1714" s="10">
        <v>6</v>
      </c>
      <c r="CG1714" s="10">
        <v>6</v>
      </c>
      <c r="CH1714" s="10">
        <v>6</v>
      </c>
      <c r="CI1714" s="10">
        <v>6</v>
      </c>
      <c r="CJ1714" s="10">
        <v>6</v>
      </c>
      <c r="CK1714" s="10">
        <v>6</v>
      </c>
      <c r="CL1714" s="10">
        <v>6</v>
      </c>
      <c r="CM1714" s="10">
        <v>6</v>
      </c>
      <c r="CN1714" s="10">
        <v>6</v>
      </c>
      <c r="CO1714" s="10">
        <v>5</v>
      </c>
      <c r="CP1714" s="10">
        <v>5</v>
      </c>
      <c r="CQ1714" s="10">
        <v>5</v>
      </c>
      <c r="CR1714" s="10">
        <v>5</v>
      </c>
      <c r="CS1714" s="10">
        <v>5</v>
      </c>
      <c r="CT1714" s="10">
        <v>5</v>
      </c>
      <c r="CU1714" s="10">
        <v>5</v>
      </c>
      <c r="CV1714" s="10">
        <v>5</v>
      </c>
      <c r="CW1714" s="10">
        <v>6</v>
      </c>
      <c r="CX1714" s="10">
        <v>6</v>
      </c>
      <c r="CY1714" s="10">
        <v>6</v>
      </c>
      <c r="CZ1714" s="10">
        <v>6</v>
      </c>
      <c r="DA1714" s="10">
        <v>7</v>
      </c>
      <c r="DB1714" s="10">
        <v>5</v>
      </c>
      <c r="DC1714" s="10">
        <v>5</v>
      </c>
      <c r="DD1714" s="10">
        <v>6</v>
      </c>
      <c r="DE1714" s="10">
        <v>6</v>
      </c>
      <c r="DF1714" s="10">
        <v>6</v>
      </c>
      <c r="DG1714" s="10">
        <v>7</v>
      </c>
      <c r="DH1714" s="10">
        <v>7</v>
      </c>
      <c r="DI1714" s="10">
        <v>7</v>
      </c>
      <c r="DJ1714" s="10">
        <v>6</v>
      </c>
      <c r="DK1714" s="10">
        <v>6</v>
      </c>
      <c r="DL1714" s="10">
        <v>7</v>
      </c>
      <c r="DM1714" s="10">
        <v>7</v>
      </c>
      <c r="DN1714" s="10">
        <v>7</v>
      </c>
      <c r="DO1714" s="10">
        <v>7</v>
      </c>
      <c r="DP1714" s="10">
        <v>7</v>
      </c>
      <c r="DQ1714" s="10">
        <v>7</v>
      </c>
      <c r="DR1714" s="10">
        <v>7</v>
      </c>
      <c r="DS1714" s="10">
        <v>7</v>
      </c>
      <c r="DT1714" s="10">
        <v>6</v>
      </c>
      <c r="DU1714" s="10">
        <v>6</v>
      </c>
      <c r="DV1714" s="10">
        <v>6</v>
      </c>
      <c r="DW1714" s="10">
        <v>6</v>
      </c>
      <c r="DX1714" s="10">
        <v>6</v>
      </c>
      <c r="DY1714" s="10">
        <v>5</v>
      </c>
      <c r="DZ1714" s="10">
        <v>6</v>
      </c>
      <c r="EA1714" s="10">
        <v>6</v>
      </c>
      <c r="EB1714" s="10">
        <v>5</v>
      </c>
      <c r="EC1714" s="10">
        <v>5</v>
      </c>
      <c r="ED1714" s="10">
        <v>5</v>
      </c>
    </row>
    <row r="1715" spans="2:134" x14ac:dyDescent="0.25">
      <c r="B1715" s="3" t="s">
        <v>198</v>
      </c>
      <c r="C1715" s="14">
        <v>7</v>
      </c>
      <c r="D1715" s="14">
        <v>5</v>
      </c>
      <c r="E1715" s="14">
        <v>7</v>
      </c>
      <c r="F1715" s="14">
        <v>6</v>
      </c>
      <c r="G1715" s="14">
        <v>7</v>
      </c>
      <c r="H1715" s="14">
        <v>7</v>
      </c>
      <c r="I1715" s="14">
        <v>7</v>
      </c>
      <c r="J1715" s="14">
        <v>4</v>
      </c>
      <c r="K1715" s="14">
        <v>5</v>
      </c>
      <c r="L1715" s="14">
        <v>5</v>
      </c>
      <c r="M1715" s="14">
        <v>6</v>
      </c>
      <c r="N1715" s="14">
        <v>6</v>
      </c>
      <c r="O1715" s="14">
        <v>7</v>
      </c>
      <c r="P1715" s="14">
        <v>7</v>
      </c>
      <c r="Q1715" s="14">
        <v>6</v>
      </c>
      <c r="R1715" s="14">
        <v>6</v>
      </c>
      <c r="S1715" s="14">
        <v>3</v>
      </c>
      <c r="T1715" s="14">
        <v>4</v>
      </c>
      <c r="U1715" s="14">
        <v>4</v>
      </c>
      <c r="V1715" s="14">
        <v>3</v>
      </c>
      <c r="W1715" s="14">
        <v>3</v>
      </c>
      <c r="X1715" s="14">
        <v>6</v>
      </c>
      <c r="Y1715" s="14">
        <v>6</v>
      </c>
      <c r="Z1715" s="14">
        <v>6</v>
      </c>
      <c r="AA1715" s="14">
        <v>5</v>
      </c>
      <c r="AB1715" s="14">
        <v>5</v>
      </c>
      <c r="AC1715" s="14">
        <v>5</v>
      </c>
      <c r="AD1715" s="14">
        <v>5</v>
      </c>
      <c r="AE1715" s="14">
        <v>7</v>
      </c>
      <c r="AF1715" s="14">
        <v>6</v>
      </c>
      <c r="AG1715" s="14">
        <v>7</v>
      </c>
      <c r="AH1715" s="14">
        <v>7</v>
      </c>
      <c r="AI1715" s="14">
        <v>6</v>
      </c>
      <c r="AJ1715" s="14">
        <v>7</v>
      </c>
      <c r="AK1715" s="14">
        <v>7</v>
      </c>
      <c r="AL1715" s="14">
        <v>7</v>
      </c>
      <c r="AM1715" s="14">
        <v>6</v>
      </c>
      <c r="AN1715" s="14">
        <v>5</v>
      </c>
      <c r="AO1715" s="14">
        <v>6</v>
      </c>
      <c r="AP1715" s="14">
        <v>6</v>
      </c>
      <c r="AQ1715" s="14">
        <v>7</v>
      </c>
      <c r="AR1715" s="14">
        <v>6</v>
      </c>
      <c r="AS1715" s="14">
        <v>6</v>
      </c>
      <c r="AT1715" s="14">
        <v>5</v>
      </c>
      <c r="AU1715" s="14">
        <v>7</v>
      </c>
      <c r="AV1715" s="14">
        <v>6</v>
      </c>
      <c r="AW1715" s="14">
        <v>3</v>
      </c>
      <c r="AX1715" s="14">
        <v>3</v>
      </c>
      <c r="AY1715" s="14">
        <v>5</v>
      </c>
      <c r="AZ1715" s="14">
        <v>6</v>
      </c>
      <c r="BA1715" s="14">
        <v>6</v>
      </c>
      <c r="BB1715" s="14">
        <v>3</v>
      </c>
      <c r="BC1715" s="14">
        <v>6</v>
      </c>
      <c r="BD1715" s="14">
        <v>7</v>
      </c>
      <c r="BE1715" s="14">
        <v>7</v>
      </c>
      <c r="BF1715" s="14">
        <v>7</v>
      </c>
      <c r="BG1715" s="14">
        <v>4</v>
      </c>
      <c r="BH1715" s="14">
        <v>4</v>
      </c>
      <c r="BI1715" s="14">
        <v>6</v>
      </c>
      <c r="BJ1715" s="14">
        <v>7</v>
      </c>
      <c r="BK1715" s="14">
        <v>7</v>
      </c>
      <c r="BL1715" s="14">
        <v>5</v>
      </c>
      <c r="BM1715" s="14">
        <v>7</v>
      </c>
      <c r="BN1715" s="14">
        <v>7</v>
      </c>
      <c r="BO1715" s="14">
        <v>7</v>
      </c>
      <c r="BP1715" s="14">
        <v>7</v>
      </c>
      <c r="BQ1715" s="14">
        <v>6</v>
      </c>
      <c r="BR1715" s="14">
        <v>6</v>
      </c>
      <c r="BS1715" s="14">
        <v>5</v>
      </c>
      <c r="BT1715" s="14">
        <v>6</v>
      </c>
      <c r="BU1715" s="14">
        <v>6</v>
      </c>
      <c r="BV1715" s="14">
        <v>7</v>
      </c>
      <c r="BW1715" s="14">
        <v>7</v>
      </c>
      <c r="BX1715" s="14">
        <v>7</v>
      </c>
      <c r="BY1715" s="14">
        <v>7</v>
      </c>
      <c r="BZ1715" s="14">
        <v>7</v>
      </c>
      <c r="CA1715" s="14">
        <v>6</v>
      </c>
      <c r="CB1715" s="14">
        <v>6</v>
      </c>
      <c r="CC1715" s="14">
        <v>7</v>
      </c>
      <c r="CD1715" s="14">
        <v>7</v>
      </c>
      <c r="CE1715" s="14">
        <v>7</v>
      </c>
      <c r="CF1715" s="14">
        <v>7</v>
      </c>
      <c r="CG1715" s="14">
        <v>7</v>
      </c>
      <c r="CH1715" s="14">
        <v>7</v>
      </c>
      <c r="CI1715" s="14">
        <v>7</v>
      </c>
      <c r="CJ1715" s="14">
        <v>7</v>
      </c>
      <c r="CK1715" s="14">
        <v>7</v>
      </c>
      <c r="CL1715" s="14">
        <v>7</v>
      </c>
      <c r="CM1715" s="14">
        <v>4</v>
      </c>
      <c r="CN1715" s="14">
        <v>4</v>
      </c>
      <c r="CO1715" s="14">
        <v>3</v>
      </c>
      <c r="CP1715" s="14">
        <v>3</v>
      </c>
      <c r="CQ1715" s="14">
        <v>4</v>
      </c>
      <c r="CR1715" s="14">
        <v>4</v>
      </c>
      <c r="CS1715" s="14">
        <v>4</v>
      </c>
      <c r="CT1715" s="14">
        <v>4</v>
      </c>
      <c r="CU1715" s="14">
        <v>6</v>
      </c>
      <c r="CV1715" s="14">
        <v>6</v>
      </c>
      <c r="CW1715" s="14">
        <v>3</v>
      </c>
      <c r="CX1715" s="14">
        <v>3</v>
      </c>
      <c r="CY1715" s="14">
        <v>6</v>
      </c>
      <c r="CZ1715" s="14">
        <v>6</v>
      </c>
      <c r="DA1715" s="14">
        <v>6</v>
      </c>
      <c r="DB1715" s="14">
        <v>6</v>
      </c>
      <c r="DC1715" s="14">
        <v>6</v>
      </c>
      <c r="DD1715" s="14">
        <v>5</v>
      </c>
      <c r="DE1715" s="14">
        <v>6</v>
      </c>
      <c r="DF1715" s="14">
        <v>6</v>
      </c>
      <c r="DG1715" s="14">
        <v>7</v>
      </c>
      <c r="DH1715" s="14">
        <v>7</v>
      </c>
      <c r="DI1715" s="14">
        <v>7</v>
      </c>
      <c r="DJ1715" s="14">
        <v>7</v>
      </c>
      <c r="DK1715" s="14">
        <v>7</v>
      </c>
      <c r="DL1715" s="14">
        <v>7</v>
      </c>
      <c r="DM1715" s="14">
        <v>7</v>
      </c>
      <c r="DN1715" s="14">
        <v>7</v>
      </c>
      <c r="DO1715" s="14">
        <v>7</v>
      </c>
      <c r="DP1715" s="14">
        <v>7</v>
      </c>
      <c r="DQ1715" s="14">
        <v>7</v>
      </c>
      <c r="DR1715" s="14">
        <v>6</v>
      </c>
      <c r="DS1715" s="14">
        <v>7</v>
      </c>
      <c r="DT1715" s="14">
        <v>7</v>
      </c>
      <c r="DU1715" s="14">
        <v>7</v>
      </c>
      <c r="DV1715" s="14">
        <v>6</v>
      </c>
      <c r="DW1715" s="14">
        <v>7</v>
      </c>
      <c r="DX1715" s="14">
        <v>7</v>
      </c>
      <c r="DY1715" s="14">
        <v>5</v>
      </c>
      <c r="DZ1715" s="14">
        <v>7</v>
      </c>
      <c r="EA1715" s="14">
        <v>7</v>
      </c>
      <c r="EB1715" s="14">
        <v>7</v>
      </c>
      <c r="EC1715" s="14">
        <v>6</v>
      </c>
      <c r="ED1715" s="14">
        <v>6</v>
      </c>
    </row>
    <row r="1716" spans="2:134" x14ac:dyDescent="0.25">
      <c r="B1716" s="3" t="s">
        <v>199</v>
      </c>
      <c r="C1716" s="10">
        <v>7</v>
      </c>
      <c r="D1716" s="10">
        <v>7</v>
      </c>
      <c r="E1716" s="10">
        <v>7</v>
      </c>
      <c r="F1716" s="10">
        <v>7</v>
      </c>
      <c r="G1716" s="10">
        <v>7</v>
      </c>
      <c r="H1716" s="10">
        <v>7</v>
      </c>
      <c r="I1716" s="10">
        <v>7</v>
      </c>
      <c r="J1716" s="10">
        <v>6</v>
      </c>
      <c r="K1716" s="10">
        <v>6</v>
      </c>
      <c r="L1716" s="10">
        <v>6</v>
      </c>
      <c r="M1716" s="10">
        <v>6</v>
      </c>
      <c r="N1716" s="10">
        <v>6</v>
      </c>
      <c r="O1716" s="10">
        <v>6</v>
      </c>
      <c r="P1716" s="10">
        <v>6</v>
      </c>
      <c r="Q1716" s="10">
        <v>7</v>
      </c>
      <c r="R1716" s="10">
        <v>7</v>
      </c>
      <c r="S1716" s="10">
        <v>6</v>
      </c>
      <c r="T1716" s="10">
        <v>6</v>
      </c>
      <c r="U1716" s="10">
        <v>6</v>
      </c>
      <c r="V1716" s="10">
        <v>7</v>
      </c>
      <c r="W1716" s="10">
        <v>7</v>
      </c>
      <c r="X1716" s="10">
        <v>7</v>
      </c>
      <c r="Y1716" s="10">
        <v>7</v>
      </c>
      <c r="Z1716" s="10">
        <v>7</v>
      </c>
      <c r="AA1716" s="10">
        <v>7</v>
      </c>
      <c r="AB1716" s="10">
        <v>7</v>
      </c>
      <c r="AC1716" s="10">
        <v>7</v>
      </c>
      <c r="AD1716" s="10">
        <v>7</v>
      </c>
      <c r="AE1716" s="10">
        <v>7</v>
      </c>
      <c r="AF1716" s="10">
        <v>7</v>
      </c>
      <c r="AG1716" s="10">
        <v>7</v>
      </c>
      <c r="AH1716" s="10">
        <v>6</v>
      </c>
      <c r="AI1716" s="10">
        <v>6</v>
      </c>
      <c r="AJ1716" s="10">
        <v>7</v>
      </c>
      <c r="AK1716" s="10">
        <v>7</v>
      </c>
      <c r="AL1716" s="10">
        <v>7</v>
      </c>
      <c r="AM1716" s="10">
        <v>7</v>
      </c>
      <c r="AN1716" s="10">
        <v>6</v>
      </c>
      <c r="AO1716" s="10">
        <v>6</v>
      </c>
      <c r="AP1716" s="10">
        <v>6</v>
      </c>
      <c r="AQ1716" s="10">
        <v>6</v>
      </c>
      <c r="AR1716" s="10">
        <v>7</v>
      </c>
      <c r="AS1716" s="10">
        <v>7</v>
      </c>
      <c r="AT1716" s="10">
        <v>7</v>
      </c>
      <c r="AU1716" s="10">
        <v>7</v>
      </c>
      <c r="AV1716" s="10">
        <v>7</v>
      </c>
      <c r="AW1716" s="10">
        <v>7</v>
      </c>
      <c r="AX1716" s="10">
        <v>7</v>
      </c>
      <c r="AY1716" s="10">
        <v>7</v>
      </c>
      <c r="AZ1716" s="10">
        <v>7</v>
      </c>
      <c r="BA1716" s="10">
        <v>7</v>
      </c>
      <c r="BB1716" s="10">
        <v>7</v>
      </c>
      <c r="BC1716" s="10">
        <v>6</v>
      </c>
      <c r="BD1716" s="10">
        <v>7</v>
      </c>
      <c r="BE1716" s="10">
        <v>7</v>
      </c>
      <c r="BF1716" s="10">
        <v>6</v>
      </c>
      <c r="BG1716" s="10">
        <v>6</v>
      </c>
      <c r="BH1716" s="10">
        <v>6</v>
      </c>
      <c r="BI1716" s="10">
        <v>5</v>
      </c>
      <c r="BJ1716" s="10">
        <v>6</v>
      </c>
      <c r="BK1716" s="10">
        <v>6</v>
      </c>
      <c r="BL1716" s="10">
        <v>6</v>
      </c>
      <c r="BM1716" s="10">
        <v>6</v>
      </c>
      <c r="BN1716" s="10">
        <v>6</v>
      </c>
      <c r="BO1716" s="10">
        <v>6</v>
      </c>
      <c r="BP1716" s="10">
        <v>6</v>
      </c>
      <c r="BQ1716" s="10">
        <v>6</v>
      </c>
      <c r="BR1716" s="10">
        <v>6</v>
      </c>
      <c r="BS1716" s="10">
        <v>7</v>
      </c>
      <c r="BT1716" s="10">
        <v>6</v>
      </c>
      <c r="BU1716" s="10">
        <v>6</v>
      </c>
      <c r="BV1716" s="10">
        <v>7</v>
      </c>
      <c r="BW1716" s="10">
        <v>7</v>
      </c>
      <c r="BX1716" s="10">
        <v>6</v>
      </c>
      <c r="BY1716" s="10">
        <v>7</v>
      </c>
      <c r="BZ1716" s="10">
        <v>7</v>
      </c>
      <c r="CA1716" s="10">
        <v>7</v>
      </c>
      <c r="CB1716" s="10">
        <v>7</v>
      </c>
      <c r="CC1716" s="10">
        <v>7</v>
      </c>
      <c r="CD1716" s="10">
        <v>7</v>
      </c>
      <c r="CE1716" s="10">
        <v>7</v>
      </c>
      <c r="CF1716" s="10">
        <v>7</v>
      </c>
      <c r="CG1716" s="10">
        <v>7</v>
      </c>
      <c r="CH1716" s="10">
        <v>7</v>
      </c>
      <c r="CI1716" s="10">
        <v>7</v>
      </c>
      <c r="CJ1716" s="10">
        <v>7</v>
      </c>
      <c r="CK1716" s="10">
        <v>7</v>
      </c>
      <c r="CL1716" s="10">
        <v>7</v>
      </c>
      <c r="CM1716" s="10">
        <v>7</v>
      </c>
      <c r="CN1716" s="10">
        <v>7</v>
      </c>
      <c r="CO1716" s="10">
        <v>7</v>
      </c>
      <c r="CP1716" s="10">
        <v>7</v>
      </c>
      <c r="CQ1716" s="10">
        <v>7</v>
      </c>
      <c r="CR1716" s="10">
        <v>7</v>
      </c>
      <c r="CS1716" s="10">
        <v>7</v>
      </c>
      <c r="CT1716" s="10">
        <v>7</v>
      </c>
      <c r="CU1716" s="10">
        <v>7</v>
      </c>
      <c r="CV1716" s="10">
        <v>7</v>
      </c>
      <c r="CW1716" s="10">
        <v>7</v>
      </c>
      <c r="CX1716" s="10">
        <v>7</v>
      </c>
      <c r="CY1716" s="10">
        <v>7</v>
      </c>
      <c r="CZ1716" s="10">
        <v>7</v>
      </c>
      <c r="DA1716" s="10">
        <v>7</v>
      </c>
      <c r="DB1716" s="10">
        <v>7</v>
      </c>
      <c r="DC1716" s="10">
        <v>7</v>
      </c>
      <c r="DD1716" s="10">
        <v>6</v>
      </c>
      <c r="DE1716" s="10">
        <v>7</v>
      </c>
      <c r="DF1716" s="10">
        <v>7</v>
      </c>
      <c r="DG1716" s="10">
        <v>7</v>
      </c>
      <c r="DH1716" s="10">
        <v>7</v>
      </c>
      <c r="DI1716" s="10">
        <v>7</v>
      </c>
      <c r="DJ1716" s="10">
        <v>7</v>
      </c>
      <c r="DK1716" s="10">
        <v>7</v>
      </c>
      <c r="DL1716" s="10">
        <v>7</v>
      </c>
      <c r="DM1716" s="10">
        <v>7</v>
      </c>
      <c r="DN1716" s="10">
        <v>7</v>
      </c>
      <c r="DO1716" s="10">
        <v>7</v>
      </c>
      <c r="DP1716" s="10">
        <v>7</v>
      </c>
      <c r="DQ1716" s="10">
        <v>7</v>
      </c>
      <c r="DR1716" s="10">
        <v>7</v>
      </c>
      <c r="DS1716" s="10">
        <v>7</v>
      </c>
      <c r="DT1716" s="10">
        <v>7</v>
      </c>
      <c r="DU1716" s="10">
        <v>7</v>
      </c>
      <c r="DV1716" s="10">
        <v>5</v>
      </c>
      <c r="DW1716" s="10">
        <v>6</v>
      </c>
      <c r="DX1716" s="10">
        <v>6</v>
      </c>
      <c r="DY1716" s="10">
        <v>6</v>
      </c>
      <c r="DZ1716" s="10">
        <v>6</v>
      </c>
      <c r="EA1716" s="10">
        <v>6</v>
      </c>
      <c r="EB1716" s="10">
        <v>6</v>
      </c>
      <c r="EC1716" s="10">
        <v>6</v>
      </c>
      <c r="ED1716" s="10">
        <v>6</v>
      </c>
    </row>
    <row r="1717" spans="2:134" x14ac:dyDescent="0.25">
      <c r="B1717" s="3" t="s">
        <v>200</v>
      </c>
      <c r="C1717" s="14">
        <v>7</v>
      </c>
      <c r="D1717" s="14">
        <v>7</v>
      </c>
      <c r="E1717" s="14">
        <v>6</v>
      </c>
      <c r="F1717" s="14">
        <v>7</v>
      </c>
      <c r="G1717" s="14">
        <v>7</v>
      </c>
      <c r="H1717" s="14">
        <v>7</v>
      </c>
      <c r="I1717" s="14">
        <v>7</v>
      </c>
      <c r="J1717" s="14">
        <v>5</v>
      </c>
      <c r="K1717" s="14">
        <v>6</v>
      </c>
      <c r="L1717" s="14">
        <v>6</v>
      </c>
      <c r="M1717" s="14">
        <v>6</v>
      </c>
      <c r="N1717" s="14">
        <v>6</v>
      </c>
      <c r="O1717" s="14">
        <v>5</v>
      </c>
      <c r="P1717" s="14">
        <v>5</v>
      </c>
      <c r="Q1717" s="14">
        <v>6</v>
      </c>
      <c r="R1717" s="14">
        <v>6</v>
      </c>
      <c r="S1717" s="14">
        <v>6</v>
      </c>
      <c r="T1717" s="14">
        <v>6</v>
      </c>
      <c r="U1717" s="14">
        <v>6</v>
      </c>
      <c r="V1717" s="14">
        <v>7</v>
      </c>
      <c r="W1717" s="14">
        <v>7</v>
      </c>
      <c r="X1717" s="14">
        <v>7</v>
      </c>
      <c r="Y1717" s="14">
        <v>7</v>
      </c>
      <c r="Z1717" s="14">
        <v>7</v>
      </c>
      <c r="AA1717" s="14">
        <v>7</v>
      </c>
      <c r="AB1717" s="14">
        <v>7</v>
      </c>
      <c r="AC1717" s="14">
        <v>7</v>
      </c>
      <c r="AD1717" s="14">
        <v>7</v>
      </c>
      <c r="AE1717" s="14">
        <v>6</v>
      </c>
      <c r="AF1717" s="14">
        <v>6</v>
      </c>
      <c r="AG1717" s="14">
        <v>7</v>
      </c>
      <c r="AH1717" s="14">
        <v>6</v>
      </c>
      <c r="AI1717" s="14">
        <v>5</v>
      </c>
      <c r="AJ1717" s="14">
        <v>6</v>
      </c>
      <c r="AK1717" s="14">
        <v>5</v>
      </c>
      <c r="AL1717" s="14">
        <v>5</v>
      </c>
      <c r="AM1717" s="14">
        <v>7</v>
      </c>
      <c r="AN1717" s="14">
        <v>6</v>
      </c>
      <c r="AO1717" s="14">
        <v>6</v>
      </c>
      <c r="AP1717" s="14">
        <v>6</v>
      </c>
      <c r="AQ1717" s="14">
        <v>5</v>
      </c>
      <c r="AR1717" s="14">
        <v>6</v>
      </c>
      <c r="AS1717" s="14">
        <v>6</v>
      </c>
      <c r="AT1717" s="14">
        <v>6</v>
      </c>
      <c r="AU1717" s="14">
        <v>7</v>
      </c>
      <c r="AV1717" s="14">
        <v>7</v>
      </c>
      <c r="AW1717" s="14">
        <v>7</v>
      </c>
      <c r="AX1717" s="14">
        <v>7</v>
      </c>
      <c r="AY1717" s="14">
        <v>7</v>
      </c>
      <c r="AZ1717" s="14">
        <v>7</v>
      </c>
      <c r="BA1717" s="14">
        <v>7</v>
      </c>
      <c r="BB1717" s="14">
        <v>6</v>
      </c>
      <c r="BC1717" s="14">
        <v>6</v>
      </c>
      <c r="BD1717" s="14">
        <v>6</v>
      </c>
      <c r="BE1717" s="14">
        <v>6</v>
      </c>
      <c r="BF1717" s="14">
        <v>6</v>
      </c>
      <c r="BG1717" s="14">
        <v>6</v>
      </c>
      <c r="BH1717" s="14">
        <v>6</v>
      </c>
      <c r="BI1717" s="14">
        <v>6</v>
      </c>
      <c r="BJ1717" s="14">
        <v>7</v>
      </c>
      <c r="BK1717" s="14">
        <v>7</v>
      </c>
      <c r="BL1717" s="14">
        <v>6</v>
      </c>
      <c r="BM1717" s="14">
        <v>6</v>
      </c>
      <c r="BN1717" s="14">
        <v>6</v>
      </c>
      <c r="BO1717" s="14">
        <v>6</v>
      </c>
      <c r="BP1717" s="14">
        <v>6</v>
      </c>
      <c r="BQ1717" s="14">
        <v>6</v>
      </c>
      <c r="BR1717" s="14">
        <v>6</v>
      </c>
      <c r="BS1717" s="14">
        <v>6</v>
      </c>
      <c r="BT1717" s="14">
        <v>5</v>
      </c>
      <c r="BU1717" s="14">
        <v>5</v>
      </c>
      <c r="BV1717" s="14">
        <v>6</v>
      </c>
      <c r="BW1717" s="14">
        <v>6</v>
      </c>
      <c r="BX1717" s="14">
        <v>5</v>
      </c>
      <c r="BY1717" s="14">
        <v>5</v>
      </c>
      <c r="BZ1717" s="14">
        <v>5</v>
      </c>
      <c r="CA1717" s="14">
        <v>7</v>
      </c>
      <c r="CB1717" s="14">
        <v>7</v>
      </c>
      <c r="CC1717" s="14">
        <v>7</v>
      </c>
      <c r="CD1717" s="14">
        <v>7</v>
      </c>
      <c r="CE1717" s="14">
        <v>7</v>
      </c>
      <c r="CF1717" s="14">
        <v>6</v>
      </c>
      <c r="CG1717" s="14">
        <v>6</v>
      </c>
      <c r="CH1717" s="14">
        <v>7</v>
      </c>
      <c r="CI1717" s="14">
        <v>7</v>
      </c>
      <c r="CJ1717" s="14">
        <v>6</v>
      </c>
      <c r="CK1717" s="14">
        <v>6</v>
      </c>
      <c r="CL1717" s="14">
        <v>6</v>
      </c>
      <c r="CM1717" s="14">
        <v>6</v>
      </c>
      <c r="CN1717" s="14">
        <v>6</v>
      </c>
      <c r="CO1717" s="14">
        <v>6</v>
      </c>
      <c r="CP1717" s="14">
        <v>6</v>
      </c>
      <c r="CQ1717" s="14">
        <v>7</v>
      </c>
      <c r="CR1717" s="14">
        <v>7</v>
      </c>
      <c r="CS1717" s="14">
        <v>7</v>
      </c>
      <c r="CT1717" s="14">
        <v>7</v>
      </c>
      <c r="CU1717" s="14">
        <v>7</v>
      </c>
      <c r="CV1717" s="14">
        <v>7</v>
      </c>
      <c r="CW1717" s="14">
        <v>6</v>
      </c>
      <c r="CX1717" s="14">
        <v>6</v>
      </c>
      <c r="CY1717" s="14">
        <v>7</v>
      </c>
      <c r="CZ1717" s="14">
        <v>7</v>
      </c>
      <c r="DA1717" s="14">
        <v>7</v>
      </c>
      <c r="DB1717" s="14">
        <v>7</v>
      </c>
      <c r="DC1717" s="14">
        <v>7</v>
      </c>
      <c r="DD1717" s="14">
        <v>6</v>
      </c>
      <c r="DE1717" s="14">
        <v>7</v>
      </c>
      <c r="DF1717" s="14">
        <v>7</v>
      </c>
      <c r="DG1717" s="14">
        <v>7</v>
      </c>
      <c r="DH1717" s="14">
        <v>7</v>
      </c>
      <c r="DI1717" s="14">
        <v>7</v>
      </c>
      <c r="DJ1717" s="14">
        <v>7</v>
      </c>
      <c r="DK1717" s="14">
        <v>7</v>
      </c>
      <c r="DL1717" s="14">
        <v>7</v>
      </c>
      <c r="DM1717" s="14">
        <v>7</v>
      </c>
      <c r="DN1717" s="14">
        <v>7</v>
      </c>
      <c r="DO1717" s="14">
        <v>7</v>
      </c>
      <c r="DP1717" s="14">
        <v>7</v>
      </c>
      <c r="DQ1717" s="14">
        <v>7</v>
      </c>
      <c r="DR1717" s="14">
        <v>7</v>
      </c>
      <c r="DS1717" s="14">
        <v>7</v>
      </c>
      <c r="DT1717" s="14">
        <v>6</v>
      </c>
      <c r="DU1717" s="14">
        <v>6</v>
      </c>
      <c r="DV1717" s="14">
        <v>6</v>
      </c>
      <c r="DW1717" s="14">
        <v>7</v>
      </c>
      <c r="DX1717" s="14">
        <v>7</v>
      </c>
      <c r="DY1717" s="14">
        <v>6</v>
      </c>
      <c r="DZ1717" s="14">
        <v>6</v>
      </c>
      <c r="EA1717" s="14">
        <v>6</v>
      </c>
      <c r="EB1717" s="14">
        <v>6</v>
      </c>
      <c r="EC1717" s="14">
        <v>6</v>
      </c>
      <c r="ED1717" s="14">
        <v>6</v>
      </c>
    </row>
    <row r="1718" spans="2:134" x14ac:dyDescent="0.25">
      <c r="B1718" s="3" t="s">
        <v>201</v>
      </c>
      <c r="C1718" s="10">
        <v>7</v>
      </c>
      <c r="D1718" s="10">
        <v>5</v>
      </c>
      <c r="E1718" s="10">
        <v>6</v>
      </c>
      <c r="F1718" s="10">
        <v>7</v>
      </c>
      <c r="G1718" s="10">
        <v>7</v>
      </c>
      <c r="H1718" s="10">
        <v>5</v>
      </c>
      <c r="I1718" s="10">
        <v>5</v>
      </c>
      <c r="J1718" s="10">
        <v>6</v>
      </c>
      <c r="K1718" s="10">
        <v>7</v>
      </c>
      <c r="L1718" s="10">
        <v>7</v>
      </c>
      <c r="M1718" s="10">
        <v>5</v>
      </c>
      <c r="N1718" s="10">
        <v>5</v>
      </c>
      <c r="O1718" s="10">
        <v>5</v>
      </c>
      <c r="P1718" s="10">
        <v>5</v>
      </c>
      <c r="Q1718" s="10">
        <v>6</v>
      </c>
      <c r="R1718" s="10">
        <v>6</v>
      </c>
      <c r="S1718" s="10">
        <v>4</v>
      </c>
      <c r="T1718" s="10">
        <v>4</v>
      </c>
      <c r="U1718" s="10">
        <v>4</v>
      </c>
      <c r="V1718" s="10">
        <v>6</v>
      </c>
      <c r="W1718" s="10">
        <v>6</v>
      </c>
      <c r="X1718" s="10">
        <v>7</v>
      </c>
      <c r="Y1718" s="10">
        <v>7</v>
      </c>
      <c r="Z1718" s="10">
        <v>7</v>
      </c>
      <c r="AA1718" s="10">
        <v>7</v>
      </c>
      <c r="AB1718" s="10">
        <v>7</v>
      </c>
      <c r="AC1718" s="10">
        <v>7</v>
      </c>
      <c r="AD1718" s="10">
        <v>7</v>
      </c>
      <c r="AE1718" s="10">
        <v>7</v>
      </c>
      <c r="AF1718" s="10">
        <v>5</v>
      </c>
      <c r="AG1718" s="10">
        <v>7</v>
      </c>
      <c r="AH1718" s="10">
        <v>2</v>
      </c>
      <c r="AI1718" s="10">
        <v>6</v>
      </c>
      <c r="AJ1718" s="10">
        <v>7</v>
      </c>
      <c r="AK1718" s="10">
        <v>7</v>
      </c>
      <c r="AL1718" s="10">
        <v>7</v>
      </c>
      <c r="AM1718" s="10">
        <v>6</v>
      </c>
      <c r="AN1718" s="10">
        <v>7</v>
      </c>
      <c r="AO1718" s="10">
        <v>5</v>
      </c>
      <c r="AP1718" s="10">
        <v>5</v>
      </c>
      <c r="AQ1718" s="10">
        <v>5</v>
      </c>
      <c r="AR1718" s="10">
        <v>6</v>
      </c>
      <c r="AS1718" s="10">
        <v>6</v>
      </c>
      <c r="AT1718" s="10">
        <v>7</v>
      </c>
      <c r="AU1718" s="10">
        <v>7</v>
      </c>
      <c r="AV1718" s="10">
        <v>6</v>
      </c>
      <c r="AW1718" s="10">
        <v>7</v>
      </c>
      <c r="AX1718" s="10">
        <v>7</v>
      </c>
      <c r="AY1718" s="10">
        <v>5</v>
      </c>
      <c r="AZ1718" s="10">
        <v>7</v>
      </c>
      <c r="BA1718" s="10">
        <v>7</v>
      </c>
      <c r="BB1718" s="10">
        <v>5</v>
      </c>
      <c r="BC1718" s="10">
        <v>7</v>
      </c>
      <c r="BD1718" s="10">
        <v>6</v>
      </c>
      <c r="BE1718" s="10">
        <v>6</v>
      </c>
      <c r="BF1718" s="10">
        <v>7</v>
      </c>
      <c r="BG1718" s="10">
        <v>6</v>
      </c>
      <c r="BH1718" s="10">
        <v>6</v>
      </c>
      <c r="BI1718" s="10">
        <v>6</v>
      </c>
      <c r="BJ1718" s="10">
        <v>4</v>
      </c>
      <c r="BK1718" s="10">
        <v>4</v>
      </c>
      <c r="BL1718" s="10">
        <v>4</v>
      </c>
      <c r="BM1718" s="10">
        <v>7</v>
      </c>
      <c r="BN1718" s="10">
        <v>7</v>
      </c>
      <c r="BO1718" s="10">
        <v>4</v>
      </c>
      <c r="BP1718" s="10">
        <v>4</v>
      </c>
      <c r="BQ1718" s="10">
        <v>4</v>
      </c>
      <c r="BR1718" s="10">
        <v>4</v>
      </c>
      <c r="BS1718" s="10">
        <v>4</v>
      </c>
      <c r="BT1718" s="10">
        <v>6</v>
      </c>
      <c r="BU1718" s="10">
        <v>6</v>
      </c>
      <c r="BV1718" s="10">
        <v>7</v>
      </c>
      <c r="BW1718" s="10">
        <v>7</v>
      </c>
      <c r="BX1718" s="10">
        <v>7</v>
      </c>
      <c r="BY1718" s="10">
        <v>7</v>
      </c>
      <c r="BZ1718" s="10">
        <v>7</v>
      </c>
      <c r="CA1718" s="10">
        <v>6</v>
      </c>
      <c r="CB1718" s="10">
        <v>6</v>
      </c>
      <c r="CC1718" s="10">
        <v>6</v>
      </c>
      <c r="CD1718" s="10">
        <v>6</v>
      </c>
      <c r="CE1718" s="10">
        <v>7</v>
      </c>
      <c r="CF1718" s="10">
        <v>6</v>
      </c>
      <c r="CG1718" s="10">
        <v>6</v>
      </c>
      <c r="CH1718" s="10">
        <v>7</v>
      </c>
      <c r="CI1718" s="10">
        <v>7</v>
      </c>
      <c r="CJ1718" s="10">
        <v>7</v>
      </c>
      <c r="CK1718" s="10">
        <v>7</v>
      </c>
      <c r="CL1718" s="10">
        <v>7</v>
      </c>
      <c r="CM1718" s="10">
        <v>7</v>
      </c>
      <c r="CN1718" s="10">
        <v>7</v>
      </c>
      <c r="CO1718" s="10">
        <v>6</v>
      </c>
      <c r="CP1718" s="10">
        <v>6</v>
      </c>
      <c r="CQ1718" s="10">
        <v>6</v>
      </c>
      <c r="CR1718" s="10">
        <v>6</v>
      </c>
      <c r="CS1718" s="10">
        <v>7</v>
      </c>
      <c r="CT1718" s="10">
        <v>7</v>
      </c>
      <c r="CU1718" s="10">
        <v>5</v>
      </c>
      <c r="CV1718" s="10">
        <v>5</v>
      </c>
      <c r="CW1718" s="10">
        <v>7</v>
      </c>
      <c r="CX1718" s="10">
        <v>7</v>
      </c>
      <c r="CY1718" s="10">
        <v>5</v>
      </c>
      <c r="CZ1718" s="10">
        <v>5</v>
      </c>
      <c r="DA1718" s="10">
        <v>5</v>
      </c>
      <c r="DB1718" s="10">
        <v>6</v>
      </c>
      <c r="DC1718" s="10">
        <v>7</v>
      </c>
      <c r="DD1718" s="10">
        <v>7</v>
      </c>
      <c r="DE1718" s="10">
        <v>7</v>
      </c>
      <c r="DF1718" s="10">
        <v>7</v>
      </c>
      <c r="DG1718" s="10">
        <v>6</v>
      </c>
      <c r="DH1718" s="10">
        <v>6</v>
      </c>
      <c r="DI1718" s="10">
        <v>5</v>
      </c>
      <c r="DJ1718" s="10">
        <v>4</v>
      </c>
      <c r="DK1718" s="10">
        <v>4</v>
      </c>
      <c r="DL1718" s="10">
        <v>7</v>
      </c>
      <c r="DM1718" s="10">
        <v>7</v>
      </c>
      <c r="DN1718" s="10">
        <v>7</v>
      </c>
      <c r="DO1718" s="10">
        <v>7</v>
      </c>
      <c r="DP1718" s="10">
        <v>7</v>
      </c>
      <c r="DQ1718" s="10">
        <v>7</v>
      </c>
      <c r="DR1718" s="10">
        <v>7</v>
      </c>
      <c r="DS1718" s="10">
        <v>6</v>
      </c>
      <c r="DT1718" s="10">
        <v>6</v>
      </c>
      <c r="DU1718" s="10">
        <v>6</v>
      </c>
      <c r="DV1718" s="10">
        <v>6</v>
      </c>
      <c r="DW1718" s="10">
        <v>4</v>
      </c>
      <c r="DX1718" s="10">
        <v>4</v>
      </c>
      <c r="DY1718" s="10">
        <v>4</v>
      </c>
      <c r="DZ1718" s="10">
        <v>7</v>
      </c>
      <c r="EA1718" s="10">
        <v>7</v>
      </c>
      <c r="EB1718" s="10">
        <v>4</v>
      </c>
      <c r="EC1718" s="10">
        <v>4</v>
      </c>
      <c r="ED1718" s="10">
        <v>4</v>
      </c>
    </row>
    <row r="1719" spans="2:134" x14ac:dyDescent="0.25">
      <c r="B1719" s="3" t="s">
        <v>202</v>
      </c>
      <c r="C1719" s="14">
        <v>6</v>
      </c>
      <c r="D1719" s="14">
        <v>6</v>
      </c>
      <c r="E1719" s="14">
        <v>5</v>
      </c>
      <c r="F1719" s="14">
        <v>6</v>
      </c>
      <c r="G1719" s="14">
        <v>6</v>
      </c>
      <c r="H1719" s="14">
        <v>6</v>
      </c>
      <c r="I1719" s="14">
        <v>6</v>
      </c>
      <c r="J1719" s="14">
        <v>3</v>
      </c>
      <c r="K1719" s="14">
        <v>4</v>
      </c>
      <c r="L1719" s="14">
        <v>4</v>
      </c>
      <c r="M1719" s="14">
        <v>5</v>
      </c>
      <c r="N1719" s="14">
        <v>5</v>
      </c>
      <c r="O1719" s="14">
        <v>4</v>
      </c>
      <c r="P1719" s="14">
        <v>4</v>
      </c>
      <c r="Q1719" s="14">
        <v>3</v>
      </c>
      <c r="R1719" s="14">
        <v>3</v>
      </c>
      <c r="S1719" s="14">
        <v>6</v>
      </c>
      <c r="T1719" s="14">
        <v>6</v>
      </c>
      <c r="U1719" s="14">
        <v>6</v>
      </c>
      <c r="V1719" s="14">
        <v>5</v>
      </c>
      <c r="W1719" s="14">
        <v>5</v>
      </c>
      <c r="X1719" s="14">
        <v>6</v>
      </c>
      <c r="Y1719" s="14">
        <v>6</v>
      </c>
      <c r="Z1719" s="14">
        <v>5</v>
      </c>
      <c r="AA1719" s="14">
        <v>6</v>
      </c>
      <c r="AB1719" s="14">
        <v>6</v>
      </c>
      <c r="AC1719" s="14">
        <v>6</v>
      </c>
      <c r="AD1719" s="14">
        <v>6</v>
      </c>
      <c r="AE1719" s="14">
        <v>4</v>
      </c>
      <c r="AF1719" s="14">
        <v>4</v>
      </c>
      <c r="AG1719" s="14">
        <v>5</v>
      </c>
      <c r="AH1719" s="14">
        <v>3</v>
      </c>
      <c r="AI1719" s="14">
        <v>4</v>
      </c>
      <c r="AJ1719" s="14">
        <v>3</v>
      </c>
      <c r="AK1719" s="14">
        <v>4</v>
      </c>
      <c r="AL1719" s="14">
        <v>4</v>
      </c>
      <c r="AM1719" s="14">
        <v>5</v>
      </c>
      <c r="AN1719" s="14">
        <v>4</v>
      </c>
      <c r="AO1719" s="14">
        <v>5</v>
      </c>
      <c r="AP1719" s="14">
        <v>5</v>
      </c>
      <c r="AQ1719" s="14">
        <v>4</v>
      </c>
      <c r="AR1719" s="14">
        <v>3</v>
      </c>
      <c r="AS1719" s="14">
        <v>3</v>
      </c>
      <c r="AT1719" s="14">
        <v>6</v>
      </c>
      <c r="AU1719" s="14">
        <v>6</v>
      </c>
      <c r="AV1719" s="14">
        <v>5</v>
      </c>
      <c r="AW1719" s="14">
        <v>6</v>
      </c>
      <c r="AX1719" s="14">
        <v>6</v>
      </c>
      <c r="AY1719" s="14">
        <v>6</v>
      </c>
      <c r="AZ1719" s="14">
        <v>6</v>
      </c>
      <c r="BA1719" s="14">
        <v>6</v>
      </c>
      <c r="BB1719" s="14">
        <v>5</v>
      </c>
      <c r="BC1719" s="14">
        <v>4</v>
      </c>
      <c r="BD1719" s="14">
        <v>4</v>
      </c>
      <c r="BE1719" s="14">
        <v>4</v>
      </c>
      <c r="BF1719" s="14">
        <v>4</v>
      </c>
      <c r="BG1719" s="14">
        <v>3</v>
      </c>
      <c r="BH1719" s="14">
        <v>3</v>
      </c>
      <c r="BI1719" s="14">
        <v>3</v>
      </c>
      <c r="BJ1719" s="14">
        <v>4</v>
      </c>
      <c r="BK1719" s="14">
        <v>4</v>
      </c>
      <c r="BL1719" s="14">
        <v>4</v>
      </c>
      <c r="BM1719" s="14">
        <v>4</v>
      </c>
      <c r="BN1719" s="14">
        <v>4</v>
      </c>
      <c r="BO1719" s="14">
        <v>3</v>
      </c>
      <c r="BP1719" s="14">
        <v>3</v>
      </c>
      <c r="BQ1719" s="14">
        <v>3</v>
      </c>
      <c r="BR1719" s="14">
        <v>3</v>
      </c>
      <c r="BS1719" s="14">
        <v>4</v>
      </c>
      <c r="BT1719" s="14">
        <v>4</v>
      </c>
      <c r="BU1719" s="14">
        <v>4</v>
      </c>
      <c r="BV1719" s="14">
        <v>3</v>
      </c>
      <c r="BW1719" s="14">
        <v>3</v>
      </c>
      <c r="BX1719" s="14">
        <v>4</v>
      </c>
      <c r="BY1719" s="14">
        <v>4</v>
      </c>
      <c r="BZ1719" s="14">
        <v>4</v>
      </c>
      <c r="CA1719" s="14">
        <v>5</v>
      </c>
      <c r="CB1719" s="14">
        <v>5</v>
      </c>
      <c r="CC1719" s="14">
        <v>6</v>
      </c>
      <c r="CD1719" s="14">
        <v>6</v>
      </c>
      <c r="CE1719" s="14">
        <v>5</v>
      </c>
      <c r="CF1719" s="14">
        <v>5</v>
      </c>
      <c r="CG1719" s="14">
        <v>5</v>
      </c>
      <c r="CH1719" s="14">
        <v>5</v>
      </c>
      <c r="CI1719" s="14">
        <v>5</v>
      </c>
      <c r="CJ1719" s="14">
        <v>6</v>
      </c>
      <c r="CK1719" s="14">
        <v>6</v>
      </c>
      <c r="CL1719" s="14">
        <v>6</v>
      </c>
      <c r="CM1719" s="14">
        <v>6</v>
      </c>
      <c r="CN1719" s="14">
        <v>6</v>
      </c>
      <c r="CO1719" s="14">
        <v>5</v>
      </c>
      <c r="CP1719" s="14">
        <v>5</v>
      </c>
      <c r="CQ1719" s="14">
        <v>6</v>
      </c>
      <c r="CR1719" s="14">
        <v>6</v>
      </c>
      <c r="CS1719" s="14">
        <v>6</v>
      </c>
      <c r="CT1719" s="14">
        <v>6</v>
      </c>
      <c r="CU1719" s="14">
        <v>6</v>
      </c>
      <c r="CV1719" s="14">
        <v>6</v>
      </c>
      <c r="CW1719" s="14">
        <v>5</v>
      </c>
      <c r="CX1719" s="14">
        <v>5</v>
      </c>
      <c r="CY1719" s="14">
        <v>4</v>
      </c>
      <c r="CZ1719" s="14">
        <v>4</v>
      </c>
      <c r="DA1719" s="14">
        <v>6</v>
      </c>
      <c r="DB1719" s="14">
        <v>5</v>
      </c>
      <c r="DC1719" s="14">
        <v>5</v>
      </c>
      <c r="DD1719" s="14">
        <v>6</v>
      </c>
      <c r="DE1719" s="14">
        <v>5</v>
      </c>
      <c r="DF1719" s="14">
        <v>5</v>
      </c>
      <c r="DG1719" s="14">
        <v>5</v>
      </c>
      <c r="DH1719" s="14">
        <v>5</v>
      </c>
      <c r="DI1719" s="14">
        <v>4</v>
      </c>
      <c r="DJ1719" s="14">
        <v>5</v>
      </c>
      <c r="DK1719" s="14">
        <v>5</v>
      </c>
      <c r="DL1719" s="14">
        <v>6</v>
      </c>
      <c r="DM1719" s="14">
        <v>6</v>
      </c>
      <c r="DN1719" s="14">
        <v>6</v>
      </c>
      <c r="DO1719" s="14">
        <v>6</v>
      </c>
      <c r="DP1719" s="14">
        <v>5</v>
      </c>
      <c r="DQ1719" s="14">
        <v>5</v>
      </c>
      <c r="DR1719" s="14">
        <v>5</v>
      </c>
      <c r="DS1719" s="14">
        <v>5</v>
      </c>
      <c r="DT1719" s="14">
        <v>4</v>
      </c>
      <c r="DU1719" s="14">
        <v>4</v>
      </c>
      <c r="DV1719" s="14">
        <v>3</v>
      </c>
      <c r="DW1719" s="14">
        <v>4</v>
      </c>
      <c r="DX1719" s="14">
        <v>4</v>
      </c>
      <c r="DY1719" s="14">
        <v>4</v>
      </c>
      <c r="DZ1719" s="14">
        <v>4</v>
      </c>
      <c r="EA1719" s="14">
        <v>4</v>
      </c>
      <c r="EB1719" s="14">
        <v>3</v>
      </c>
      <c r="EC1719" s="14">
        <v>3</v>
      </c>
      <c r="ED1719" s="14">
        <v>3</v>
      </c>
    </row>
    <row r="1720" spans="2:134" x14ac:dyDescent="0.25">
      <c r="B1720" s="3" t="s">
        <v>203</v>
      </c>
      <c r="C1720" s="10">
        <v>6</v>
      </c>
      <c r="D1720" s="10">
        <v>6</v>
      </c>
      <c r="E1720" s="10">
        <v>5</v>
      </c>
      <c r="F1720" s="10">
        <v>5</v>
      </c>
      <c r="G1720" s="10">
        <v>7</v>
      </c>
      <c r="H1720" s="10">
        <v>7</v>
      </c>
      <c r="I1720" s="10">
        <v>7</v>
      </c>
      <c r="J1720" s="10">
        <v>7</v>
      </c>
      <c r="K1720" s="10">
        <v>7</v>
      </c>
      <c r="L1720" s="10">
        <v>7</v>
      </c>
      <c r="M1720" s="10">
        <v>6</v>
      </c>
      <c r="N1720" s="10">
        <v>6</v>
      </c>
      <c r="O1720" s="10">
        <v>6</v>
      </c>
      <c r="P1720" s="10">
        <v>6</v>
      </c>
      <c r="Q1720" s="10">
        <v>7</v>
      </c>
      <c r="R1720" s="10">
        <v>7</v>
      </c>
      <c r="S1720" s="10">
        <v>7</v>
      </c>
      <c r="T1720" s="10">
        <v>7</v>
      </c>
      <c r="U1720" s="10">
        <v>7</v>
      </c>
      <c r="V1720" s="10">
        <v>6</v>
      </c>
      <c r="W1720" s="10">
        <v>6</v>
      </c>
      <c r="X1720" s="10">
        <v>7</v>
      </c>
      <c r="Y1720" s="10">
        <v>7</v>
      </c>
      <c r="Z1720" s="10">
        <v>7</v>
      </c>
      <c r="AA1720" s="10">
        <v>6</v>
      </c>
      <c r="AB1720" s="10">
        <v>6</v>
      </c>
      <c r="AC1720" s="10">
        <v>7</v>
      </c>
      <c r="AD1720" s="10">
        <v>7</v>
      </c>
      <c r="AE1720" s="10">
        <v>2</v>
      </c>
      <c r="AF1720" s="10">
        <v>6</v>
      </c>
      <c r="AG1720" s="10">
        <v>7</v>
      </c>
      <c r="AH1720" s="10">
        <v>7</v>
      </c>
      <c r="AI1720" s="10">
        <v>2</v>
      </c>
      <c r="AJ1720" s="10">
        <v>7</v>
      </c>
      <c r="AK1720" s="10">
        <v>7</v>
      </c>
      <c r="AL1720" s="10">
        <v>7</v>
      </c>
      <c r="AM1720" s="10">
        <v>6</v>
      </c>
      <c r="AN1720" s="10">
        <v>7</v>
      </c>
      <c r="AO1720" s="10">
        <v>6</v>
      </c>
      <c r="AP1720" s="10">
        <v>6</v>
      </c>
      <c r="AQ1720" s="10">
        <v>6</v>
      </c>
      <c r="AR1720" s="10">
        <v>7</v>
      </c>
      <c r="AS1720" s="10">
        <v>7</v>
      </c>
      <c r="AT1720" s="10">
        <v>6</v>
      </c>
      <c r="AU1720" s="10">
        <v>5</v>
      </c>
      <c r="AV1720" s="10">
        <v>5</v>
      </c>
      <c r="AW1720" s="10">
        <v>5</v>
      </c>
      <c r="AX1720" s="10">
        <v>5</v>
      </c>
      <c r="AY1720" s="10">
        <v>7</v>
      </c>
      <c r="AZ1720" s="10">
        <v>6</v>
      </c>
      <c r="BA1720" s="10">
        <v>6</v>
      </c>
      <c r="BB1720" s="10">
        <v>6</v>
      </c>
      <c r="BC1720" s="10">
        <v>2</v>
      </c>
      <c r="BD1720" s="10">
        <v>7</v>
      </c>
      <c r="BE1720" s="10">
        <v>7</v>
      </c>
      <c r="BF1720" s="10">
        <v>2</v>
      </c>
      <c r="BG1720" s="10">
        <v>6</v>
      </c>
      <c r="BH1720" s="10">
        <v>6</v>
      </c>
      <c r="BI1720" s="10">
        <v>7</v>
      </c>
      <c r="BJ1720" s="10">
        <v>6</v>
      </c>
      <c r="BK1720" s="10">
        <v>6</v>
      </c>
      <c r="BL1720" s="10">
        <v>7</v>
      </c>
      <c r="BM1720" s="10">
        <v>7</v>
      </c>
      <c r="BN1720" s="10">
        <v>7</v>
      </c>
      <c r="BO1720" s="10">
        <v>2</v>
      </c>
      <c r="BP1720" s="10">
        <v>2</v>
      </c>
      <c r="BQ1720" s="10">
        <v>7</v>
      </c>
      <c r="BR1720" s="10">
        <v>7</v>
      </c>
      <c r="BS1720" s="10">
        <v>6</v>
      </c>
      <c r="BT1720" s="10">
        <v>2</v>
      </c>
      <c r="BU1720" s="10">
        <v>2</v>
      </c>
      <c r="BV1720" s="10">
        <v>7</v>
      </c>
      <c r="BW1720" s="10">
        <v>7</v>
      </c>
      <c r="BX1720" s="10">
        <v>2</v>
      </c>
      <c r="BY1720" s="10">
        <v>7</v>
      </c>
      <c r="BZ1720" s="10">
        <v>7</v>
      </c>
      <c r="CA1720" s="10">
        <v>6</v>
      </c>
      <c r="CB1720" s="10">
        <v>6</v>
      </c>
      <c r="CC1720" s="10">
        <v>6</v>
      </c>
      <c r="CD1720" s="10">
        <v>7</v>
      </c>
      <c r="CE1720" s="10">
        <v>7</v>
      </c>
      <c r="CF1720" s="10">
        <v>7</v>
      </c>
      <c r="CG1720" s="10">
        <v>7</v>
      </c>
      <c r="CH1720" s="10">
        <v>7</v>
      </c>
      <c r="CI1720" s="10">
        <v>7</v>
      </c>
      <c r="CJ1720" s="10">
        <v>7</v>
      </c>
      <c r="CK1720" s="10">
        <v>6</v>
      </c>
      <c r="CL1720" s="10">
        <v>6</v>
      </c>
      <c r="CM1720" s="10">
        <v>7</v>
      </c>
      <c r="CN1720" s="10">
        <v>7</v>
      </c>
      <c r="CO1720" s="10">
        <v>7</v>
      </c>
      <c r="CP1720" s="10">
        <v>7</v>
      </c>
      <c r="CQ1720" s="10">
        <v>7</v>
      </c>
      <c r="CR1720" s="10">
        <v>7</v>
      </c>
      <c r="CS1720" s="10">
        <v>7</v>
      </c>
      <c r="CT1720" s="10">
        <v>7</v>
      </c>
      <c r="CU1720" s="10">
        <v>7</v>
      </c>
      <c r="CV1720" s="10">
        <v>7</v>
      </c>
      <c r="CW1720" s="10">
        <v>7</v>
      </c>
      <c r="CX1720" s="10">
        <v>7</v>
      </c>
      <c r="CY1720" s="10">
        <v>7</v>
      </c>
      <c r="CZ1720" s="10">
        <v>7</v>
      </c>
      <c r="DA1720" s="10">
        <v>7</v>
      </c>
      <c r="DB1720" s="10">
        <v>7</v>
      </c>
      <c r="DC1720" s="10">
        <v>7</v>
      </c>
      <c r="DD1720" s="10">
        <v>7</v>
      </c>
      <c r="DE1720" s="10">
        <v>6</v>
      </c>
      <c r="DF1720" s="10">
        <v>7</v>
      </c>
      <c r="DG1720" s="10">
        <v>7</v>
      </c>
      <c r="DH1720" s="10">
        <v>7</v>
      </c>
      <c r="DI1720" s="10">
        <v>7</v>
      </c>
      <c r="DJ1720" s="10">
        <v>7</v>
      </c>
      <c r="DK1720" s="10">
        <v>7</v>
      </c>
      <c r="DL1720" s="10">
        <v>7</v>
      </c>
      <c r="DM1720" s="10">
        <v>7</v>
      </c>
      <c r="DN1720" s="10">
        <v>7</v>
      </c>
      <c r="DO1720" s="10">
        <v>7</v>
      </c>
      <c r="DP1720" s="10">
        <v>6</v>
      </c>
      <c r="DQ1720" s="10">
        <v>6</v>
      </c>
      <c r="DR1720" s="10">
        <v>7</v>
      </c>
      <c r="DS1720" s="10">
        <v>7</v>
      </c>
      <c r="DT1720" s="10">
        <v>7</v>
      </c>
      <c r="DU1720" s="10">
        <v>7</v>
      </c>
      <c r="DV1720" s="10">
        <v>7</v>
      </c>
      <c r="DW1720" s="10">
        <v>6</v>
      </c>
      <c r="DX1720" s="10">
        <v>6</v>
      </c>
      <c r="DY1720" s="10">
        <v>7</v>
      </c>
      <c r="DZ1720" s="10">
        <v>7</v>
      </c>
      <c r="EA1720" s="10">
        <v>7</v>
      </c>
      <c r="EB1720" s="10">
        <v>2</v>
      </c>
      <c r="EC1720" s="10">
        <v>7</v>
      </c>
      <c r="ED1720" s="10">
        <v>7</v>
      </c>
    </row>
    <row r="1721" spans="2:134" x14ac:dyDescent="0.25">
      <c r="B1721" s="3" t="s">
        <v>204</v>
      </c>
      <c r="C1721" s="14">
        <v>7</v>
      </c>
      <c r="D1721" s="14">
        <v>6</v>
      </c>
      <c r="E1721" s="14">
        <v>7</v>
      </c>
      <c r="F1721" s="14">
        <v>6</v>
      </c>
      <c r="G1721" s="14">
        <v>7</v>
      </c>
      <c r="H1721" s="14">
        <v>6</v>
      </c>
      <c r="I1721" s="14">
        <v>6</v>
      </c>
      <c r="J1721" s="14">
        <v>6</v>
      </c>
      <c r="K1721" s="14">
        <v>6</v>
      </c>
      <c r="L1721" s="14">
        <v>6</v>
      </c>
      <c r="M1721" s="14">
        <v>6</v>
      </c>
      <c r="N1721" s="14">
        <v>6</v>
      </c>
      <c r="O1721" s="14">
        <v>6</v>
      </c>
      <c r="P1721" s="14">
        <v>6</v>
      </c>
      <c r="Q1721" s="14">
        <v>7</v>
      </c>
      <c r="R1721" s="14">
        <v>7</v>
      </c>
      <c r="S1721" s="14">
        <v>6</v>
      </c>
      <c r="T1721" s="14">
        <v>6</v>
      </c>
      <c r="U1721" s="14">
        <v>6</v>
      </c>
      <c r="V1721" s="14">
        <v>7</v>
      </c>
      <c r="W1721" s="14">
        <v>7</v>
      </c>
      <c r="X1721" s="14">
        <v>7</v>
      </c>
      <c r="Y1721" s="14">
        <v>7</v>
      </c>
      <c r="Z1721" s="14">
        <v>7</v>
      </c>
      <c r="AA1721" s="14">
        <v>7</v>
      </c>
      <c r="AB1721" s="14">
        <v>7</v>
      </c>
      <c r="AC1721" s="14">
        <v>6</v>
      </c>
      <c r="AD1721" s="14">
        <v>6</v>
      </c>
      <c r="AE1721" s="14">
        <v>5</v>
      </c>
      <c r="AF1721" s="14">
        <v>6</v>
      </c>
      <c r="AG1721" s="14">
        <v>6</v>
      </c>
      <c r="AH1721" s="14">
        <v>5</v>
      </c>
      <c r="AI1721" s="14">
        <v>5</v>
      </c>
      <c r="AJ1721" s="14">
        <v>6</v>
      </c>
      <c r="AK1721" s="14">
        <v>6</v>
      </c>
      <c r="AL1721" s="14">
        <v>6</v>
      </c>
      <c r="AM1721" s="14">
        <v>6</v>
      </c>
      <c r="AN1721" s="14">
        <v>6</v>
      </c>
      <c r="AO1721" s="14">
        <v>6</v>
      </c>
      <c r="AP1721" s="14">
        <v>6</v>
      </c>
      <c r="AQ1721" s="14">
        <v>6</v>
      </c>
      <c r="AR1721" s="14">
        <v>7</v>
      </c>
      <c r="AS1721" s="14">
        <v>7</v>
      </c>
      <c r="AT1721" s="14">
        <v>6</v>
      </c>
      <c r="AU1721" s="14">
        <v>7</v>
      </c>
      <c r="AV1721" s="14">
        <v>6</v>
      </c>
      <c r="AW1721" s="14">
        <v>7</v>
      </c>
      <c r="AX1721" s="14">
        <v>7</v>
      </c>
      <c r="AY1721" s="14">
        <v>7</v>
      </c>
      <c r="AZ1721" s="14">
        <v>7</v>
      </c>
      <c r="BA1721" s="14">
        <v>7</v>
      </c>
      <c r="BB1721" s="14">
        <v>6</v>
      </c>
      <c r="BC1721" s="14">
        <v>6</v>
      </c>
      <c r="BD1721" s="14">
        <v>6</v>
      </c>
      <c r="BE1721" s="14">
        <v>6</v>
      </c>
      <c r="BF1721" s="14">
        <v>7</v>
      </c>
      <c r="BG1721" s="14">
        <v>5</v>
      </c>
      <c r="BH1721" s="14">
        <v>5</v>
      </c>
      <c r="BI1721" s="14">
        <v>5</v>
      </c>
      <c r="BJ1721" s="14">
        <v>6</v>
      </c>
      <c r="BK1721" s="14">
        <v>6</v>
      </c>
      <c r="BL1721" s="14">
        <v>5</v>
      </c>
      <c r="BM1721" s="14">
        <v>6</v>
      </c>
      <c r="BN1721" s="14">
        <v>6</v>
      </c>
      <c r="BO1721" s="14">
        <v>5</v>
      </c>
      <c r="BP1721" s="14">
        <v>5</v>
      </c>
      <c r="BQ1721" s="14">
        <v>6</v>
      </c>
      <c r="BR1721" s="14">
        <v>6</v>
      </c>
      <c r="BS1721" s="14">
        <v>5</v>
      </c>
      <c r="BT1721" s="14">
        <v>5</v>
      </c>
      <c r="BU1721" s="14">
        <v>5</v>
      </c>
      <c r="BV1721" s="14">
        <v>6</v>
      </c>
      <c r="BW1721" s="14">
        <v>6</v>
      </c>
      <c r="BX1721" s="14">
        <v>5</v>
      </c>
      <c r="BY1721" s="14">
        <v>6</v>
      </c>
      <c r="BZ1721" s="14">
        <v>6</v>
      </c>
      <c r="CA1721" s="14">
        <v>6</v>
      </c>
      <c r="CB1721" s="14">
        <v>6</v>
      </c>
      <c r="CC1721" s="14">
        <v>6</v>
      </c>
      <c r="CD1721" s="14">
        <v>7</v>
      </c>
      <c r="CE1721" s="14">
        <v>6</v>
      </c>
      <c r="CF1721" s="14">
        <v>7</v>
      </c>
      <c r="CG1721" s="14">
        <v>7</v>
      </c>
      <c r="CH1721" s="14">
        <v>7</v>
      </c>
      <c r="CI1721" s="14">
        <v>7</v>
      </c>
      <c r="CJ1721" s="14">
        <v>7</v>
      </c>
      <c r="CK1721" s="14">
        <v>6</v>
      </c>
      <c r="CL1721" s="14">
        <v>6</v>
      </c>
      <c r="CM1721" s="14">
        <v>7</v>
      </c>
      <c r="CN1721" s="14">
        <v>7</v>
      </c>
      <c r="CO1721" s="14">
        <v>6</v>
      </c>
      <c r="CP1721" s="14">
        <v>6</v>
      </c>
      <c r="CQ1721" s="14">
        <v>6</v>
      </c>
      <c r="CR1721" s="14">
        <v>6</v>
      </c>
      <c r="CS1721" s="14">
        <v>7</v>
      </c>
      <c r="CT1721" s="14">
        <v>7</v>
      </c>
      <c r="CU1721" s="14">
        <v>7</v>
      </c>
      <c r="CV1721" s="14">
        <v>7</v>
      </c>
      <c r="CW1721" s="14">
        <v>6</v>
      </c>
      <c r="CX1721" s="14">
        <v>6</v>
      </c>
      <c r="CY1721" s="14">
        <v>7</v>
      </c>
      <c r="CZ1721" s="14">
        <v>7</v>
      </c>
      <c r="DA1721" s="14">
        <v>6</v>
      </c>
      <c r="DB1721" s="14">
        <v>6</v>
      </c>
      <c r="DC1721" s="14">
        <v>7</v>
      </c>
      <c r="DD1721" s="14">
        <v>6</v>
      </c>
      <c r="DE1721" s="14">
        <v>7</v>
      </c>
      <c r="DF1721" s="14">
        <v>6</v>
      </c>
      <c r="DG1721" s="14">
        <v>6</v>
      </c>
      <c r="DH1721" s="14">
        <v>6</v>
      </c>
      <c r="DI1721" s="14">
        <v>6</v>
      </c>
      <c r="DJ1721" s="14">
        <v>7</v>
      </c>
      <c r="DK1721" s="14">
        <v>7</v>
      </c>
      <c r="DL1721" s="14">
        <v>6</v>
      </c>
      <c r="DM1721" s="14">
        <v>6</v>
      </c>
      <c r="DN1721" s="14">
        <v>7</v>
      </c>
      <c r="DO1721" s="14">
        <v>7</v>
      </c>
      <c r="DP1721" s="14">
        <v>7</v>
      </c>
      <c r="DQ1721" s="14">
        <v>7</v>
      </c>
      <c r="DR1721" s="14">
        <v>7</v>
      </c>
      <c r="DS1721" s="14">
        <v>6</v>
      </c>
      <c r="DT1721" s="14">
        <v>6</v>
      </c>
      <c r="DU1721" s="14">
        <v>6</v>
      </c>
      <c r="DV1721" s="14">
        <v>5</v>
      </c>
      <c r="DW1721" s="14">
        <v>6</v>
      </c>
      <c r="DX1721" s="14">
        <v>6</v>
      </c>
      <c r="DY1721" s="14">
        <v>5</v>
      </c>
      <c r="DZ1721" s="14">
        <v>6</v>
      </c>
      <c r="EA1721" s="14">
        <v>6</v>
      </c>
      <c r="EB1721" s="14">
        <v>5</v>
      </c>
      <c r="EC1721" s="14">
        <v>6</v>
      </c>
      <c r="ED1721" s="14">
        <v>6</v>
      </c>
    </row>
    <row r="1722" spans="2:134" x14ac:dyDescent="0.25">
      <c r="B1722" s="3" t="s">
        <v>205</v>
      </c>
      <c r="C1722" s="10">
        <v>7</v>
      </c>
      <c r="D1722" s="10">
        <v>7</v>
      </c>
      <c r="E1722" s="10">
        <v>6</v>
      </c>
      <c r="F1722" s="10">
        <v>6</v>
      </c>
      <c r="G1722" s="10">
        <v>7</v>
      </c>
      <c r="H1722" s="10">
        <v>7</v>
      </c>
      <c r="I1722" s="10">
        <v>7</v>
      </c>
      <c r="J1722" s="10">
        <v>6</v>
      </c>
      <c r="K1722" s="10">
        <v>6</v>
      </c>
      <c r="L1722" s="10">
        <v>6</v>
      </c>
      <c r="M1722" s="10">
        <v>6</v>
      </c>
      <c r="N1722" s="10">
        <v>6</v>
      </c>
      <c r="O1722" s="10">
        <v>6</v>
      </c>
      <c r="P1722" s="10">
        <v>6</v>
      </c>
      <c r="Q1722" s="10">
        <v>6</v>
      </c>
      <c r="R1722" s="10">
        <v>6</v>
      </c>
      <c r="S1722" s="10">
        <v>5</v>
      </c>
      <c r="T1722" s="10">
        <v>5</v>
      </c>
      <c r="U1722" s="10">
        <v>5</v>
      </c>
      <c r="V1722" s="10">
        <v>6</v>
      </c>
      <c r="W1722" s="10">
        <v>6</v>
      </c>
      <c r="X1722" s="10">
        <v>7</v>
      </c>
      <c r="Y1722" s="10">
        <v>7</v>
      </c>
      <c r="Z1722" s="10">
        <v>7</v>
      </c>
      <c r="AA1722" s="10">
        <v>7</v>
      </c>
      <c r="AB1722" s="10">
        <v>7</v>
      </c>
      <c r="AC1722" s="10">
        <v>7</v>
      </c>
      <c r="AD1722" s="10">
        <v>7</v>
      </c>
      <c r="AE1722" s="10">
        <v>6</v>
      </c>
      <c r="AF1722" s="10">
        <v>6</v>
      </c>
      <c r="AG1722" s="10">
        <v>7</v>
      </c>
      <c r="AH1722" s="10">
        <v>7</v>
      </c>
      <c r="AI1722" s="10">
        <v>7</v>
      </c>
      <c r="AJ1722" s="10">
        <v>7</v>
      </c>
      <c r="AK1722" s="10">
        <v>7</v>
      </c>
      <c r="AL1722" s="10">
        <v>7</v>
      </c>
      <c r="AM1722" s="10">
        <v>7</v>
      </c>
      <c r="AN1722" s="10">
        <v>6</v>
      </c>
      <c r="AO1722" s="10">
        <v>6</v>
      </c>
      <c r="AP1722" s="10">
        <v>6</v>
      </c>
      <c r="AQ1722" s="10">
        <v>6</v>
      </c>
      <c r="AR1722" s="10">
        <v>6</v>
      </c>
      <c r="AS1722" s="10">
        <v>6</v>
      </c>
      <c r="AT1722" s="10">
        <v>7</v>
      </c>
      <c r="AU1722" s="10">
        <v>7</v>
      </c>
      <c r="AV1722" s="10">
        <v>7</v>
      </c>
      <c r="AW1722" s="10">
        <v>7</v>
      </c>
      <c r="AX1722" s="10">
        <v>7</v>
      </c>
      <c r="AY1722" s="10">
        <v>7</v>
      </c>
      <c r="AZ1722" s="10">
        <v>7</v>
      </c>
      <c r="BA1722" s="10">
        <v>7</v>
      </c>
      <c r="BB1722" s="10">
        <v>7</v>
      </c>
      <c r="BC1722" s="10">
        <v>6</v>
      </c>
      <c r="BD1722" s="10">
        <v>7</v>
      </c>
      <c r="BE1722" s="10">
        <v>7</v>
      </c>
      <c r="BF1722" s="10">
        <v>6</v>
      </c>
      <c r="BG1722" s="10">
        <v>4</v>
      </c>
      <c r="BH1722" s="10">
        <v>4</v>
      </c>
      <c r="BI1722" s="10">
        <v>4</v>
      </c>
      <c r="BJ1722" s="10">
        <v>5</v>
      </c>
      <c r="BK1722" s="10">
        <v>5</v>
      </c>
      <c r="BL1722" s="10">
        <v>6</v>
      </c>
      <c r="BM1722" s="10">
        <v>6</v>
      </c>
      <c r="BN1722" s="10">
        <v>6</v>
      </c>
      <c r="BO1722" s="10">
        <v>5</v>
      </c>
      <c r="BP1722" s="10">
        <v>5</v>
      </c>
      <c r="BQ1722" s="10">
        <v>5</v>
      </c>
      <c r="BR1722" s="10">
        <v>5</v>
      </c>
      <c r="BS1722" s="10">
        <v>7</v>
      </c>
      <c r="BT1722" s="10">
        <v>7</v>
      </c>
      <c r="BU1722" s="10">
        <v>7</v>
      </c>
      <c r="BV1722" s="10">
        <v>7</v>
      </c>
      <c r="BW1722" s="10">
        <v>7</v>
      </c>
      <c r="BX1722" s="10">
        <v>7</v>
      </c>
      <c r="BY1722" s="10">
        <v>7</v>
      </c>
      <c r="BZ1722" s="10">
        <v>7</v>
      </c>
      <c r="CA1722" s="10">
        <v>7</v>
      </c>
      <c r="CB1722" s="10">
        <v>7</v>
      </c>
      <c r="CC1722" s="10">
        <v>6</v>
      </c>
      <c r="CD1722" s="10">
        <v>7</v>
      </c>
      <c r="CE1722" s="10">
        <v>7</v>
      </c>
      <c r="CF1722" s="10">
        <v>6</v>
      </c>
      <c r="CG1722" s="10">
        <v>6</v>
      </c>
      <c r="CH1722" s="10">
        <v>6</v>
      </c>
      <c r="CI1722" s="10">
        <v>6</v>
      </c>
      <c r="CJ1722" s="10">
        <v>7</v>
      </c>
      <c r="CK1722" s="10">
        <v>6</v>
      </c>
      <c r="CL1722" s="10">
        <v>6</v>
      </c>
      <c r="CM1722" s="10">
        <v>6</v>
      </c>
      <c r="CN1722" s="10">
        <v>6</v>
      </c>
      <c r="CO1722" s="10">
        <v>6</v>
      </c>
      <c r="CP1722" s="10">
        <v>6</v>
      </c>
      <c r="CQ1722" s="10">
        <v>7</v>
      </c>
      <c r="CR1722" s="10">
        <v>7</v>
      </c>
      <c r="CS1722" s="10">
        <v>7</v>
      </c>
      <c r="CT1722" s="10">
        <v>7</v>
      </c>
      <c r="CU1722" s="10">
        <v>7</v>
      </c>
      <c r="CV1722" s="10">
        <v>7</v>
      </c>
      <c r="CW1722" s="10">
        <v>6</v>
      </c>
      <c r="CX1722" s="10">
        <v>6</v>
      </c>
      <c r="CY1722" s="10">
        <v>7</v>
      </c>
      <c r="CZ1722" s="10">
        <v>7</v>
      </c>
      <c r="DA1722" s="10">
        <v>7</v>
      </c>
      <c r="DB1722" s="10">
        <v>7</v>
      </c>
      <c r="DC1722" s="10">
        <v>6</v>
      </c>
      <c r="DD1722" s="10">
        <v>6</v>
      </c>
      <c r="DE1722" s="10">
        <v>7</v>
      </c>
      <c r="DF1722" s="10">
        <v>7</v>
      </c>
      <c r="DG1722" s="10">
        <v>7</v>
      </c>
      <c r="DH1722" s="10">
        <v>7</v>
      </c>
      <c r="DI1722" s="10">
        <v>7</v>
      </c>
      <c r="DJ1722" s="10">
        <v>7</v>
      </c>
      <c r="DK1722" s="10">
        <v>7</v>
      </c>
      <c r="DL1722" s="10">
        <v>7</v>
      </c>
      <c r="DM1722" s="10">
        <v>7</v>
      </c>
      <c r="DN1722" s="10">
        <v>7</v>
      </c>
      <c r="DO1722" s="10">
        <v>7</v>
      </c>
      <c r="DP1722" s="10">
        <v>7</v>
      </c>
      <c r="DQ1722" s="10">
        <v>7</v>
      </c>
      <c r="DR1722" s="10">
        <v>7</v>
      </c>
      <c r="DS1722" s="10">
        <v>7</v>
      </c>
      <c r="DT1722" s="10">
        <v>7</v>
      </c>
      <c r="DU1722" s="10">
        <v>7</v>
      </c>
      <c r="DV1722" s="10">
        <v>4</v>
      </c>
      <c r="DW1722" s="10">
        <v>5</v>
      </c>
      <c r="DX1722" s="10">
        <v>5</v>
      </c>
      <c r="DY1722" s="10">
        <v>6</v>
      </c>
      <c r="DZ1722" s="10">
        <v>6</v>
      </c>
      <c r="EA1722" s="10">
        <v>6</v>
      </c>
      <c r="EB1722" s="10">
        <v>5</v>
      </c>
      <c r="EC1722" s="10">
        <v>5</v>
      </c>
      <c r="ED1722" s="10">
        <v>5</v>
      </c>
    </row>
    <row r="1723" spans="2:134" x14ac:dyDescent="0.25">
      <c r="B1723" s="3" t="s">
        <v>206</v>
      </c>
      <c r="C1723" s="14">
        <v>4</v>
      </c>
      <c r="D1723" s="14">
        <v>4</v>
      </c>
      <c r="E1723" s="14">
        <v>6</v>
      </c>
      <c r="F1723" s="14">
        <v>4</v>
      </c>
      <c r="G1723" s="14">
        <v>4</v>
      </c>
      <c r="H1723" s="14">
        <v>4</v>
      </c>
      <c r="I1723" s="14">
        <v>4</v>
      </c>
      <c r="J1723" s="14">
        <v>6</v>
      </c>
      <c r="K1723" s="14">
        <v>4</v>
      </c>
      <c r="L1723" s="14">
        <v>4</v>
      </c>
      <c r="M1723" s="14">
        <v>4</v>
      </c>
      <c r="N1723" s="14">
        <v>4</v>
      </c>
      <c r="O1723" s="14">
        <v>3</v>
      </c>
      <c r="P1723" s="14">
        <v>3</v>
      </c>
      <c r="Q1723" s="14">
        <v>5</v>
      </c>
      <c r="R1723" s="14">
        <v>5</v>
      </c>
      <c r="S1723" s="14">
        <v>5</v>
      </c>
      <c r="T1723" s="14">
        <v>4</v>
      </c>
      <c r="U1723" s="14">
        <v>4</v>
      </c>
      <c r="V1723" s="14">
        <v>4</v>
      </c>
      <c r="W1723" s="14">
        <v>4</v>
      </c>
      <c r="X1723" s="14">
        <v>5</v>
      </c>
      <c r="Y1723" s="14">
        <v>5</v>
      </c>
      <c r="Z1723" s="14">
        <v>6</v>
      </c>
      <c r="AA1723" s="14">
        <v>5</v>
      </c>
      <c r="AB1723" s="14">
        <v>5</v>
      </c>
      <c r="AC1723" s="14">
        <v>7</v>
      </c>
      <c r="AD1723" s="14">
        <v>7</v>
      </c>
      <c r="AE1723" s="14">
        <v>6</v>
      </c>
      <c r="AF1723" s="14">
        <v>6</v>
      </c>
      <c r="AG1723" s="14">
        <v>5</v>
      </c>
      <c r="AH1723" s="14">
        <v>4</v>
      </c>
      <c r="AI1723" s="14">
        <v>4</v>
      </c>
      <c r="AJ1723" s="14">
        <v>5</v>
      </c>
      <c r="AK1723" s="14">
        <v>5</v>
      </c>
      <c r="AL1723" s="14">
        <v>5</v>
      </c>
      <c r="AM1723" s="14">
        <v>5</v>
      </c>
      <c r="AN1723" s="14">
        <v>4</v>
      </c>
      <c r="AO1723" s="14">
        <v>4</v>
      </c>
      <c r="AP1723" s="14">
        <v>4</v>
      </c>
      <c r="AQ1723" s="14">
        <v>3</v>
      </c>
      <c r="AR1723" s="14">
        <v>5</v>
      </c>
      <c r="AS1723" s="14">
        <v>5</v>
      </c>
      <c r="AT1723" s="14">
        <v>6</v>
      </c>
      <c r="AU1723" s="14">
        <v>6</v>
      </c>
      <c r="AV1723" s="14">
        <v>6</v>
      </c>
      <c r="AW1723" s="14">
        <v>6</v>
      </c>
      <c r="AX1723" s="14">
        <v>6</v>
      </c>
      <c r="AY1723" s="14">
        <v>5</v>
      </c>
      <c r="AZ1723" s="14">
        <v>7</v>
      </c>
      <c r="BA1723" s="14">
        <v>7</v>
      </c>
      <c r="BB1723" s="14">
        <v>4</v>
      </c>
      <c r="BC1723" s="14">
        <v>4</v>
      </c>
      <c r="BD1723" s="14">
        <v>5</v>
      </c>
      <c r="BE1723" s="14">
        <v>5</v>
      </c>
      <c r="BF1723" s="14">
        <v>4</v>
      </c>
      <c r="BG1723" s="14">
        <v>3</v>
      </c>
      <c r="BH1723" s="14">
        <v>3</v>
      </c>
      <c r="BI1723" s="14">
        <v>3</v>
      </c>
      <c r="BJ1723" s="14">
        <v>4</v>
      </c>
      <c r="BK1723" s="14">
        <v>4</v>
      </c>
      <c r="BL1723" s="14">
        <v>3</v>
      </c>
      <c r="BM1723" s="14">
        <v>4</v>
      </c>
      <c r="BN1723" s="14">
        <v>4</v>
      </c>
      <c r="BO1723" s="14">
        <v>3</v>
      </c>
      <c r="BP1723" s="14">
        <v>3</v>
      </c>
      <c r="BQ1723" s="14">
        <v>3</v>
      </c>
      <c r="BR1723" s="14">
        <v>3</v>
      </c>
      <c r="BS1723" s="14">
        <v>4</v>
      </c>
      <c r="BT1723" s="14">
        <v>4</v>
      </c>
      <c r="BU1723" s="14">
        <v>4</v>
      </c>
      <c r="BV1723" s="14">
        <v>5</v>
      </c>
      <c r="BW1723" s="14">
        <v>5</v>
      </c>
      <c r="BX1723" s="14">
        <v>4</v>
      </c>
      <c r="BY1723" s="14">
        <v>5</v>
      </c>
      <c r="BZ1723" s="14">
        <v>5</v>
      </c>
      <c r="CA1723" s="14">
        <v>5</v>
      </c>
      <c r="CB1723" s="14">
        <v>5</v>
      </c>
      <c r="CC1723" s="14">
        <v>6</v>
      </c>
      <c r="CD1723" s="14">
        <v>7</v>
      </c>
      <c r="CE1723" s="14">
        <v>5</v>
      </c>
      <c r="CF1723" s="14">
        <v>6</v>
      </c>
      <c r="CG1723" s="14">
        <v>6</v>
      </c>
      <c r="CH1723" s="14">
        <v>7</v>
      </c>
      <c r="CI1723" s="14">
        <v>7</v>
      </c>
      <c r="CJ1723" s="14">
        <v>7</v>
      </c>
      <c r="CK1723" s="14">
        <v>7</v>
      </c>
      <c r="CL1723" s="14">
        <v>7</v>
      </c>
      <c r="CM1723" s="14">
        <v>7</v>
      </c>
      <c r="CN1723" s="14">
        <v>7</v>
      </c>
      <c r="CO1723" s="14">
        <v>5</v>
      </c>
      <c r="CP1723" s="14">
        <v>5</v>
      </c>
      <c r="CQ1723" s="14">
        <v>5</v>
      </c>
      <c r="CR1723" s="14">
        <v>5</v>
      </c>
      <c r="CS1723" s="14">
        <v>6</v>
      </c>
      <c r="CT1723" s="14">
        <v>6</v>
      </c>
      <c r="CU1723" s="14">
        <v>6</v>
      </c>
      <c r="CV1723" s="14">
        <v>6</v>
      </c>
      <c r="CW1723" s="14">
        <v>6</v>
      </c>
      <c r="CX1723" s="14">
        <v>6</v>
      </c>
      <c r="CY1723" s="14">
        <v>6</v>
      </c>
      <c r="CZ1723" s="14">
        <v>6</v>
      </c>
      <c r="DA1723" s="14">
        <v>6</v>
      </c>
      <c r="DB1723" s="14">
        <v>5</v>
      </c>
      <c r="DC1723" s="14">
        <v>4</v>
      </c>
      <c r="DD1723" s="14">
        <v>5</v>
      </c>
      <c r="DE1723" s="14">
        <v>6</v>
      </c>
      <c r="DF1723" s="14">
        <v>5</v>
      </c>
      <c r="DG1723" s="14">
        <v>6</v>
      </c>
      <c r="DH1723" s="14">
        <v>6</v>
      </c>
      <c r="DI1723" s="14">
        <v>5</v>
      </c>
      <c r="DJ1723" s="14">
        <v>6</v>
      </c>
      <c r="DK1723" s="14">
        <v>6</v>
      </c>
      <c r="DL1723" s="14">
        <v>7</v>
      </c>
      <c r="DM1723" s="14">
        <v>7</v>
      </c>
      <c r="DN1723" s="14">
        <v>4</v>
      </c>
      <c r="DO1723" s="14">
        <v>4</v>
      </c>
      <c r="DP1723" s="14">
        <v>6</v>
      </c>
      <c r="DQ1723" s="14">
        <v>6</v>
      </c>
      <c r="DR1723" s="14">
        <v>7</v>
      </c>
      <c r="DS1723" s="14">
        <v>6</v>
      </c>
      <c r="DT1723" s="14">
        <v>5</v>
      </c>
      <c r="DU1723" s="14">
        <v>5</v>
      </c>
      <c r="DV1723" s="14">
        <v>3</v>
      </c>
      <c r="DW1723" s="14">
        <v>4</v>
      </c>
      <c r="DX1723" s="14">
        <v>4</v>
      </c>
      <c r="DY1723" s="14">
        <v>3</v>
      </c>
      <c r="DZ1723" s="14">
        <v>4</v>
      </c>
      <c r="EA1723" s="14">
        <v>4</v>
      </c>
      <c r="EB1723" s="14">
        <v>3</v>
      </c>
      <c r="EC1723" s="14">
        <v>3</v>
      </c>
      <c r="ED1723" s="14">
        <v>3</v>
      </c>
    </row>
    <row r="1724" spans="2:134" x14ac:dyDescent="0.25">
      <c r="B1724" s="3" t="s">
        <v>207</v>
      </c>
      <c r="C1724" s="10">
        <v>6</v>
      </c>
      <c r="D1724" s="10">
        <v>7</v>
      </c>
      <c r="E1724" s="10">
        <v>7</v>
      </c>
      <c r="F1724" s="10">
        <v>6</v>
      </c>
      <c r="G1724" s="10">
        <v>6</v>
      </c>
      <c r="H1724" s="10">
        <v>7</v>
      </c>
      <c r="I1724" s="10">
        <v>7</v>
      </c>
      <c r="J1724" s="10">
        <v>2</v>
      </c>
      <c r="K1724" s="10">
        <v>3</v>
      </c>
      <c r="L1724" s="10">
        <v>3</v>
      </c>
      <c r="M1724" s="10">
        <v>5</v>
      </c>
      <c r="N1724" s="10">
        <v>5</v>
      </c>
      <c r="O1724" s="10">
        <v>2</v>
      </c>
      <c r="P1724" s="10">
        <v>2</v>
      </c>
      <c r="Q1724" s="10">
        <v>4</v>
      </c>
      <c r="R1724" s="10">
        <v>4</v>
      </c>
      <c r="S1724" s="10">
        <v>6</v>
      </c>
      <c r="T1724" s="10">
        <v>6</v>
      </c>
      <c r="U1724" s="10">
        <v>6</v>
      </c>
      <c r="V1724" s="10">
        <v>7</v>
      </c>
      <c r="W1724" s="10">
        <v>7</v>
      </c>
      <c r="X1724" s="10">
        <v>7</v>
      </c>
      <c r="Y1724" s="10">
        <v>7</v>
      </c>
      <c r="Z1724" s="10">
        <v>7</v>
      </c>
      <c r="AA1724" s="10">
        <v>7</v>
      </c>
      <c r="AB1724" s="10">
        <v>7</v>
      </c>
      <c r="AC1724" s="10">
        <v>7</v>
      </c>
      <c r="AD1724" s="10">
        <v>7</v>
      </c>
      <c r="AE1724" s="10">
        <v>2</v>
      </c>
      <c r="AF1724" s="10">
        <v>6</v>
      </c>
      <c r="AG1724" s="10">
        <v>5</v>
      </c>
      <c r="AH1724" s="10">
        <v>2</v>
      </c>
      <c r="AI1724" s="10">
        <v>2</v>
      </c>
      <c r="AJ1724" s="10">
        <v>1</v>
      </c>
      <c r="AK1724" s="10">
        <v>6</v>
      </c>
      <c r="AL1724" s="10">
        <v>6</v>
      </c>
      <c r="AM1724" s="10">
        <v>6</v>
      </c>
      <c r="AN1724" s="10">
        <v>3</v>
      </c>
      <c r="AO1724" s="10">
        <v>5</v>
      </c>
      <c r="AP1724" s="10">
        <v>5</v>
      </c>
      <c r="AQ1724" s="10">
        <v>2</v>
      </c>
      <c r="AR1724" s="10">
        <v>4</v>
      </c>
      <c r="AS1724" s="10">
        <v>4</v>
      </c>
      <c r="AT1724" s="10">
        <v>6</v>
      </c>
      <c r="AU1724" s="10">
        <v>7</v>
      </c>
      <c r="AV1724" s="10">
        <v>7</v>
      </c>
      <c r="AW1724" s="10">
        <v>7</v>
      </c>
      <c r="AX1724" s="10">
        <v>7</v>
      </c>
      <c r="AY1724" s="10">
        <v>6</v>
      </c>
      <c r="AZ1724" s="10">
        <v>7</v>
      </c>
      <c r="BA1724" s="10">
        <v>7</v>
      </c>
      <c r="BB1724" s="10">
        <v>6</v>
      </c>
      <c r="BC1724" s="10">
        <v>3</v>
      </c>
      <c r="BD1724" s="10">
        <v>6</v>
      </c>
      <c r="BE1724" s="10">
        <v>6</v>
      </c>
      <c r="BF1724" s="10">
        <v>1</v>
      </c>
      <c r="BG1724" s="10">
        <v>3</v>
      </c>
      <c r="BH1724" s="10">
        <v>3</v>
      </c>
      <c r="BI1724" s="10">
        <v>4</v>
      </c>
      <c r="BJ1724" s="10">
        <v>5</v>
      </c>
      <c r="BK1724" s="10">
        <v>5</v>
      </c>
      <c r="BL1724" s="10">
        <v>3</v>
      </c>
      <c r="BM1724" s="10">
        <v>5</v>
      </c>
      <c r="BN1724" s="10">
        <v>5</v>
      </c>
      <c r="BO1724" s="10">
        <v>2</v>
      </c>
      <c r="BP1724" s="10">
        <v>2</v>
      </c>
      <c r="BQ1724" s="10">
        <v>3</v>
      </c>
      <c r="BR1724" s="10">
        <v>3</v>
      </c>
      <c r="BS1724" s="10">
        <v>4</v>
      </c>
      <c r="BT1724" s="10">
        <v>2</v>
      </c>
      <c r="BU1724" s="10">
        <v>2</v>
      </c>
      <c r="BV1724" s="10">
        <v>1</v>
      </c>
      <c r="BW1724" s="10">
        <v>1</v>
      </c>
      <c r="BX1724" s="10">
        <v>1</v>
      </c>
      <c r="BY1724" s="10">
        <v>6</v>
      </c>
      <c r="BZ1724" s="10">
        <v>6</v>
      </c>
      <c r="CA1724" s="10">
        <v>6</v>
      </c>
      <c r="CB1724" s="10">
        <v>6</v>
      </c>
      <c r="CC1724" s="10">
        <v>6</v>
      </c>
      <c r="CD1724" s="10">
        <v>7</v>
      </c>
      <c r="CE1724" s="10">
        <v>7</v>
      </c>
      <c r="CF1724" s="10">
        <v>7</v>
      </c>
      <c r="CG1724" s="10">
        <v>7</v>
      </c>
      <c r="CH1724" s="10">
        <v>7</v>
      </c>
      <c r="CI1724" s="10">
        <v>7</v>
      </c>
      <c r="CJ1724" s="10">
        <v>7</v>
      </c>
      <c r="CK1724" s="10">
        <v>7</v>
      </c>
      <c r="CL1724" s="10">
        <v>7</v>
      </c>
      <c r="CM1724" s="10">
        <v>7</v>
      </c>
      <c r="CN1724" s="10">
        <v>7</v>
      </c>
      <c r="CO1724" s="10">
        <v>7</v>
      </c>
      <c r="CP1724" s="10">
        <v>7</v>
      </c>
      <c r="CQ1724" s="10">
        <v>7</v>
      </c>
      <c r="CR1724" s="10">
        <v>7</v>
      </c>
      <c r="CS1724" s="10">
        <v>7</v>
      </c>
      <c r="CT1724" s="10">
        <v>7</v>
      </c>
      <c r="CU1724" s="10">
        <v>7</v>
      </c>
      <c r="CV1724" s="10">
        <v>7</v>
      </c>
      <c r="CW1724" s="10">
        <v>7</v>
      </c>
      <c r="CX1724" s="10">
        <v>7</v>
      </c>
      <c r="CY1724" s="10">
        <v>5</v>
      </c>
      <c r="CZ1724" s="10">
        <v>5</v>
      </c>
      <c r="DA1724" s="10">
        <v>5</v>
      </c>
      <c r="DB1724" s="10">
        <v>5</v>
      </c>
      <c r="DC1724" s="10">
        <v>5</v>
      </c>
      <c r="DD1724" s="10">
        <v>3</v>
      </c>
      <c r="DE1724" s="10">
        <v>4</v>
      </c>
      <c r="DF1724" s="10">
        <v>4</v>
      </c>
      <c r="DG1724" s="10">
        <v>5</v>
      </c>
      <c r="DH1724" s="10">
        <v>5</v>
      </c>
      <c r="DI1724" s="10">
        <v>6</v>
      </c>
      <c r="DJ1724" s="10">
        <v>5</v>
      </c>
      <c r="DK1724" s="10">
        <v>5</v>
      </c>
      <c r="DL1724" s="10">
        <v>5</v>
      </c>
      <c r="DM1724" s="10">
        <v>5</v>
      </c>
      <c r="DN1724" s="10">
        <v>5</v>
      </c>
      <c r="DO1724" s="10">
        <v>5</v>
      </c>
      <c r="DP1724" s="10">
        <v>5</v>
      </c>
      <c r="DQ1724" s="10">
        <v>5</v>
      </c>
      <c r="DR1724" s="10">
        <v>4</v>
      </c>
      <c r="DS1724" s="10">
        <v>4</v>
      </c>
      <c r="DT1724" s="10">
        <v>6</v>
      </c>
      <c r="DU1724" s="10">
        <v>6</v>
      </c>
      <c r="DV1724" s="10">
        <v>4</v>
      </c>
      <c r="DW1724" s="10">
        <v>5</v>
      </c>
      <c r="DX1724" s="10">
        <v>5</v>
      </c>
      <c r="DY1724" s="10">
        <v>3</v>
      </c>
      <c r="DZ1724" s="10">
        <v>5</v>
      </c>
      <c r="EA1724" s="10">
        <v>5</v>
      </c>
      <c r="EB1724" s="10">
        <v>2</v>
      </c>
      <c r="EC1724" s="10">
        <v>3</v>
      </c>
      <c r="ED1724" s="10">
        <v>3</v>
      </c>
    </row>
    <row r="1725" spans="2:134" x14ac:dyDescent="0.25">
      <c r="B1725" s="3" t="s">
        <v>208</v>
      </c>
      <c r="C1725" s="14">
        <v>4</v>
      </c>
      <c r="D1725" s="14">
        <v>6</v>
      </c>
      <c r="E1725" s="14">
        <v>5</v>
      </c>
      <c r="F1725" s="14">
        <v>7</v>
      </c>
      <c r="G1725" s="14">
        <v>6</v>
      </c>
      <c r="H1725" s="14">
        <v>6</v>
      </c>
      <c r="I1725" s="14">
        <v>6</v>
      </c>
      <c r="J1725" s="14">
        <v>4</v>
      </c>
      <c r="K1725" s="14">
        <v>5</v>
      </c>
      <c r="L1725" s="14">
        <v>5</v>
      </c>
      <c r="M1725" s="14">
        <v>5</v>
      </c>
      <c r="N1725" s="14">
        <v>5</v>
      </c>
      <c r="O1725" s="14">
        <v>4</v>
      </c>
      <c r="P1725" s="14">
        <v>4</v>
      </c>
      <c r="Q1725" s="14">
        <v>5</v>
      </c>
      <c r="R1725" s="14">
        <v>5</v>
      </c>
      <c r="S1725" s="14">
        <v>5</v>
      </c>
      <c r="T1725" s="14">
        <v>6</v>
      </c>
      <c r="U1725" s="14">
        <v>6</v>
      </c>
      <c r="V1725" s="14">
        <v>6</v>
      </c>
      <c r="W1725" s="14">
        <v>6</v>
      </c>
      <c r="X1725" s="14">
        <v>6</v>
      </c>
      <c r="Y1725" s="14">
        <v>6</v>
      </c>
      <c r="Z1725" s="14">
        <v>6</v>
      </c>
      <c r="AA1725" s="14">
        <v>6</v>
      </c>
      <c r="AB1725" s="14">
        <v>6</v>
      </c>
      <c r="AC1725" s="14">
        <v>6</v>
      </c>
      <c r="AD1725" s="14">
        <v>6</v>
      </c>
      <c r="AE1725" s="14">
        <v>6</v>
      </c>
      <c r="AF1725" s="14">
        <v>6</v>
      </c>
      <c r="AG1725" s="14">
        <v>7</v>
      </c>
      <c r="AH1725" s="14">
        <v>6</v>
      </c>
      <c r="AI1725" s="14">
        <v>3</v>
      </c>
      <c r="AJ1725" s="14">
        <v>2</v>
      </c>
      <c r="AK1725" s="14">
        <v>6</v>
      </c>
      <c r="AL1725" s="14">
        <v>6</v>
      </c>
      <c r="AM1725" s="14">
        <v>6</v>
      </c>
      <c r="AN1725" s="14">
        <v>5</v>
      </c>
      <c r="AO1725" s="14">
        <v>5</v>
      </c>
      <c r="AP1725" s="14">
        <v>5</v>
      </c>
      <c r="AQ1725" s="14">
        <v>4</v>
      </c>
      <c r="AR1725" s="14">
        <v>5</v>
      </c>
      <c r="AS1725" s="14">
        <v>5</v>
      </c>
      <c r="AT1725" s="14">
        <v>6</v>
      </c>
      <c r="AU1725" s="14">
        <v>6</v>
      </c>
      <c r="AV1725" s="14">
        <v>6</v>
      </c>
      <c r="AW1725" s="14">
        <v>6</v>
      </c>
      <c r="AX1725" s="14">
        <v>6</v>
      </c>
      <c r="AY1725" s="14">
        <v>6</v>
      </c>
      <c r="AZ1725" s="14">
        <v>6</v>
      </c>
      <c r="BA1725" s="14">
        <v>6</v>
      </c>
      <c r="BB1725" s="14">
        <v>6</v>
      </c>
      <c r="BC1725" s="14">
        <v>4</v>
      </c>
      <c r="BD1725" s="14">
        <v>4</v>
      </c>
      <c r="BE1725" s="14">
        <v>4</v>
      </c>
      <c r="BF1725" s="14">
        <v>4</v>
      </c>
      <c r="BG1725" s="14">
        <v>4</v>
      </c>
      <c r="BH1725" s="14">
        <v>4</v>
      </c>
      <c r="BI1725" s="14">
        <v>4</v>
      </c>
      <c r="BJ1725" s="14">
        <v>4</v>
      </c>
      <c r="BK1725" s="14">
        <v>4</v>
      </c>
      <c r="BL1725" s="14">
        <v>4</v>
      </c>
      <c r="BM1725" s="14">
        <v>4</v>
      </c>
      <c r="BN1725" s="14">
        <v>4</v>
      </c>
      <c r="BO1725" s="14">
        <v>4</v>
      </c>
      <c r="BP1725" s="14">
        <v>4</v>
      </c>
      <c r="BQ1725" s="14">
        <v>4</v>
      </c>
      <c r="BR1725" s="14">
        <v>4</v>
      </c>
      <c r="BS1725" s="14">
        <v>4</v>
      </c>
      <c r="BT1725" s="14">
        <v>3</v>
      </c>
      <c r="BU1725" s="14">
        <v>3</v>
      </c>
      <c r="BV1725" s="14">
        <v>2</v>
      </c>
      <c r="BW1725" s="14">
        <v>2</v>
      </c>
      <c r="BX1725" s="14">
        <v>7</v>
      </c>
      <c r="BY1725" s="14">
        <v>6</v>
      </c>
      <c r="BZ1725" s="14">
        <v>6</v>
      </c>
      <c r="CA1725" s="14">
        <v>6</v>
      </c>
      <c r="CB1725" s="14">
        <v>6</v>
      </c>
      <c r="CC1725" s="14">
        <v>6</v>
      </c>
      <c r="CD1725" s="14">
        <v>6</v>
      </c>
      <c r="CE1725" s="14">
        <v>5</v>
      </c>
      <c r="CF1725" s="14">
        <v>6</v>
      </c>
      <c r="CG1725" s="14">
        <v>6</v>
      </c>
      <c r="CH1725" s="14">
        <v>6</v>
      </c>
      <c r="CI1725" s="14">
        <v>6</v>
      </c>
      <c r="CJ1725" s="14">
        <v>6</v>
      </c>
      <c r="CK1725" s="14">
        <v>6</v>
      </c>
      <c r="CL1725" s="14">
        <v>6</v>
      </c>
      <c r="CM1725" s="14">
        <v>6</v>
      </c>
      <c r="CN1725" s="14">
        <v>6</v>
      </c>
      <c r="CO1725" s="14">
        <v>5</v>
      </c>
      <c r="CP1725" s="14">
        <v>5</v>
      </c>
      <c r="CQ1725" s="14">
        <v>6</v>
      </c>
      <c r="CR1725" s="14">
        <v>6</v>
      </c>
      <c r="CS1725" s="14">
        <v>6</v>
      </c>
      <c r="CT1725" s="14">
        <v>6</v>
      </c>
      <c r="CU1725" s="14">
        <v>6</v>
      </c>
      <c r="CV1725" s="14">
        <v>6</v>
      </c>
      <c r="CW1725" s="14">
        <v>6</v>
      </c>
      <c r="CX1725" s="14">
        <v>6</v>
      </c>
      <c r="CY1725" s="14">
        <v>5</v>
      </c>
      <c r="CZ1725" s="14">
        <v>5</v>
      </c>
      <c r="DA1725" s="14">
        <v>6</v>
      </c>
      <c r="DB1725" s="14">
        <v>6</v>
      </c>
      <c r="DC1725" s="14">
        <v>5</v>
      </c>
      <c r="DD1725" s="14">
        <v>5</v>
      </c>
      <c r="DE1725" s="14">
        <v>5</v>
      </c>
      <c r="DF1725" s="14">
        <v>5</v>
      </c>
      <c r="DG1725" s="14">
        <v>6</v>
      </c>
      <c r="DH1725" s="14">
        <v>6</v>
      </c>
      <c r="DI1725" s="14">
        <v>6</v>
      </c>
      <c r="DJ1725" s="14">
        <v>6</v>
      </c>
      <c r="DK1725" s="14">
        <v>6</v>
      </c>
      <c r="DL1725" s="14">
        <v>6</v>
      </c>
      <c r="DM1725" s="14">
        <v>6</v>
      </c>
      <c r="DN1725" s="14">
        <v>6</v>
      </c>
      <c r="DO1725" s="14">
        <v>6</v>
      </c>
      <c r="DP1725" s="14">
        <v>6</v>
      </c>
      <c r="DQ1725" s="14">
        <v>6</v>
      </c>
      <c r="DR1725" s="14">
        <v>6</v>
      </c>
      <c r="DS1725" s="14">
        <v>6</v>
      </c>
      <c r="DT1725" s="14">
        <v>4</v>
      </c>
      <c r="DU1725" s="14">
        <v>4</v>
      </c>
      <c r="DV1725" s="14">
        <v>4</v>
      </c>
      <c r="DW1725" s="14">
        <v>4</v>
      </c>
      <c r="DX1725" s="14">
        <v>4</v>
      </c>
      <c r="DY1725" s="14">
        <v>4</v>
      </c>
      <c r="DZ1725" s="14">
        <v>4</v>
      </c>
      <c r="EA1725" s="14">
        <v>4</v>
      </c>
      <c r="EB1725" s="14">
        <v>4</v>
      </c>
      <c r="EC1725" s="14">
        <v>4</v>
      </c>
      <c r="ED1725" s="14">
        <v>4</v>
      </c>
    </row>
    <row r="1726" spans="2:134" x14ac:dyDescent="0.25">
      <c r="B1726" s="3" t="s">
        <v>209</v>
      </c>
      <c r="C1726" s="10">
        <v>6</v>
      </c>
      <c r="D1726" s="10">
        <v>6</v>
      </c>
      <c r="E1726" s="10">
        <v>6</v>
      </c>
      <c r="F1726" s="10">
        <v>5</v>
      </c>
      <c r="G1726" s="10">
        <v>5</v>
      </c>
      <c r="H1726" s="10">
        <v>6</v>
      </c>
      <c r="I1726" s="10">
        <v>6</v>
      </c>
      <c r="J1726" s="10">
        <v>4</v>
      </c>
      <c r="K1726" s="10">
        <v>6</v>
      </c>
      <c r="L1726" s="10">
        <v>6</v>
      </c>
      <c r="M1726" s="10">
        <v>4</v>
      </c>
      <c r="N1726" s="10">
        <v>4</v>
      </c>
      <c r="O1726" s="10">
        <v>5</v>
      </c>
      <c r="P1726" s="10">
        <v>5</v>
      </c>
      <c r="Q1726" s="10">
        <v>5</v>
      </c>
      <c r="R1726" s="10">
        <v>5</v>
      </c>
      <c r="S1726" s="10">
        <v>5</v>
      </c>
      <c r="T1726" s="10">
        <v>3</v>
      </c>
      <c r="U1726" s="10">
        <v>3</v>
      </c>
      <c r="V1726" s="10">
        <v>5</v>
      </c>
      <c r="W1726" s="10">
        <v>5</v>
      </c>
      <c r="X1726" s="10">
        <v>5</v>
      </c>
      <c r="Y1726" s="10">
        <v>5</v>
      </c>
      <c r="Z1726" s="10">
        <v>5</v>
      </c>
      <c r="AA1726" s="10">
        <v>6</v>
      </c>
      <c r="AB1726" s="10">
        <v>6</v>
      </c>
      <c r="AC1726" s="10">
        <v>5</v>
      </c>
      <c r="AD1726" s="10">
        <v>5</v>
      </c>
      <c r="AE1726" s="10">
        <v>7</v>
      </c>
      <c r="AF1726" s="10">
        <v>5</v>
      </c>
      <c r="AG1726" s="10">
        <v>7</v>
      </c>
      <c r="AH1726" s="10">
        <v>5</v>
      </c>
      <c r="AI1726" s="10">
        <v>5</v>
      </c>
      <c r="AJ1726" s="10">
        <v>4</v>
      </c>
      <c r="AK1726" s="10">
        <v>5</v>
      </c>
      <c r="AL1726" s="10">
        <v>5</v>
      </c>
      <c r="AM1726" s="10">
        <v>4</v>
      </c>
      <c r="AN1726" s="10">
        <v>6</v>
      </c>
      <c r="AO1726" s="10">
        <v>4</v>
      </c>
      <c r="AP1726" s="10">
        <v>4</v>
      </c>
      <c r="AQ1726" s="10">
        <v>5</v>
      </c>
      <c r="AR1726" s="10">
        <v>5</v>
      </c>
      <c r="AS1726" s="10">
        <v>5</v>
      </c>
      <c r="AT1726" s="10">
        <v>6</v>
      </c>
      <c r="AU1726" s="10">
        <v>6</v>
      </c>
      <c r="AV1726" s="10">
        <v>5</v>
      </c>
      <c r="AW1726" s="10">
        <v>6</v>
      </c>
      <c r="AX1726" s="10">
        <v>6</v>
      </c>
      <c r="AY1726" s="10">
        <v>5</v>
      </c>
      <c r="AZ1726" s="10">
        <v>5</v>
      </c>
      <c r="BA1726" s="10">
        <v>5</v>
      </c>
      <c r="BB1726" s="10">
        <v>5</v>
      </c>
      <c r="BC1726" s="10">
        <v>4</v>
      </c>
      <c r="BD1726" s="10">
        <v>7</v>
      </c>
      <c r="BE1726" s="10">
        <v>7</v>
      </c>
      <c r="BF1726" s="10">
        <v>5</v>
      </c>
      <c r="BG1726" s="10">
        <v>3</v>
      </c>
      <c r="BH1726" s="10">
        <v>3</v>
      </c>
      <c r="BI1726" s="10">
        <v>7</v>
      </c>
      <c r="BJ1726" s="10">
        <v>7</v>
      </c>
      <c r="BK1726" s="10">
        <v>7</v>
      </c>
      <c r="BL1726" s="10">
        <v>4</v>
      </c>
      <c r="BM1726" s="10">
        <v>7</v>
      </c>
      <c r="BN1726" s="10">
        <v>7</v>
      </c>
      <c r="BO1726" s="10">
        <v>7</v>
      </c>
      <c r="BP1726" s="10">
        <v>7</v>
      </c>
      <c r="BQ1726" s="10">
        <v>6</v>
      </c>
      <c r="BR1726" s="10">
        <v>6</v>
      </c>
      <c r="BS1726" s="10">
        <v>5</v>
      </c>
      <c r="BT1726" s="10">
        <v>5</v>
      </c>
      <c r="BU1726" s="10">
        <v>5</v>
      </c>
      <c r="BV1726" s="10">
        <v>4</v>
      </c>
      <c r="BW1726" s="10">
        <v>4</v>
      </c>
      <c r="BX1726" s="10">
        <v>4</v>
      </c>
      <c r="BY1726" s="10">
        <v>5</v>
      </c>
      <c r="BZ1726" s="10">
        <v>5</v>
      </c>
      <c r="CA1726" s="10">
        <v>4</v>
      </c>
      <c r="CB1726" s="10">
        <v>4</v>
      </c>
      <c r="CC1726" s="10">
        <v>7</v>
      </c>
      <c r="CD1726" s="10">
        <v>5</v>
      </c>
      <c r="CE1726" s="10">
        <v>7</v>
      </c>
      <c r="CF1726" s="10">
        <v>6</v>
      </c>
      <c r="CG1726" s="10">
        <v>6</v>
      </c>
      <c r="CH1726" s="10">
        <v>7</v>
      </c>
      <c r="CI1726" s="10">
        <v>7</v>
      </c>
      <c r="CJ1726" s="10">
        <v>5</v>
      </c>
      <c r="CK1726" s="10">
        <v>5</v>
      </c>
      <c r="CL1726" s="10">
        <v>5</v>
      </c>
      <c r="CM1726" s="10">
        <v>4</v>
      </c>
      <c r="CN1726" s="10">
        <v>4</v>
      </c>
      <c r="CO1726" s="10">
        <v>3</v>
      </c>
      <c r="CP1726" s="10">
        <v>3</v>
      </c>
      <c r="CQ1726" s="10">
        <v>5</v>
      </c>
      <c r="CR1726" s="10">
        <v>5</v>
      </c>
      <c r="CS1726" s="10">
        <v>5</v>
      </c>
      <c r="CT1726" s="10">
        <v>5</v>
      </c>
      <c r="CU1726" s="10">
        <v>5</v>
      </c>
      <c r="CV1726" s="10">
        <v>5</v>
      </c>
      <c r="CW1726" s="10">
        <v>5</v>
      </c>
      <c r="CX1726" s="10">
        <v>5</v>
      </c>
      <c r="CY1726" s="10">
        <v>6</v>
      </c>
      <c r="CZ1726" s="10">
        <v>6</v>
      </c>
      <c r="DA1726" s="10">
        <v>7</v>
      </c>
      <c r="DB1726" s="10">
        <v>5</v>
      </c>
      <c r="DC1726" s="10">
        <v>7</v>
      </c>
      <c r="DD1726" s="10">
        <v>5</v>
      </c>
      <c r="DE1726" s="10">
        <v>5</v>
      </c>
      <c r="DF1726" s="10">
        <v>5</v>
      </c>
      <c r="DG1726" s="10">
        <v>6</v>
      </c>
      <c r="DH1726" s="10">
        <v>6</v>
      </c>
      <c r="DI1726" s="10">
        <v>5</v>
      </c>
      <c r="DJ1726" s="10">
        <v>5</v>
      </c>
      <c r="DK1726" s="10">
        <v>5</v>
      </c>
      <c r="DL1726" s="10">
        <v>6</v>
      </c>
      <c r="DM1726" s="10">
        <v>6</v>
      </c>
      <c r="DN1726" s="10">
        <v>6</v>
      </c>
      <c r="DO1726" s="10">
        <v>6</v>
      </c>
      <c r="DP1726" s="10">
        <v>5</v>
      </c>
      <c r="DQ1726" s="10">
        <v>5</v>
      </c>
      <c r="DR1726" s="10">
        <v>5</v>
      </c>
      <c r="DS1726" s="10">
        <v>6</v>
      </c>
      <c r="DT1726" s="10">
        <v>7</v>
      </c>
      <c r="DU1726" s="10">
        <v>7</v>
      </c>
      <c r="DV1726" s="10">
        <v>7</v>
      </c>
      <c r="DW1726" s="10">
        <v>7</v>
      </c>
      <c r="DX1726" s="10">
        <v>7</v>
      </c>
      <c r="DY1726" s="10">
        <v>4</v>
      </c>
      <c r="DZ1726" s="10">
        <v>7</v>
      </c>
      <c r="EA1726" s="10">
        <v>7</v>
      </c>
      <c r="EB1726" s="10">
        <v>7</v>
      </c>
      <c r="EC1726" s="10">
        <v>6</v>
      </c>
      <c r="ED1726" s="10">
        <v>6</v>
      </c>
    </row>
    <row r="1727" spans="2:134" x14ac:dyDescent="0.25">
      <c r="B1727" s="3" t="s">
        <v>210</v>
      </c>
      <c r="C1727" s="14">
        <v>6</v>
      </c>
      <c r="D1727" s="14">
        <v>7</v>
      </c>
      <c r="E1727" s="14">
        <v>6</v>
      </c>
      <c r="F1727" s="14">
        <v>1</v>
      </c>
      <c r="G1727" s="14">
        <v>5</v>
      </c>
      <c r="H1727" s="14">
        <v>4</v>
      </c>
      <c r="I1727" s="14">
        <v>4</v>
      </c>
      <c r="J1727" s="14">
        <v>7</v>
      </c>
      <c r="K1727" s="14">
        <v>7</v>
      </c>
      <c r="L1727" s="14">
        <v>7</v>
      </c>
      <c r="M1727" s="14">
        <v>4</v>
      </c>
      <c r="N1727" s="14">
        <v>4</v>
      </c>
      <c r="O1727" s="14">
        <v>4</v>
      </c>
      <c r="P1727" s="14">
        <v>4</v>
      </c>
      <c r="Q1727" s="14">
        <v>7</v>
      </c>
      <c r="R1727" s="14">
        <v>7</v>
      </c>
      <c r="S1727" s="14">
        <v>6</v>
      </c>
      <c r="T1727" s="14">
        <v>4</v>
      </c>
      <c r="U1727" s="14">
        <v>4</v>
      </c>
      <c r="V1727" s="14">
        <v>5</v>
      </c>
      <c r="W1727" s="14">
        <v>5</v>
      </c>
      <c r="X1727" s="14">
        <v>7</v>
      </c>
      <c r="Y1727" s="14">
        <v>7</v>
      </c>
      <c r="Z1727" s="14">
        <v>7</v>
      </c>
      <c r="AA1727" s="14">
        <v>7</v>
      </c>
      <c r="AB1727" s="14">
        <v>7</v>
      </c>
      <c r="AC1727" s="14">
        <v>7</v>
      </c>
      <c r="AD1727" s="14">
        <v>7</v>
      </c>
      <c r="AE1727" s="14">
        <v>5</v>
      </c>
      <c r="AF1727" s="14">
        <v>7</v>
      </c>
      <c r="AG1727" s="14">
        <v>5</v>
      </c>
      <c r="AH1727" s="14">
        <v>4</v>
      </c>
      <c r="AI1727" s="14">
        <v>5</v>
      </c>
      <c r="AJ1727" s="14">
        <v>4</v>
      </c>
      <c r="AK1727" s="14">
        <v>5</v>
      </c>
      <c r="AL1727" s="14">
        <v>5</v>
      </c>
      <c r="AM1727" s="14">
        <v>5</v>
      </c>
      <c r="AN1727" s="14">
        <v>7</v>
      </c>
      <c r="AO1727" s="14">
        <v>4</v>
      </c>
      <c r="AP1727" s="14">
        <v>4</v>
      </c>
      <c r="AQ1727" s="14">
        <v>4</v>
      </c>
      <c r="AR1727" s="14">
        <v>7</v>
      </c>
      <c r="AS1727" s="14">
        <v>7</v>
      </c>
      <c r="AT1727" s="14">
        <v>6</v>
      </c>
      <c r="AU1727" s="14">
        <v>5</v>
      </c>
      <c r="AV1727" s="14">
        <v>4</v>
      </c>
      <c r="AW1727" s="14">
        <v>5</v>
      </c>
      <c r="AX1727" s="14">
        <v>5</v>
      </c>
      <c r="AY1727" s="14">
        <v>6</v>
      </c>
      <c r="AZ1727" s="14">
        <v>5</v>
      </c>
      <c r="BA1727" s="14">
        <v>5</v>
      </c>
      <c r="BB1727" s="14">
        <v>6</v>
      </c>
      <c r="BC1727" s="14">
        <v>5</v>
      </c>
      <c r="BD1727" s="14">
        <v>6</v>
      </c>
      <c r="BE1727" s="14">
        <v>6</v>
      </c>
      <c r="BF1727" s="14">
        <v>6</v>
      </c>
      <c r="BG1727" s="14">
        <v>6</v>
      </c>
      <c r="BH1727" s="14">
        <v>6</v>
      </c>
      <c r="BI1727" s="14">
        <v>5</v>
      </c>
      <c r="BJ1727" s="14">
        <v>5</v>
      </c>
      <c r="BK1727" s="14">
        <v>5</v>
      </c>
      <c r="BL1727" s="14">
        <v>5</v>
      </c>
      <c r="BM1727" s="14">
        <v>4</v>
      </c>
      <c r="BN1727" s="14">
        <v>4</v>
      </c>
      <c r="BO1727" s="14">
        <v>5</v>
      </c>
      <c r="BP1727" s="14">
        <v>5</v>
      </c>
      <c r="BQ1727" s="14">
        <v>7</v>
      </c>
      <c r="BR1727" s="14">
        <v>7</v>
      </c>
      <c r="BS1727" s="14">
        <v>4</v>
      </c>
      <c r="BT1727" s="14">
        <v>5</v>
      </c>
      <c r="BU1727" s="14">
        <v>5</v>
      </c>
      <c r="BV1727" s="14">
        <v>4</v>
      </c>
      <c r="BW1727" s="14">
        <v>4</v>
      </c>
      <c r="BX1727" s="14">
        <v>7</v>
      </c>
      <c r="BY1727" s="14">
        <v>5</v>
      </c>
      <c r="BZ1727" s="14">
        <v>5</v>
      </c>
      <c r="CA1727" s="14">
        <v>5</v>
      </c>
      <c r="CB1727" s="14">
        <v>5</v>
      </c>
      <c r="CC1727" s="14">
        <v>4</v>
      </c>
      <c r="CD1727" s="14">
        <v>5</v>
      </c>
      <c r="CE1727" s="14">
        <v>4</v>
      </c>
      <c r="CF1727" s="14">
        <v>5</v>
      </c>
      <c r="CG1727" s="14">
        <v>5</v>
      </c>
      <c r="CH1727" s="14">
        <v>3</v>
      </c>
      <c r="CI1727" s="14">
        <v>3</v>
      </c>
      <c r="CJ1727" s="14">
        <v>6</v>
      </c>
      <c r="CK1727" s="14">
        <v>6</v>
      </c>
      <c r="CL1727" s="14">
        <v>6</v>
      </c>
      <c r="CM1727" s="14">
        <v>7</v>
      </c>
      <c r="CN1727" s="14">
        <v>7</v>
      </c>
      <c r="CO1727" s="14">
        <v>7</v>
      </c>
      <c r="CP1727" s="14">
        <v>7</v>
      </c>
      <c r="CQ1727" s="14">
        <v>7</v>
      </c>
      <c r="CR1727" s="14">
        <v>7</v>
      </c>
      <c r="CS1727" s="14">
        <v>7</v>
      </c>
      <c r="CT1727" s="14">
        <v>7</v>
      </c>
      <c r="CU1727" s="14">
        <v>7</v>
      </c>
      <c r="CV1727" s="14">
        <v>7</v>
      </c>
      <c r="CW1727" s="14">
        <v>7</v>
      </c>
      <c r="CX1727" s="14">
        <v>7</v>
      </c>
      <c r="CY1727" s="14">
        <v>6</v>
      </c>
      <c r="CZ1727" s="14">
        <v>6</v>
      </c>
      <c r="DA1727" s="14">
        <v>7</v>
      </c>
      <c r="DB1727" s="14">
        <v>6</v>
      </c>
      <c r="DC1727" s="14">
        <v>7</v>
      </c>
      <c r="DD1727" s="14">
        <v>5</v>
      </c>
      <c r="DE1727" s="14">
        <v>4</v>
      </c>
      <c r="DF1727" s="14">
        <v>3</v>
      </c>
      <c r="DG1727" s="14">
        <v>6</v>
      </c>
      <c r="DH1727" s="14">
        <v>6</v>
      </c>
      <c r="DI1727" s="14">
        <v>7</v>
      </c>
      <c r="DJ1727" s="14">
        <v>4</v>
      </c>
      <c r="DK1727" s="14">
        <v>4</v>
      </c>
      <c r="DL1727" s="14">
        <v>5</v>
      </c>
      <c r="DM1727" s="14">
        <v>5</v>
      </c>
      <c r="DN1727" s="14">
        <v>6</v>
      </c>
      <c r="DO1727" s="14">
        <v>6</v>
      </c>
      <c r="DP1727" s="14">
        <v>7</v>
      </c>
      <c r="DQ1727" s="14">
        <v>7</v>
      </c>
      <c r="DR1727" s="14">
        <v>7</v>
      </c>
      <c r="DS1727" s="14">
        <v>6</v>
      </c>
      <c r="DT1727" s="14">
        <v>6</v>
      </c>
      <c r="DU1727" s="14">
        <v>6</v>
      </c>
      <c r="DV1727" s="14">
        <v>5</v>
      </c>
      <c r="DW1727" s="14">
        <v>5</v>
      </c>
      <c r="DX1727" s="14">
        <v>5</v>
      </c>
      <c r="DY1727" s="14">
        <v>5</v>
      </c>
      <c r="DZ1727" s="14">
        <v>4</v>
      </c>
      <c r="EA1727" s="14">
        <v>4</v>
      </c>
      <c r="EB1727" s="14">
        <v>5</v>
      </c>
      <c r="EC1727" s="14">
        <v>7</v>
      </c>
      <c r="ED1727" s="14">
        <v>7</v>
      </c>
    </row>
    <row r="1728" spans="2:134" x14ac:dyDescent="0.25">
      <c r="B1728" s="3" t="s">
        <v>211</v>
      </c>
      <c r="C1728" s="10">
        <v>7</v>
      </c>
      <c r="D1728" s="10">
        <v>7</v>
      </c>
      <c r="E1728" s="10">
        <v>6</v>
      </c>
      <c r="F1728" s="10">
        <v>5</v>
      </c>
      <c r="G1728" s="10">
        <v>5</v>
      </c>
      <c r="H1728" s="10">
        <v>6</v>
      </c>
      <c r="I1728" s="10">
        <v>6</v>
      </c>
      <c r="J1728" s="10">
        <v>7</v>
      </c>
      <c r="K1728" s="10">
        <v>5</v>
      </c>
      <c r="L1728" s="10">
        <v>5</v>
      </c>
      <c r="M1728" s="10">
        <v>7</v>
      </c>
      <c r="N1728" s="10">
        <v>7</v>
      </c>
      <c r="O1728" s="10">
        <v>7</v>
      </c>
      <c r="P1728" s="10">
        <v>7</v>
      </c>
      <c r="Q1728" s="10">
        <v>7</v>
      </c>
      <c r="R1728" s="10">
        <v>7</v>
      </c>
      <c r="S1728" s="10">
        <v>5</v>
      </c>
      <c r="T1728" s="10">
        <v>6</v>
      </c>
      <c r="U1728" s="10">
        <v>6</v>
      </c>
      <c r="V1728" s="10">
        <v>6</v>
      </c>
      <c r="W1728" s="10">
        <v>6</v>
      </c>
      <c r="X1728" s="10">
        <v>7</v>
      </c>
      <c r="Y1728" s="10">
        <v>7</v>
      </c>
      <c r="Z1728" s="10">
        <v>7</v>
      </c>
      <c r="AA1728" s="10">
        <v>7</v>
      </c>
      <c r="AB1728" s="10">
        <v>7</v>
      </c>
      <c r="AC1728" s="10">
        <v>7</v>
      </c>
      <c r="AD1728" s="10">
        <v>7</v>
      </c>
      <c r="AE1728" s="10">
        <v>6</v>
      </c>
      <c r="AF1728" s="10">
        <v>5</v>
      </c>
      <c r="AG1728" s="10">
        <v>7</v>
      </c>
      <c r="AH1728" s="10">
        <v>5</v>
      </c>
      <c r="AI1728" s="10">
        <v>6</v>
      </c>
      <c r="AJ1728" s="10">
        <v>4</v>
      </c>
      <c r="AK1728" s="10">
        <v>7</v>
      </c>
      <c r="AL1728" s="10">
        <v>7</v>
      </c>
      <c r="AM1728" s="10">
        <v>7</v>
      </c>
      <c r="AN1728" s="10">
        <v>5</v>
      </c>
      <c r="AO1728" s="10">
        <v>7</v>
      </c>
      <c r="AP1728" s="10">
        <v>7</v>
      </c>
      <c r="AQ1728" s="10">
        <v>7</v>
      </c>
      <c r="AR1728" s="10">
        <v>7</v>
      </c>
      <c r="AS1728" s="10">
        <v>7</v>
      </c>
      <c r="AT1728" s="10">
        <v>7</v>
      </c>
      <c r="AU1728" s="10">
        <v>7</v>
      </c>
      <c r="AV1728" s="10">
        <v>7</v>
      </c>
      <c r="AW1728" s="10">
        <v>7</v>
      </c>
      <c r="AX1728" s="10">
        <v>7</v>
      </c>
      <c r="AY1728" s="10">
        <v>7</v>
      </c>
      <c r="AZ1728" s="10">
        <v>7</v>
      </c>
      <c r="BA1728" s="10">
        <v>7</v>
      </c>
      <c r="BB1728" s="10">
        <v>6</v>
      </c>
      <c r="BC1728" s="10">
        <v>4</v>
      </c>
      <c r="BD1728" s="10">
        <v>7</v>
      </c>
      <c r="BE1728" s="10">
        <v>7</v>
      </c>
      <c r="BF1728" s="10">
        <v>4</v>
      </c>
      <c r="BG1728" s="10">
        <v>2</v>
      </c>
      <c r="BH1728" s="10">
        <v>2</v>
      </c>
      <c r="BI1728" s="10">
        <v>4</v>
      </c>
      <c r="BJ1728" s="10">
        <v>6</v>
      </c>
      <c r="BK1728" s="10">
        <v>6</v>
      </c>
      <c r="BL1728" s="10">
        <v>5</v>
      </c>
      <c r="BM1728" s="10">
        <v>7</v>
      </c>
      <c r="BN1728" s="10">
        <v>7</v>
      </c>
      <c r="BO1728" s="10">
        <v>7</v>
      </c>
      <c r="BP1728" s="10">
        <v>7</v>
      </c>
      <c r="BQ1728" s="10">
        <v>7</v>
      </c>
      <c r="BR1728" s="10">
        <v>7</v>
      </c>
      <c r="BS1728" s="10">
        <v>4</v>
      </c>
      <c r="BT1728" s="10">
        <v>6</v>
      </c>
      <c r="BU1728" s="10">
        <v>6</v>
      </c>
      <c r="BV1728" s="10">
        <v>4</v>
      </c>
      <c r="BW1728" s="10">
        <v>4</v>
      </c>
      <c r="BX1728" s="10">
        <v>6</v>
      </c>
      <c r="BY1728" s="10">
        <v>7</v>
      </c>
      <c r="BZ1728" s="10">
        <v>7</v>
      </c>
      <c r="CA1728" s="10">
        <v>7</v>
      </c>
      <c r="CB1728" s="10">
        <v>7</v>
      </c>
      <c r="CC1728" s="10">
        <v>5</v>
      </c>
      <c r="CD1728" s="10">
        <v>6</v>
      </c>
      <c r="CE1728" s="10">
        <v>7</v>
      </c>
      <c r="CF1728" s="10">
        <v>7</v>
      </c>
      <c r="CG1728" s="10">
        <v>7</v>
      </c>
      <c r="CH1728" s="10">
        <v>7</v>
      </c>
      <c r="CI1728" s="10">
        <v>7</v>
      </c>
      <c r="CJ1728" s="10">
        <v>7</v>
      </c>
      <c r="CK1728" s="10">
        <v>7</v>
      </c>
      <c r="CL1728" s="10">
        <v>7</v>
      </c>
      <c r="CM1728" s="10">
        <v>7</v>
      </c>
      <c r="CN1728" s="10">
        <v>7</v>
      </c>
      <c r="CO1728" s="10">
        <v>6</v>
      </c>
      <c r="CP1728" s="10">
        <v>6</v>
      </c>
      <c r="CQ1728" s="10">
        <v>7</v>
      </c>
      <c r="CR1728" s="10">
        <v>7</v>
      </c>
      <c r="CS1728" s="10">
        <v>6</v>
      </c>
      <c r="CT1728" s="10">
        <v>6</v>
      </c>
      <c r="CU1728" s="10">
        <v>7</v>
      </c>
      <c r="CV1728" s="10">
        <v>7</v>
      </c>
      <c r="CW1728" s="10">
        <v>7</v>
      </c>
      <c r="CX1728" s="10">
        <v>7</v>
      </c>
      <c r="CY1728" s="10">
        <v>5</v>
      </c>
      <c r="CZ1728" s="10">
        <v>5</v>
      </c>
      <c r="DA1728" s="10">
        <v>1</v>
      </c>
      <c r="DB1728" s="10">
        <v>5</v>
      </c>
      <c r="DC1728" s="10">
        <v>7</v>
      </c>
      <c r="DD1728" s="10">
        <v>6</v>
      </c>
      <c r="DE1728" s="10">
        <v>5</v>
      </c>
      <c r="DF1728" s="10">
        <v>5</v>
      </c>
      <c r="DG1728" s="10">
        <v>6</v>
      </c>
      <c r="DH1728" s="10">
        <v>6</v>
      </c>
      <c r="DI1728" s="10">
        <v>7</v>
      </c>
      <c r="DJ1728" s="10">
        <v>4</v>
      </c>
      <c r="DK1728" s="10">
        <v>4</v>
      </c>
      <c r="DL1728" s="10">
        <v>7</v>
      </c>
      <c r="DM1728" s="10">
        <v>7</v>
      </c>
      <c r="DN1728" s="10">
        <v>7</v>
      </c>
      <c r="DO1728" s="10">
        <v>7</v>
      </c>
      <c r="DP1728" s="10">
        <v>7</v>
      </c>
      <c r="DQ1728" s="10">
        <v>7</v>
      </c>
      <c r="DR1728" s="10">
        <v>7</v>
      </c>
      <c r="DS1728" s="10">
        <v>7</v>
      </c>
      <c r="DT1728" s="10">
        <v>7</v>
      </c>
      <c r="DU1728" s="10">
        <v>7</v>
      </c>
      <c r="DV1728" s="10">
        <v>4</v>
      </c>
      <c r="DW1728" s="10">
        <v>6</v>
      </c>
      <c r="DX1728" s="10">
        <v>6</v>
      </c>
      <c r="DY1728" s="10">
        <v>5</v>
      </c>
      <c r="DZ1728" s="10">
        <v>7</v>
      </c>
      <c r="EA1728" s="10">
        <v>7</v>
      </c>
      <c r="EB1728" s="10">
        <v>7</v>
      </c>
      <c r="EC1728" s="10">
        <v>7</v>
      </c>
      <c r="ED1728" s="10">
        <v>7</v>
      </c>
    </row>
    <row r="1729" spans="2:10" ht="9.9499999999999993" customHeight="1" x14ac:dyDescent="0.25"/>
    <row r="1731" spans="2:10" x14ac:dyDescent="0.25">
      <c r="B1731" s="1" t="s">
        <v>306</v>
      </c>
    </row>
    <row r="1732" spans="2:10" ht="5.0999999999999996" customHeight="1" x14ac:dyDescent="0.25"/>
    <row r="1733" spans="2:10" x14ac:dyDescent="0.25">
      <c r="B1733" s="4" t="s">
        <v>4</v>
      </c>
      <c r="C1733" s="3" t="s">
        <v>215</v>
      </c>
      <c r="D1733" s="3" t="s">
        <v>216</v>
      </c>
      <c r="E1733" s="3" t="s">
        <v>217</v>
      </c>
      <c r="F1733" s="3" t="s">
        <v>218</v>
      </c>
      <c r="G1733" s="3" t="s">
        <v>219</v>
      </c>
      <c r="H1733" s="3" t="s">
        <v>220</v>
      </c>
      <c r="I1733" s="3" t="s">
        <v>221</v>
      </c>
      <c r="J1733" s="3" t="s">
        <v>222</v>
      </c>
    </row>
    <row r="1734" spans="2:10" x14ac:dyDescent="0.25">
      <c r="B1734" s="3" t="s">
        <v>50</v>
      </c>
      <c r="C1734" s="10">
        <v>5.6619718309859151</v>
      </c>
      <c r="D1734" s="10">
        <v>6</v>
      </c>
      <c r="E1734" s="10">
        <v>1</v>
      </c>
      <c r="F1734" s="10">
        <v>7</v>
      </c>
      <c r="G1734" s="10">
        <v>1.3315633295547595</v>
      </c>
      <c r="H1734" s="10">
        <v>1.1078767767218034</v>
      </c>
      <c r="I1734" s="10">
        <v>-1.1068650327897771</v>
      </c>
      <c r="J1734" s="10">
        <v>71</v>
      </c>
    </row>
    <row r="1735" spans="2:10" x14ac:dyDescent="0.25">
      <c r="B1735" s="3" t="s">
        <v>51</v>
      </c>
      <c r="C1735" s="14">
        <v>5.746478873239437</v>
      </c>
      <c r="D1735" s="14">
        <v>6</v>
      </c>
      <c r="E1735" s="14">
        <v>2</v>
      </c>
      <c r="F1735" s="14">
        <v>7</v>
      </c>
      <c r="G1735" s="14">
        <v>1.1593867959017847</v>
      </c>
      <c r="H1735" s="14">
        <v>0.26159405982424611</v>
      </c>
      <c r="I1735" s="14">
        <v>-0.81496183368686503</v>
      </c>
      <c r="J1735" s="14">
        <v>71</v>
      </c>
    </row>
    <row r="1736" spans="2:10" x14ac:dyDescent="0.25">
      <c r="B1736" s="3" t="s">
        <v>52</v>
      </c>
      <c r="C1736" s="10">
        <v>5.802816901408451</v>
      </c>
      <c r="D1736" s="10">
        <v>6</v>
      </c>
      <c r="E1736" s="10">
        <v>3</v>
      </c>
      <c r="F1736" s="10">
        <v>7</v>
      </c>
      <c r="G1736" s="10">
        <v>0.89788041974699873</v>
      </c>
      <c r="H1736" s="10">
        <v>0.57535630696261775</v>
      </c>
      <c r="I1736" s="10">
        <v>-0.78716077256110462</v>
      </c>
      <c r="J1736" s="10">
        <v>71</v>
      </c>
    </row>
    <row r="1737" spans="2:10" x14ac:dyDescent="0.25">
      <c r="B1737" s="3" t="s">
        <v>53</v>
      </c>
      <c r="C1737" s="14">
        <v>5.704225352112676</v>
      </c>
      <c r="D1737" s="14">
        <v>6</v>
      </c>
      <c r="E1737" s="14">
        <v>1</v>
      </c>
      <c r="F1737" s="14">
        <v>7</v>
      </c>
      <c r="G1737" s="14">
        <v>1.4669539793004549</v>
      </c>
      <c r="H1737" s="14">
        <v>1.3737469715657724</v>
      </c>
      <c r="I1737" s="14">
        <v>-1.2745079643039878</v>
      </c>
      <c r="J1737" s="14">
        <v>71</v>
      </c>
    </row>
    <row r="1738" spans="2:10" x14ac:dyDescent="0.25">
      <c r="B1738" s="3" t="s">
        <v>54</v>
      </c>
      <c r="C1738" s="10">
        <v>5.957746478873239</v>
      </c>
      <c r="D1738" s="10">
        <v>6</v>
      </c>
      <c r="E1738" s="10">
        <v>3</v>
      </c>
      <c r="F1738" s="10">
        <v>7</v>
      </c>
      <c r="G1738" s="10">
        <v>1.168080400936075</v>
      </c>
      <c r="H1738" s="10">
        <v>-0.80610658138220348</v>
      </c>
      <c r="I1738" s="10">
        <v>-0.72879680277026704</v>
      </c>
      <c r="J1738" s="10">
        <v>71</v>
      </c>
    </row>
    <row r="1739" spans="2:10" x14ac:dyDescent="0.25">
      <c r="B1739" s="3" t="s">
        <v>55</v>
      </c>
      <c r="C1739" s="14">
        <v>6.0140845070422539</v>
      </c>
      <c r="D1739" s="14">
        <v>6</v>
      </c>
      <c r="E1739" s="14">
        <v>2</v>
      </c>
      <c r="F1739" s="14">
        <v>7</v>
      </c>
      <c r="G1739" s="14">
        <v>1.0138888700177568</v>
      </c>
      <c r="H1739" s="14">
        <v>2.280288354289949</v>
      </c>
      <c r="I1739" s="14">
        <v>-1.2714063742494661</v>
      </c>
      <c r="J1739" s="14">
        <v>71</v>
      </c>
    </row>
    <row r="1740" spans="2:10" x14ac:dyDescent="0.25">
      <c r="B1740" s="3" t="s">
        <v>55</v>
      </c>
      <c r="C1740" s="10">
        <v>6.0140845070422539</v>
      </c>
      <c r="D1740" s="10">
        <v>6</v>
      </c>
      <c r="E1740" s="10">
        <v>2</v>
      </c>
      <c r="F1740" s="10">
        <v>7</v>
      </c>
      <c r="G1740" s="10">
        <v>1.0138888700177568</v>
      </c>
      <c r="H1740" s="10">
        <v>2.280288354289949</v>
      </c>
      <c r="I1740" s="10">
        <v>-1.2714063742494661</v>
      </c>
      <c r="J1740" s="10">
        <v>71</v>
      </c>
    </row>
    <row r="1741" spans="2:10" x14ac:dyDescent="0.25">
      <c r="B1741" s="3" t="s">
        <v>56</v>
      </c>
      <c r="C1741" s="14">
        <v>5.267605633802817</v>
      </c>
      <c r="D1741" s="14">
        <v>5</v>
      </c>
      <c r="E1741" s="14">
        <v>1</v>
      </c>
      <c r="F1741" s="14">
        <v>7</v>
      </c>
      <c r="G1741" s="14">
        <v>1.3317122989941197</v>
      </c>
      <c r="H1741" s="14">
        <v>0.62093288348684839</v>
      </c>
      <c r="I1741" s="14">
        <v>-0.72780899486183714</v>
      </c>
      <c r="J1741" s="14">
        <v>71</v>
      </c>
    </row>
    <row r="1742" spans="2:10" x14ac:dyDescent="0.25">
      <c r="B1742" s="3" t="s">
        <v>57</v>
      </c>
      <c r="C1742" s="10">
        <v>5.070422535211268</v>
      </c>
      <c r="D1742" s="10">
        <v>5</v>
      </c>
      <c r="E1742" s="10">
        <v>1</v>
      </c>
      <c r="F1742" s="10">
        <v>7</v>
      </c>
      <c r="G1742" s="10">
        <v>1.2140485599723916</v>
      </c>
      <c r="H1742" s="10">
        <v>0.59279060252811044</v>
      </c>
      <c r="I1742" s="10">
        <v>-0.71680919274516208</v>
      </c>
      <c r="J1742" s="10">
        <v>71</v>
      </c>
    </row>
    <row r="1743" spans="2:10" x14ac:dyDescent="0.25">
      <c r="B1743" s="3" t="s">
        <v>57</v>
      </c>
      <c r="C1743" s="14">
        <v>5.070422535211268</v>
      </c>
      <c r="D1743" s="14">
        <v>5</v>
      </c>
      <c r="E1743" s="14">
        <v>1</v>
      </c>
      <c r="F1743" s="14">
        <v>7</v>
      </c>
      <c r="G1743" s="14">
        <v>1.2140485599723916</v>
      </c>
      <c r="H1743" s="14">
        <v>0.59279060252811044</v>
      </c>
      <c r="I1743" s="14">
        <v>-0.71680919274516208</v>
      </c>
      <c r="J1743" s="14">
        <v>71</v>
      </c>
    </row>
    <row r="1744" spans="2:10" x14ac:dyDescent="0.25">
      <c r="B1744" s="3" t="s">
        <v>58</v>
      </c>
      <c r="C1744" s="10">
        <v>5.380281690140845</v>
      </c>
      <c r="D1744" s="10">
        <v>6</v>
      </c>
      <c r="E1744" s="10">
        <v>2</v>
      </c>
      <c r="F1744" s="10">
        <v>7</v>
      </c>
      <c r="G1744" s="10">
        <v>1.1179230891822214</v>
      </c>
      <c r="H1744" s="10">
        <v>0.51399699589980719</v>
      </c>
      <c r="I1744" s="10">
        <v>-0.86658083511902351</v>
      </c>
      <c r="J1744" s="10">
        <v>71</v>
      </c>
    </row>
    <row r="1745" spans="2:10" x14ac:dyDescent="0.25">
      <c r="B1745" s="3" t="s">
        <v>58</v>
      </c>
      <c r="C1745" s="14">
        <v>5.380281690140845</v>
      </c>
      <c r="D1745" s="14">
        <v>6</v>
      </c>
      <c r="E1745" s="14">
        <v>2</v>
      </c>
      <c r="F1745" s="14">
        <v>7</v>
      </c>
      <c r="G1745" s="14">
        <v>1.1179230891822214</v>
      </c>
      <c r="H1745" s="14">
        <v>0.51399699589980719</v>
      </c>
      <c r="I1745" s="14">
        <v>-0.86658083511902351</v>
      </c>
      <c r="J1745" s="14">
        <v>71</v>
      </c>
    </row>
    <row r="1746" spans="2:10" x14ac:dyDescent="0.25">
      <c r="B1746" s="3" t="s">
        <v>59</v>
      </c>
      <c r="C1746" s="10">
        <v>4.802816901408451</v>
      </c>
      <c r="D1746" s="10">
        <v>5</v>
      </c>
      <c r="E1746" s="10">
        <v>2</v>
      </c>
      <c r="F1746" s="10">
        <v>7</v>
      </c>
      <c r="G1746" s="10">
        <v>1.4104211568585967</v>
      </c>
      <c r="H1746" s="10">
        <v>-0.67400625518646562</v>
      </c>
      <c r="I1746" s="10">
        <v>-0.44060118274994065</v>
      </c>
      <c r="J1746" s="10">
        <v>71</v>
      </c>
    </row>
    <row r="1747" spans="2:10" x14ac:dyDescent="0.25">
      <c r="B1747" s="3" t="s">
        <v>59</v>
      </c>
      <c r="C1747" s="14">
        <v>4.802816901408451</v>
      </c>
      <c r="D1747" s="14">
        <v>5</v>
      </c>
      <c r="E1747" s="14">
        <v>2</v>
      </c>
      <c r="F1747" s="14">
        <v>7</v>
      </c>
      <c r="G1747" s="14">
        <v>1.4104211568585967</v>
      </c>
      <c r="H1747" s="14">
        <v>-0.67400625518646562</v>
      </c>
      <c r="I1747" s="14">
        <v>-0.44060118274994065</v>
      </c>
      <c r="J1747" s="14">
        <v>71</v>
      </c>
    </row>
    <row r="1748" spans="2:10" x14ac:dyDescent="0.25">
      <c r="B1748" s="3" t="s">
        <v>60</v>
      </c>
      <c r="C1748" s="10">
        <v>5.23943661971831</v>
      </c>
      <c r="D1748" s="10">
        <v>5</v>
      </c>
      <c r="E1748" s="10">
        <v>1</v>
      </c>
      <c r="F1748" s="10">
        <v>7</v>
      </c>
      <c r="G1748" s="10">
        <v>1.3683009792902299</v>
      </c>
      <c r="H1748" s="10">
        <v>0.11968787251535007</v>
      </c>
      <c r="I1748" s="10">
        <v>-0.6485665028830776</v>
      </c>
      <c r="J1748" s="10">
        <v>71</v>
      </c>
    </row>
    <row r="1749" spans="2:10" x14ac:dyDescent="0.25">
      <c r="B1749" s="3" t="s">
        <v>60</v>
      </c>
      <c r="C1749" s="14">
        <v>5.23943661971831</v>
      </c>
      <c r="D1749" s="14">
        <v>5</v>
      </c>
      <c r="E1749" s="14">
        <v>1</v>
      </c>
      <c r="F1749" s="14">
        <v>7</v>
      </c>
      <c r="G1749" s="14">
        <v>1.3683009792902299</v>
      </c>
      <c r="H1749" s="14">
        <v>0.11968787251535007</v>
      </c>
      <c r="I1749" s="14">
        <v>-0.6485665028830776</v>
      </c>
      <c r="J1749" s="14">
        <v>71</v>
      </c>
    </row>
    <row r="1750" spans="2:10" x14ac:dyDescent="0.25">
      <c r="B1750" s="3" t="s">
        <v>61</v>
      </c>
      <c r="C1750" s="10">
        <v>5.042253521126761</v>
      </c>
      <c r="D1750" s="10">
        <v>5</v>
      </c>
      <c r="E1750" s="10">
        <v>3</v>
      </c>
      <c r="F1750" s="10">
        <v>7</v>
      </c>
      <c r="G1750" s="10">
        <v>1.1188099779287606</v>
      </c>
      <c r="H1750" s="10">
        <v>-0.82013374006175033</v>
      </c>
      <c r="I1750" s="10">
        <v>-0.45490517583837004</v>
      </c>
      <c r="J1750" s="10">
        <v>71</v>
      </c>
    </row>
    <row r="1751" spans="2:10" x14ac:dyDescent="0.25">
      <c r="B1751" s="3" t="s">
        <v>62</v>
      </c>
      <c r="C1751" s="14">
        <v>4.774647887323944</v>
      </c>
      <c r="D1751" s="14">
        <v>5</v>
      </c>
      <c r="E1751" s="14">
        <v>1</v>
      </c>
      <c r="F1751" s="14">
        <v>7</v>
      </c>
      <c r="G1751" s="14">
        <v>1.1407581257079766</v>
      </c>
      <c r="H1751" s="14">
        <v>0.90082152662296799</v>
      </c>
      <c r="I1751" s="14">
        <v>-0.64679989591508713</v>
      </c>
      <c r="J1751" s="14">
        <v>71</v>
      </c>
    </row>
    <row r="1752" spans="2:10" x14ac:dyDescent="0.25">
      <c r="B1752" s="3" t="s">
        <v>62</v>
      </c>
      <c r="C1752" s="10">
        <v>4.774647887323944</v>
      </c>
      <c r="D1752" s="10">
        <v>5</v>
      </c>
      <c r="E1752" s="10">
        <v>1</v>
      </c>
      <c r="F1752" s="10">
        <v>7</v>
      </c>
      <c r="G1752" s="10">
        <v>1.1407581257079766</v>
      </c>
      <c r="H1752" s="10">
        <v>0.90082152662296799</v>
      </c>
      <c r="I1752" s="10">
        <v>-0.64679989591508713</v>
      </c>
      <c r="J1752" s="10">
        <v>71</v>
      </c>
    </row>
    <row r="1753" spans="2:10" x14ac:dyDescent="0.25">
      <c r="B1753" s="3" t="s">
        <v>63</v>
      </c>
      <c r="C1753" s="14">
        <v>5.47887323943662</v>
      </c>
      <c r="D1753" s="14">
        <v>6</v>
      </c>
      <c r="E1753" s="14">
        <v>2</v>
      </c>
      <c r="F1753" s="14">
        <v>7</v>
      </c>
      <c r="G1753" s="14">
        <v>1.085878043233599</v>
      </c>
      <c r="H1753" s="14">
        <v>0.73312862661071154</v>
      </c>
      <c r="I1753" s="14">
        <v>-0.787496824932025</v>
      </c>
      <c r="J1753" s="14">
        <v>71</v>
      </c>
    </row>
    <row r="1754" spans="2:10" x14ac:dyDescent="0.25">
      <c r="B1754" s="3" t="s">
        <v>63</v>
      </c>
      <c r="C1754" s="10">
        <v>5.47887323943662</v>
      </c>
      <c r="D1754" s="10">
        <v>6</v>
      </c>
      <c r="E1754" s="10">
        <v>2</v>
      </c>
      <c r="F1754" s="10">
        <v>7</v>
      </c>
      <c r="G1754" s="10">
        <v>1.085878043233599</v>
      </c>
      <c r="H1754" s="10">
        <v>0.73312862661071154</v>
      </c>
      <c r="I1754" s="10">
        <v>-0.787496824932025</v>
      </c>
      <c r="J1754" s="10">
        <v>71</v>
      </c>
    </row>
    <row r="1755" spans="2:10" x14ac:dyDescent="0.25">
      <c r="B1755" s="3" t="s">
        <v>64</v>
      </c>
      <c r="C1755" s="14">
        <v>5.887323943661972</v>
      </c>
      <c r="D1755" s="14">
        <v>6</v>
      </c>
      <c r="E1755" s="14">
        <v>4</v>
      </c>
      <c r="F1755" s="14">
        <v>7</v>
      </c>
      <c r="G1755" s="14">
        <v>0.81446942505920905</v>
      </c>
      <c r="H1755" s="14">
        <v>-0.5233654476528864</v>
      </c>
      <c r="I1755" s="14">
        <v>-0.26575437142870872</v>
      </c>
      <c r="J1755" s="14">
        <v>71</v>
      </c>
    </row>
    <row r="1756" spans="2:10" x14ac:dyDescent="0.25">
      <c r="B1756" s="3" t="s">
        <v>64</v>
      </c>
      <c r="C1756" s="10">
        <v>5.887323943661972</v>
      </c>
      <c r="D1756" s="10">
        <v>6</v>
      </c>
      <c r="E1756" s="10">
        <v>4</v>
      </c>
      <c r="F1756" s="10">
        <v>7</v>
      </c>
      <c r="G1756" s="10">
        <v>0.81446942505920905</v>
      </c>
      <c r="H1756" s="10">
        <v>-0.5233654476528864</v>
      </c>
      <c r="I1756" s="10">
        <v>-0.26575437142870872</v>
      </c>
      <c r="J1756" s="10">
        <v>71</v>
      </c>
    </row>
    <row r="1757" spans="2:10" x14ac:dyDescent="0.25">
      <c r="B1757" s="3" t="s">
        <v>65</v>
      </c>
      <c r="C1757" s="14">
        <v>5.873239436619718</v>
      </c>
      <c r="D1757" s="14">
        <v>6</v>
      </c>
      <c r="E1757" s="14">
        <v>3</v>
      </c>
      <c r="F1757" s="14">
        <v>7</v>
      </c>
      <c r="G1757" s="14">
        <v>1.0199361684637562</v>
      </c>
      <c r="H1757" s="14">
        <v>-0.33483273533542723</v>
      </c>
      <c r="I1757" s="14">
        <v>-0.63430994091459436</v>
      </c>
      <c r="J1757" s="14">
        <v>71</v>
      </c>
    </row>
    <row r="1758" spans="2:10" x14ac:dyDescent="0.25">
      <c r="B1758" s="3" t="s">
        <v>66</v>
      </c>
      <c r="C1758" s="10">
        <v>6.098591549295775</v>
      </c>
      <c r="D1758" s="10">
        <v>6</v>
      </c>
      <c r="E1758" s="10">
        <v>4</v>
      </c>
      <c r="F1758" s="10">
        <v>7</v>
      </c>
      <c r="G1758" s="10">
        <v>0.80762091193416619</v>
      </c>
      <c r="H1758" s="10">
        <v>-0.44121769054075788</v>
      </c>
      <c r="I1758" s="10">
        <v>-0.51263017077284945</v>
      </c>
      <c r="J1758" s="10">
        <v>71</v>
      </c>
    </row>
    <row r="1759" spans="2:10" x14ac:dyDescent="0.25">
      <c r="B1759" s="3" t="s">
        <v>66</v>
      </c>
      <c r="C1759" s="14">
        <v>6.098591549295775</v>
      </c>
      <c r="D1759" s="14">
        <v>6</v>
      </c>
      <c r="E1759" s="14">
        <v>4</v>
      </c>
      <c r="F1759" s="14">
        <v>7</v>
      </c>
      <c r="G1759" s="14">
        <v>0.80762091193416619</v>
      </c>
      <c r="H1759" s="14">
        <v>-0.44121769054075788</v>
      </c>
      <c r="I1759" s="14">
        <v>-0.51263017077284945</v>
      </c>
      <c r="J1759" s="14">
        <v>71</v>
      </c>
    </row>
    <row r="1760" spans="2:10" x14ac:dyDescent="0.25">
      <c r="B1760" s="3" t="s">
        <v>67</v>
      </c>
      <c r="C1760" s="10">
        <v>6.056338028169014</v>
      </c>
      <c r="D1760" s="10">
        <v>6</v>
      </c>
      <c r="E1760" s="10">
        <v>4</v>
      </c>
      <c r="F1760" s="10">
        <v>7</v>
      </c>
      <c r="G1760" s="10">
        <v>0.91754915351562427</v>
      </c>
      <c r="H1760" s="10">
        <v>-0.70718212578513873</v>
      </c>
      <c r="I1760" s="10">
        <v>-0.56101198926437124</v>
      </c>
      <c r="J1760" s="10">
        <v>71</v>
      </c>
    </row>
    <row r="1761" spans="2:10" x14ac:dyDescent="0.25">
      <c r="B1761" s="3" t="s">
        <v>67</v>
      </c>
      <c r="C1761" s="14">
        <v>6.056338028169014</v>
      </c>
      <c r="D1761" s="14">
        <v>6</v>
      </c>
      <c r="E1761" s="14">
        <v>4</v>
      </c>
      <c r="F1761" s="14">
        <v>7</v>
      </c>
      <c r="G1761" s="14">
        <v>0.91754915351562427</v>
      </c>
      <c r="H1761" s="14">
        <v>-0.70718212578513873</v>
      </c>
      <c r="I1761" s="14">
        <v>-0.56101198926437124</v>
      </c>
      <c r="J1761" s="14">
        <v>71</v>
      </c>
    </row>
    <row r="1762" spans="2:10" x14ac:dyDescent="0.25">
      <c r="B1762" s="3" t="s">
        <v>68</v>
      </c>
      <c r="C1762" s="10">
        <v>5.140845070422535</v>
      </c>
      <c r="D1762" s="10">
        <v>5</v>
      </c>
      <c r="E1762" s="10">
        <v>2</v>
      </c>
      <c r="F1762" s="10">
        <v>7</v>
      </c>
      <c r="G1762" s="10">
        <v>1.3140173284158423</v>
      </c>
      <c r="H1762" s="10">
        <v>-0.44055037127592644</v>
      </c>
      <c r="I1762" s="10">
        <v>-0.41859665031490867</v>
      </c>
      <c r="J1762" s="10">
        <v>71</v>
      </c>
    </row>
    <row r="1763" spans="2:10" x14ac:dyDescent="0.25">
      <c r="B1763" s="3" t="s">
        <v>69</v>
      </c>
      <c r="C1763" s="14">
        <v>5.394366197183099</v>
      </c>
      <c r="D1763" s="14">
        <v>5</v>
      </c>
      <c r="E1763" s="14">
        <v>2</v>
      </c>
      <c r="F1763" s="14">
        <v>7</v>
      </c>
      <c r="G1763" s="14">
        <v>1.0274935075965903</v>
      </c>
      <c r="H1763" s="14">
        <v>0.54643448203659073</v>
      </c>
      <c r="I1763" s="14">
        <v>-0.5443899687218432</v>
      </c>
      <c r="J1763" s="14">
        <v>71</v>
      </c>
    </row>
    <row r="1764" spans="2:10" x14ac:dyDescent="0.25">
      <c r="B1764" s="3" t="s">
        <v>70</v>
      </c>
      <c r="C1764" s="10">
        <v>5.52112676056338</v>
      </c>
      <c r="D1764" s="10">
        <v>5</v>
      </c>
      <c r="E1764" s="10">
        <v>2</v>
      </c>
      <c r="F1764" s="10">
        <v>7</v>
      </c>
      <c r="G1764" s="10">
        <v>1.1610965546774619</v>
      </c>
      <c r="H1764" s="10">
        <v>-0.24907663349906972</v>
      </c>
      <c r="I1764" s="10">
        <v>-0.35570547493713045</v>
      </c>
      <c r="J1764" s="10">
        <v>71</v>
      </c>
    </row>
    <row r="1765" spans="2:10" x14ac:dyDescent="0.25">
      <c r="B1765" s="3" t="s">
        <v>71</v>
      </c>
      <c r="C1765" s="14">
        <v>5.140845070422535</v>
      </c>
      <c r="D1765" s="14">
        <v>5</v>
      </c>
      <c r="E1765" s="14">
        <v>1</v>
      </c>
      <c r="F1765" s="14">
        <v>7</v>
      </c>
      <c r="G1765" s="14">
        <v>1.281457957610622</v>
      </c>
      <c r="H1765" s="14">
        <v>1.1591687877372658</v>
      </c>
      <c r="I1765" s="14">
        <v>-0.88532218958436948</v>
      </c>
      <c r="J1765" s="14">
        <v>71</v>
      </c>
    </row>
    <row r="1766" spans="2:10" x14ac:dyDescent="0.25">
      <c r="B1766" s="3" t="s">
        <v>72</v>
      </c>
      <c r="C1766" s="10">
        <v>4.971830985915493</v>
      </c>
      <c r="D1766" s="10">
        <v>5</v>
      </c>
      <c r="E1766" s="10">
        <v>2</v>
      </c>
      <c r="F1766" s="10">
        <v>7</v>
      </c>
      <c r="G1766" s="10">
        <v>1.1982596650790538</v>
      </c>
      <c r="H1766" s="10">
        <v>3.3590025882869412E-2</v>
      </c>
      <c r="I1766" s="10">
        <v>-0.44650324179760253</v>
      </c>
      <c r="J1766" s="10">
        <v>71</v>
      </c>
    </row>
    <row r="1767" spans="2:10" x14ac:dyDescent="0.25">
      <c r="B1767" s="3" t="s">
        <v>73</v>
      </c>
      <c r="C1767" s="14">
        <v>4.901408450704225</v>
      </c>
      <c r="D1767" s="14">
        <v>5</v>
      </c>
      <c r="E1767" s="14">
        <v>1</v>
      </c>
      <c r="F1767" s="14">
        <v>7</v>
      </c>
      <c r="G1767" s="14">
        <v>1.584741766651854</v>
      </c>
      <c r="H1767" s="14">
        <v>-8.0438364354736613E-2</v>
      </c>
      <c r="I1767" s="14">
        <v>-0.55028575608013419</v>
      </c>
      <c r="J1767" s="14">
        <v>71</v>
      </c>
    </row>
    <row r="1768" spans="2:10" x14ac:dyDescent="0.25">
      <c r="B1768" s="3" t="s">
        <v>74</v>
      </c>
      <c r="C1768" s="10">
        <v>5.619718309859155</v>
      </c>
      <c r="D1768" s="10">
        <v>6</v>
      </c>
      <c r="E1768" s="10">
        <v>2</v>
      </c>
      <c r="F1768" s="10">
        <v>7</v>
      </c>
      <c r="G1768" s="10">
        <v>1.1792358134610974</v>
      </c>
      <c r="H1768" s="10">
        <v>-0.18536342077545775</v>
      </c>
      <c r="I1768" s="10">
        <v>-0.58318970328710207</v>
      </c>
      <c r="J1768" s="10">
        <v>71</v>
      </c>
    </row>
    <row r="1769" spans="2:10" x14ac:dyDescent="0.25">
      <c r="B1769" s="3" t="s">
        <v>74</v>
      </c>
      <c r="C1769" s="14">
        <v>5.619718309859155</v>
      </c>
      <c r="D1769" s="14">
        <v>6</v>
      </c>
      <c r="E1769" s="14">
        <v>2</v>
      </c>
      <c r="F1769" s="14">
        <v>7</v>
      </c>
      <c r="G1769" s="14">
        <v>1.1792358134610974</v>
      </c>
      <c r="H1769" s="14">
        <v>-0.18536342077545775</v>
      </c>
      <c r="I1769" s="14">
        <v>-0.58318970328710207</v>
      </c>
      <c r="J1769" s="14">
        <v>71</v>
      </c>
    </row>
    <row r="1770" spans="2:10" x14ac:dyDescent="0.25">
      <c r="B1770" s="3" t="s">
        <v>75</v>
      </c>
      <c r="C1770" s="10">
        <v>5.380281690140845</v>
      </c>
      <c r="D1770" s="10">
        <v>6</v>
      </c>
      <c r="E1770" s="10">
        <v>1</v>
      </c>
      <c r="F1770" s="10">
        <v>7</v>
      </c>
      <c r="G1770" s="10">
        <v>1.1792358134610974</v>
      </c>
      <c r="H1770" s="10">
        <v>1.2506690690536804</v>
      </c>
      <c r="I1770" s="10">
        <v>-0.89108378537713706</v>
      </c>
      <c r="J1770" s="10">
        <v>71</v>
      </c>
    </row>
    <row r="1771" spans="2:10" x14ac:dyDescent="0.25">
      <c r="B1771" s="3" t="s">
        <v>76</v>
      </c>
      <c r="C1771" s="14">
        <v>5.253521126760563</v>
      </c>
      <c r="D1771" s="14">
        <v>5</v>
      </c>
      <c r="E1771" s="14">
        <v>3</v>
      </c>
      <c r="F1771" s="14">
        <v>7</v>
      </c>
      <c r="G1771" s="14">
        <v>1.0307703923116613</v>
      </c>
      <c r="H1771" s="14">
        <v>-1.1064833020181015</v>
      </c>
      <c r="I1771" s="14">
        <v>-5.9539115464643091E-2</v>
      </c>
      <c r="J1771" s="14">
        <v>71</v>
      </c>
    </row>
    <row r="1772" spans="2:10" x14ac:dyDescent="0.25">
      <c r="B1772" s="3" t="s">
        <v>77</v>
      </c>
      <c r="C1772" s="10">
        <v>5.253521126760563</v>
      </c>
      <c r="D1772" s="10">
        <v>5</v>
      </c>
      <c r="E1772" s="10">
        <v>3</v>
      </c>
      <c r="F1772" s="10">
        <v>7</v>
      </c>
      <c r="G1772" s="10">
        <v>1.0170145463963773</v>
      </c>
      <c r="H1772" s="10">
        <v>-0.86169763476971406</v>
      </c>
      <c r="I1772" s="10">
        <v>-0.20533989681732279</v>
      </c>
      <c r="J1772" s="10">
        <v>71</v>
      </c>
    </row>
    <row r="1773" spans="2:10" x14ac:dyDescent="0.25">
      <c r="B1773" s="3" t="s">
        <v>77</v>
      </c>
      <c r="C1773" s="14">
        <v>5.253521126760563</v>
      </c>
      <c r="D1773" s="14">
        <v>5</v>
      </c>
      <c r="E1773" s="14">
        <v>3</v>
      </c>
      <c r="F1773" s="14">
        <v>7</v>
      </c>
      <c r="G1773" s="14">
        <v>1.0170145463963773</v>
      </c>
      <c r="H1773" s="14">
        <v>-0.86169763476971406</v>
      </c>
      <c r="I1773" s="14">
        <v>-0.20533989681732279</v>
      </c>
      <c r="J1773" s="14">
        <v>71</v>
      </c>
    </row>
    <row r="1774" spans="2:10" x14ac:dyDescent="0.25">
      <c r="B1774" s="3" t="s">
        <v>78</v>
      </c>
      <c r="C1774" s="10">
        <v>4.971830985915493</v>
      </c>
      <c r="D1774" s="10">
        <v>5</v>
      </c>
      <c r="E1774" s="10">
        <v>2</v>
      </c>
      <c r="F1774" s="10">
        <v>7</v>
      </c>
      <c r="G1774" s="10">
        <v>1.3735102658180165</v>
      </c>
      <c r="H1774" s="10">
        <v>-0.41697394370683094</v>
      </c>
      <c r="I1774" s="10">
        <v>-0.51470388228248876</v>
      </c>
      <c r="J1774" s="10">
        <v>71</v>
      </c>
    </row>
    <row r="1775" spans="2:10" x14ac:dyDescent="0.25">
      <c r="B1775" s="3" t="s">
        <v>79</v>
      </c>
      <c r="C1775" s="14">
        <v>5.52112676056338</v>
      </c>
      <c r="D1775" s="14">
        <v>6</v>
      </c>
      <c r="E1775" s="14">
        <v>3</v>
      </c>
      <c r="F1775" s="14">
        <v>7</v>
      </c>
      <c r="G1775" s="14">
        <v>0.96208627368665156</v>
      </c>
      <c r="H1775" s="14">
        <v>-0.49132638465060596</v>
      </c>
      <c r="I1775" s="14">
        <v>-0.25517374145794608</v>
      </c>
      <c r="J1775" s="14">
        <v>71</v>
      </c>
    </row>
    <row r="1776" spans="2:10" x14ac:dyDescent="0.25">
      <c r="B1776" s="3" t="s">
        <v>79</v>
      </c>
      <c r="C1776" s="10">
        <v>5.52112676056338</v>
      </c>
      <c r="D1776" s="10">
        <v>6</v>
      </c>
      <c r="E1776" s="10">
        <v>3</v>
      </c>
      <c r="F1776" s="10">
        <v>7</v>
      </c>
      <c r="G1776" s="10">
        <v>0.96208627368665156</v>
      </c>
      <c r="H1776" s="10">
        <v>-0.49132638465060596</v>
      </c>
      <c r="I1776" s="10">
        <v>-0.25517374145794608</v>
      </c>
      <c r="J1776" s="10">
        <v>71</v>
      </c>
    </row>
    <row r="1777" spans="2:10" x14ac:dyDescent="0.25">
      <c r="B1777" s="3" t="s">
        <v>80</v>
      </c>
      <c r="C1777" s="14">
        <v>5.422535211267606</v>
      </c>
      <c r="D1777" s="14">
        <v>5</v>
      </c>
      <c r="E1777" s="14">
        <v>4</v>
      </c>
      <c r="F1777" s="14">
        <v>7</v>
      </c>
      <c r="G1777" s="14">
        <v>0.88272899245027592</v>
      </c>
      <c r="H1777" s="14">
        <v>-0.73186264263612744</v>
      </c>
      <c r="I1777" s="14">
        <v>-7.2911193561752616E-2</v>
      </c>
      <c r="J1777" s="14">
        <v>71</v>
      </c>
    </row>
    <row r="1778" spans="2:10" x14ac:dyDescent="0.25">
      <c r="B1778" s="3" t="s">
        <v>81</v>
      </c>
      <c r="C1778" s="10">
        <v>6.056338028169014</v>
      </c>
      <c r="D1778" s="10">
        <v>6</v>
      </c>
      <c r="E1778" s="10">
        <v>4</v>
      </c>
      <c r="F1778" s="10">
        <v>7</v>
      </c>
      <c r="G1778" s="10">
        <v>0.82029407203160765</v>
      </c>
      <c r="H1778" s="10">
        <v>0.70203521315869777</v>
      </c>
      <c r="I1778" s="10">
        <v>-0.88869848148851971</v>
      </c>
      <c r="J1778" s="10">
        <v>71</v>
      </c>
    </row>
    <row r="1779" spans="2:10" x14ac:dyDescent="0.25">
      <c r="B1779" s="3" t="s">
        <v>82</v>
      </c>
      <c r="C1779" s="14">
        <v>5.704225352112676</v>
      </c>
      <c r="D1779" s="14">
        <v>6</v>
      </c>
      <c r="E1779" s="14">
        <v>4</v>
      </c>
      <c r="F1779" s="14">
        <v>7</v>
      </c>
      <c r="G1779" s="14">
        <v>0.82895430814434712</v>
      </c>
      <c r="H1779" s="14">
        <v>-0.35184410273126243</v>
      </c>
      <c r="I1779" s="14">
        <v>-0.29990443824870744</v>
      </c>
      <c r="J1779" s="14">
        <v>71</v>
      </c>
    </row>
    <row r="1780" spans="2:10" x14ac:dyDescent="0.25">
      <c r="B1780" s="3" t="s">
        <v>83</v>
      </c>
      <c r="C1780" s="10">
        <v>5.802816901408451</v>
      </c>
      <c r="D1780" s="10">
        <v>6</v>
      </c>
      <c r="E1780" s="10">
        <v>3</v>
      </c>
      <c r="F1780" s="10">
        <v>7</v>
      </c>
      <c r="G1780" s="10">
        <v>1.0564319207098127</v>
      </c>
      <c r="H1780" s="10">
        <v>0.42083236588860196</v>
      </c>
      <c r="I1780" s="10">
        <v>-0.9102864617510863</v>
      </c>
      <c r="J1780" s="10">
        <v>71</v>
      </c>
    </row>
    <row r="1781" spans="2:10" x14ac:dyDescent="0.25">
      <c r="B1781" s="3" t="s">
        <v>83</v>
      </c>
      <c r="C1781" s="14">
        <v>5.802816901408451</v>
      </c>
      <c r="D1781" s="14">
        <v>6</v>
      </c>
      <c r="E1781" s="14">
        <v>3</v>
      </c>
      <c r="F1781" s="14">
        <v>7</v>
      </c>
      <c r="G1781" s="14">
        <v>1.0564319207098127</v>
      </c>
      <c r="H1781" s="14">
        <v>0.42083236588860196</v>
      </c>
      <c r="I1781" s="14">
        <v>-0.9102864617510863</v>
      </c>
      <c r="J1781" s="14">
        <v>71</v>
      </c>
    </row>
    <row r="1782" spans="2:10" x14ac:dyDescent="0.25">
      <c r="B1782" s="3" t="s">
        <v>84</v>
      </c>
      <c r="C1782" s="10">
        <v>5.647887323943662</v>
      </c>
      <c r="D1782" s="10">
        <v>6</v>
      </c>
      <c r="E1782" s="10">
        <v>4</v>
      </c>
      <c r="F1782" s="10">
        <v>7</v>
      </c>
      <c r="G1782" s="10">
        <v>0.95088678476722532</v>
      </c>
      <c r="H1782" s="10">
        <v>-0.96390561805445962</v>
      </c>
      <c r="I1782" s="10">
        <v>-3.4922135157869745E-2</v>
      </c>
      <c r="J1782" s="10">
        <v>71</v>
      </c>
    </row>
    <row r="1783" spans="2:10" x14ac:dyDescent="0.25">
      <c r="B1783" s="3" t="s">
        <v>85</v>
      </c>
      <c r="C1783" s="14">
        <v>5.915492957746479</v>
      </c>
      <c r="D1783" s="14">
        <v>6</v>
      </c>
      <c r="E1783" s="14">
        <v>4</v>
      </c>
      <c r="F1783" s="14">
        <v>7</v>
      </c>
      <c r="G1783" s="14">
        <v>0.85161782861019564</v>
      </c>
      <c r="H1783" s="14">
        <v>-0.48459198038538975</v>
      </c>
      <c r="I1783" s="14">
        <v>-0.39381295691726009</v>
      </c>
      <c r="J1783" s="14">
        <v>71</v>
      </c>
    </row>
    <row r="1784" spans="2:10" x14ac:dyDescent="0.25">
      <c r="B1784" s="3" t="s">
        <v>85</v>
      </c>
      <c r="C1784" s="10">
        <v>5.915492957746479</v>
      </c>
      <c r="D1784" s="10">
        <v>6</v>
      </c>
      <c r="E1784" s="10">
        <v>4</v>
      </c>
      <c r="F1784" s="10">
        <v>7</v>
      </c>
      <c r="G1784" s="10">
        <v>0.85161782861019564</v>
      </c>
      <c r="H1784" s="10">
        <v>-0.48459198038538975</v>
      </c>
      <c r="I1784" s="10">
        <v>-0.39381295691726009</v>
      </c>
      <c r="J1784" s="10">
        <v>71</v>
      </c>
    </row>
    <row r="1785" spans="2:10" x14ac:dyDescent="0.25">
      <c r="B1785" s="3" t="s">
        <v>86</v>
      </c>
      <c r="C1785" s="14">
        <v>5.211267605633803</v>
      </c>
      <c r="D1785" s="14">
        <v>5</v>
      </c>
      <c r="E1785" s="14">
        <v>2</v>
      </c>
      <c r="F1785" s="14">
        <v>7</v>
      </c>
      <c r="G1785" s="14">
        <v>1.0735683943751835</v>
      </c>
      <c r="H1785" s="14">
        <v>0.44180112078407818</v>
      </c>
      <c r="I1785" s="14">
        <v>-0.64586577901990783</v>
      </c>
      <c r="J1785" s="14">
        <v>71</v>
      </c>
    </row>
    <row r="1786" spans="2:10" x14ac:dyDescent="0.25">
      <c r="B1786" s="3" t="s">
        <v>87</v>
      </c>
      <c r="C1786" s="10">
        <v>4.3380281690140849</v>
      </c>
      <c r="D1786" s="10">
        <v>4</v>
      </c>
      <c r="E1786" s="10">
        <v>1</v>
      </c>
      <c r="F1786" s="10">
        <v>7</v>
      </c>
      <c r="G1786" s="10">
        <v>1.4912294008525548</v>
      </c>
      <c r="H1786" s="10">
        <v>-0.1462942958491551</v>
      </c>
      <c r="I1786" s="10">
        <v>-0.52444054829485498</v>
      </c>
      <c r="J1786" s="10">
        <v>71</v>
      </c>
    </row>
    <row r="1787" spans="2:10" x14ac:dyDescent="0.25">
      <c r="B1787" s="3" t="s">
        <v>88</v>
      </c>
      <c r="C1787" s="14">
        <v>4.873239436619718</v>
      </c>
      <c r="D1787" s="14">
        <v>5</v>
      </c>
      <c r="E1787" s="14">
        <v>1</v>
      </c>
      <c r="F1787" s="14">
        <v>7</v>
      </c>
      <c r="G1787" s="14">
        <v>1.6266233708383233</v>
      </c>
      <c r="H1787" s="14">
        <v>-0.60410514737477605</v>
      </c>
      <c r="I1787" s="14">
        <v>-0.45277212023575891</v>
      </c>
      <c r="J1787" s="14">
        <v>71</v>
      </c>
    </row>
    <row r="1788" spans="2:10" x14ac:dyDescent="0.25">
      <c r="B1788" s="3" t="s">
        <v>88</v>
      </c>
      <c r="C1788" s="10">
        <v>4.873239436619718</v>
      </c>
      <c r="D1788" s="10">
        <v>5</v>
      </c>
      <c r="E1788" s="10">
        <v>1</v>
      </c>
      <c r="F1788" s="10">
        <v>7</v>
      </c>
      <c r="G1788" s="10">
        <v>1.6266233708383233</v>
      </c>
      <c r="H1788" s="10">
        <v>-0.60410514737477605</v>
      </c>
      <c r="I1788" s="10">
        <v>-0.45277212023575891</v>
      </c>
      <c r="J1788" s="10">
        <v>71</v>
      </c>
    </row>
    <row r="1789" spans="2:10" x14ac:dyDescent="0.25">
      <c r="B1789" s="3" t="s">
        <v>89</v>
      </c>
      <c r="C1789" s="14">
        <v>4.535211267605634</v>
      </c>
      <c r="D1789" s="14">
        <v>5</v>
      </c>
      <c r="E1789" s="14">
        <v>1</v>
      </c>
      <c r="F1789" s="14">
        <v>7</v>
      </c>
      <c r="G1789" s="14">
        <v>1.5995684797979679</v>
      </c>
      <c r="H1789" s="14">
        <v>-0.13847678061899327</v>
      </c>
      <c r="I1789" s="14">
        <v>-0.46612254545494203</v>
      </c>
      <c r="J1789" s="14">
        <v>71</v>
      </c>
    </row>
    <row r="1790" spans="2:10" x14ac:dyDescent="0.25">
      <c r="B1790" s="3" t="s">
        <v>90</v>
      </c>
      <c r="C1790" s="10">
        <v>4.422535211267606</v>
      </c>
      <c r="D1790" s="10">
        <v>4</v>
      </c>
      <c r="E1790" s="10">
        <v>1</v>
      </c>
      <c r="F1790" s="10">
        <v>7</v>
      </c>
      <c r="G1790" s="10">
        <v>1.5166862677151329</v>
      </c>
      <c r="H1790" s="10">
        <v>-0.79190841656379485</v>
      </c>
      <c r="I1790" s="10">
        <v>-9.8431118681969968E-3</v>
      </c>
      <c r="J1790" s="10">
        <v>71</v>
      </c>
    </row>
    <row r="1791" spans="2:10" x14ac:dyDescent="0.25">
      <c r="B1791" s="3" t="s">
        <v>90</v>
      </c>
      <c r="C1791" s="14">
        <v>4.422535211267606</v>
      </c>
      <c r="D1791" s="14">
        <v>4</v>
      </c>
      <c r="E1791" s="14">
        <v>1</v>
      </c>
      <c r="F1791" s="14">
        <v>7</v>
      </c>
      <c r="G1791" s="14">
        <v>1.5166862677151329</v>
      </c>
      <c r="H1791" s="14">
        <v>-0.79190841656379485</v>
      </c>
      <c r="I1791" s="14">
        <v>-9.8431118681969968E-3</v>
      </c>
      <c r="J1791" s="14">
        <v>71</v>
      </c>
    </row>
    <row r="1792" spans="2:10" x14ac:dyDescent="0.25">
      <c r="B1792" s="3" t="s">
        <v>91</v>
      </c>
      <c r="C1792" s="10">
        <v>5.042253521126761</v>
      </c>
      <c r="D1792" s="10">
        <v>5</v>
      </c>
      <c r="E1792" s="10">
        <v>2</v>
      </c>
      <c r="F1792" s="10">
        <v>7</v>
      </c>
      <c r="G1792" s="10">
        <v>1.2153550425242041</v>
      </c>
      <c r="H1792" s="10">
        <v>-0.27110553827431572</v>
      </c>
      <c r="I1792" s="10">
        <v>-0.41923338408693173</v>
      </c>
      <c r="J1792" s="10">
        <v>71</v>
      </c>
    </row>
    <row r="1793" spans="2:10" x14ac:dyDescent="0.25">
      <c r="B1793" s="3" t="s">
        <v>92</v>
      </c>
      <c r="C1793" s="14">
        <v>4.6338028169014081</v>
      </c>
      <c r="D1793" s="14">
        <v>5</v>
      </c>
      <c r="E1793" s="14">
        <v>1</v>
      </c>
      <c r="F1793" s="14">
        <v>7</v>
      </c>
      <c r="G1793" s="14">
        <v>1.5765842612907854</v>
      </c>
      <c r="H1793" s="14">
        <v>-0.31990255862462069</v>
      </c>
      <c r="I1793" s="14">
        <v>-0.62659626034287264</v>
      </c>
      <c r="J1793" s="14">
        <v>71</v>
      </c>
    </row>
    <row r="1794" spans="2:10" x14ac:dyDescent="0.25">
      <c r="B1794" s="3" t="s">
        <v>92</v>
      </c>
      <c r="C1794" s="10">
        <v>4.6338028169014081</v>
      </c>
      <c r="D1794" s="10">
        <v>5</v>
      </c>
      <c r="E1794" s="10">
        <v>1</v>
      </c>
      <c r="F1794" s="10">
        <v>7</v>
      </c>
      <c r="G1794" s="10">
        <v>1.5765842612907854</v>
      </c>
      <c r="H1794" s="10">
        <v>-0.31990255862462069</v>
      </c>
      <c r="I1794" s="10">
        <v>-0.62659626034287264</v>
      </c>
      <c r="J1794" s="10">
        <v>71</v>
      </c>
    </row>
    <row r="1795" spans="2:10" x14ac:dyDescent="0.25">
      <c r="B1795" s="3" t="s">
        <v>93</v>
      </c>
      <c r="C1795" s="14">
        <v>4.647887323943662</v>
      </c>
      <c r="D1795" s="14">
        <v>5</v>
      </c>
      <c r="E1795" s="14">
        <v>2</v>
      </c>
      <c r="F1795" s="14">
        <v>7</v>
      </c>
      <c r="G1795" s="14">
        <v>1.1760352532477805</v>
      </c>
      <c r="H1795" s="14">
        <v>-7.8040834692066685E-2</v>
      </c>
      <c r="I1795" s="14">
        <v>3.387625140753648E-2</v>
      </c>
      <c r="J1795" s="14">
        <v>71</v>
      </c>
    </row>
    <row r="1796" spans="2:10" x14ac:dyDescent="0.25">
      <c r="B1796" s="3" t="s">
        <v>94</v>
      </c>
      <c r="C1796" s="10">
        <v>4.915492957746479</v>
      </c>
      <c r="D1796" s="10">
        <v>5</v>
      </c>
      <c r="E1796" s="10">
        <v>1</v>
      </c>
      <c r="F1796" s="10">
        <v>7</v>
      </c>
      <c r="G1796" s="10">
        <v>1.5811074641942238</v>
      </c>
      <c r="H1796" s="10">
        <v>-0.35716763441477539</v>
      </c>
      <c r="I1796" s="10">
        <v>-0.60056834396987224</v>
      </c>
      <c r="J1796" s="10">
        <v>71</v>
      </c>
    </row>
    <row r="1797" spans="2:10" x14ac:dyDescent="0.25">
      <c r="B1797" s="3" t="s">
        <v>94</v>
      </c>
      <c r="C1797" s="14">
        <v>4.915492957746479</v>
      </c>
      <c r="D1797" s="14">
        <v>5</v>
      </c>
      <c r="E1797" s="14">
        <v>1</v>
      </c>
      <c r="F1797" s="14">
        <v>7</v>
      </c>
      <c r="G1797" s="14">
        <v>1.5811074641942238</v>
      </c>
      <c r="H1797" s="14">
        <v>-0.35716763441477539</v>
      </c>
      <c r="I1797" s="14">
        <v>-0.60056834396987224</v>
      </c>
      <c r="J1797" s="14">
        <v>71</v>
      </c>
    </row>
    <row r="1798" spans="2:10" x14ac:dyDescent="0.25">
      <c r="B1798" s="3" t="s">
        <v>95</v>
      </c>
      <c r="C1798" s="10">
        <v>4.535211267605634</v>
      </c>
      <c r="D1798" s="10">
        <v>5</v>
      </c>
      <c r="E1798" s="10">
        <v>1</v>
      </c>
      <c r="F1798" s="10">
        <v>7</v>
      </c>
      <c r="G1798" s="10">
        <v>1.4224654842763489</v>
      </c>
      <c r="H1798" s="10">
        <v>-0.42723025867485376</v>
      </c>
      <c r="I1798" s="10">
        <v>-0.20775659806755653</v>
      </c>
      <c r="J1798" s="10">
        <v>71</v>
      </c>
    </row>
    <row r="1799" spans="2:10" x14ac:dyDescent="0.25">
      <c r="B1799" s="3" t="s">
        <v>95</v>
      </c>
      <c r="C1799" s="14">
        <v>4.535211267605634</v>
      </c>
      <c r="D1799" s="14">
        <v>5</v>
      </c>
      <c r="E1799" s="14">
        <v>1</v>
      </c>
      <c r="F1799" s="14">
        <v>7</v>
      </c>
      <c r="G1799" s="14">
        <v>1.4224654842763489</v>
      </c>
      <c r="H1799" s="14">
        <v>-0.42723025867485376</v>
      </c>
      <c r="I1799" s="14">
        <v>-0.20775659806755653</v>
      </c>
      <c r="J1799" s="14">
        <v>71</v>
      </c>
    </row>
    <row r="1800" spans="2:10" x14ac:dyDescent="0.25">
      <c r="B1800" s="3" t="s">
        <v>96</v>
      </c>
      <c r="C1800" s="10">
        <v>4.380281690140845</v>
      </c>
      <c r="D1800" s="10">
        <v>4</v>
      </c>
      <c r="E1800" s="10">
        <v>1</v>
      </c>
      <c r="F1800" s="10">
        <v>7</v>
      </c>
      <c r="G1800" s="10">
        <v>1.5866183117339652</v>
      </c>
      <c r="H1800" s="10">
        <v>-0.77444101011418365</v>
      </c>
      <c r="I1800" s="10">
        <v>-4.6155266311324272E-2</v>
      </c>
      <c r="J1800" s="10">
        <v>71</v>
      </c>
    </row>
    <row r="1801" spans="2:10" x14ac:dyDescent="0.25">
      <c r="B1801" s="3" t="s">
        <v>96</v>
      </c>
      <c r="C1801" s="14">
        <v>4.380281690140845</v>
      </c>
      <c r="D1801" s="14">
        <v>4</v>
      </c>
      <c r="E1801" s="14">
        <v>1</v>
      </c>
      <c r="F1801" s="14">
        <v>7</v>
      </c>
      <c r="G1801" s="14">
        <v>1.5866183117339652</v>
      </c>
      <c r="H1801" s="14">
        <v>-0.77444101011418365</v>
      </c>
      <c r="I1801" s="14">
        <v>-4.6155266311324272E-2</v>
      </c>
      <c r="J1801" s="14">
        <v>71</v>
      </c>
    </row>
    <row r="1802" spans="2:10" x14ac:dyDescent="0.25">
      <c r="B1802" s="3" t="s">
        <v>97</v>
      </c>
      <c r="C1802" s="10">
        <v>4.929577464788732</v>
      </c>
      <c r="D1802" s="10">
        <v>5</v>
      </c>
      <c r="E1802" s="10">
        <v>1</v>
      </c>
      <c r="F1802" s="10">
        <v>7</v>
      </c>
      <c r="G1802" s="10">
        <v>1.417436126806662</v>
      </c>
      <c r="H1802" s="10">
        <v>0.28132121664358989</v>
      </c>
      <c r="I1802" s="10">
        <v>-0.57018645415658176</v>
      </c>
      <c r="J1802" s="10">
        <v>71</v>
      </c>
    </row>
    <row r="1803" spans="2:10" x14ac:dyDescent="0.25">
      <c r="B1803" s="3" t="s">
        <v>98</v>
      </c>
      <c r="C1803" s="14">
        <v>4.971830985915493</v>
      </c>
      <c r="D1803" s="14">
        <v>5</v>
      </c>
      <c r="E1803" s="14">
        <v>2</v>
      </c>
      <c r="F1803" s="14">
        <v>7</v>
      </c>
      <c r="G1803" s="14">
        <v>1.2443883161189655</v>
      </c>
      <c r="H1803" s="14">
        <v>0.14037585922086437</v>
      </c>
      <c r="I1803" s="14">
        <v>-0.70727269441633334</v>
      </c>
      <c r="J1803" s="14">
        <v>71</v>
      </c>
    </row>
    <row r="1804" spans="2:10" x14ac:dyDescent="0.25">
      <c r="B1804" s="3" t="s">
        <v>98</v>
      </c>
      <c r="C1804" s="10">
        <v>4.971830985915493</v>
      </c>
      <c r="D1804" s="10">
        <v>5</v>
      </c>
      <c r="E1804" s="10">
        <v>2</v>
      </c>
      <c r="F1804" s="10">
        <v>7</v>
      </c>
      <c r="G1804" s="10">
        <v>1.2443883161189655</v>
      </c>
      <c r="H1804" s="10">
        <v>0.14037585922086437</v>
      </c>
      <c r="I1804" s="10">
        <v>-0.70727269441633334</v>
      </c>
      <c r="J1804" s="10">
        <v>71</v>
      </c>
    </row>
    <row r="1805" spans="2:10" x14ac:dyDescent="0.25">
      <c r="B1805" s="3" t="s">
        <v>99</v>
      </c>
      <c r="C1805" s="14">
        <v>4.774647887323944</v>
      </c>
      <c r="D1805" s="14">
        <v>5</v>
      </c>
      <c r="E1805" s="14">
        <v>1</v>
      </c>
      <c r="F1805" s="14">
        <v>7</v>
      </c>
      <c r="G1805" s="14">
        <v>1.5672455706855786</v>
      </c>
      <c r="H1805" s="14">
        <v>-0.14861927041546164</v>
      </c>
      <c r="I1805" s="14">
        <v>-0.55806106911558118</v>
      </c>
      <c r="J1805" s="14">
        <v>71</v>
      </c>
    </row>
    <row r="1806" spans="2:10" x14ac:dyDescent="0.25">
      <c r="B1806" s="3" t="s">
        <v>99</v>
      </c>
      <c r="C1806" s="10">
        <v>4.774647887323944</v>
      </c>
      <c r="D1806" s="10">
        <v>5</v>
      </c>
      <c r="E1806" s="10">
        <v>1</v>
      </c>
      <c r="F1806" s="10">
        <v>7</v>
      </c>
      <c r="G1806" s="10">
        <v>1.5672455706855786</v>
      </c>
      <c r="H1806" s="10">
        <v>-0.14861927041546164</v>
      </c>
      <c r="I1806" s="10">
        <v>-0.55806106911558118</v>
      </c>
      <c r="J1806" s="10">
        <v>71</v>
      </c>
    </row>
    <row r="1807" spans="2:10" x14ac:dyDescent="0.25">
      <c r="B1807" s="3" t="s">
        <v>100</v>
      </c>
      <c r="C1807" s="14">
        <v>5.028169014084507</v>
      </c>
      <c r="D1807" s="14">
        <v>5</v>
      </c>
      <c r="E1807" s="14">
        <v>1</v>
      </c>
      <c r="F1807" s="14">
        <v>7</v>
      </c>
      <c r="G1807" s="14">
        <v>1.4820221338553132</v>
      </c>
      <c r="H1807" s="14">
        <v>0.3881737797142959</v>
      </c>
      <c r="I1807" s="14">
        <v>-0.76560406674557824</v>
      </c>
      <c r="J1807" s="14">
        <v>71</v>
      </c>
    </row>
    <row r="1808" spans="2:10" x14ac:dyDescent="0.25">
      <c r="B1808" s="3" t="s">
        <v>101</v>
      </c>
      <c r="C1808" s="10">
        <v>5.507042253521127</v>
      </c>
      <c r="D1808" s="10">
        <v>6</v>
      </c>
      <c r="E1808" s="10">
        <v>2</v>
      </c>
      <c r="F1808" s="10">
        <v>7</v>
      </c>
      <c r="G1808" s="10">
        <v>1.2545493488249775</v>
      </c>
      <c r="H1808" s="10">
        <v>0.25315596918228112</v>
      </c>
      <c r="I1808" s="10">
        <v>-0.78153344827473048</v>
      </c>
      <c r="J1808" s="10">
        <v>71</v>
      </c>
    </row>
    <row r="1809" spans="2:10" x14ac:dyDescent="0.25">
      <c r="B1809" s="3" t="s">
        <v>101</v>
      </c>
      <c r="C1809" s="14">
        <v>5.507042253521127</v>
      </c>
      <c r="D1809" s="14">
        <v>6</v>
      </c>
      <c r="E1809" s="14">
        <v>2</v>
      </c>
      <c r="F1809" s="14">
        <v>7</v>
      </c>
      <c r="G1809" s="14">
        <v>1.2545493488249775</v>
      </c>
      <c r="H1809" s="14">
        <v>0.25315596918228112</v>
      </c>
      <c r="I1809" s="14">
        <v>-0.78153344827473048</v>
      </c>
      <c r="J1809" s="14">
        <v>71</v>
      </c>
    </row>
    <row r="1810" spans="2:10" x14ac:dyDescent="0.25">
      <c r="B1810" s="3" t="s">
        <v>102</v>
      </c>
      <c r="C1810" s="10">
        <v>5.52112676056338</v>
      </c>
      <c r="D1810" s="10">
        <v>6</v>
      </c>
      <c r="E1810" s="10">
        <v>2</v>
      </c>
      <c r="F1810" s="10">
        <v>7</v>
      </c>
      <c r="G1810" s="10">
        <v>1.0728290221150447</v>
      </c>
      <c r="H1810" s="10">
        <v>0.4554114012846453</v>
      </c>
      <c r="I1810" s="10">
        <v>-0.82516943966375311</v>
      </c>
      <c r="J1810" s="10">
        <v>71</v>
      </c>
    </row>
    <row r="1811" spans="2:10" x14ac:dyDescent="0.25">
      <c r="B1811" s="3" t="s">
        <v>102</v>
      </c>
      <c r="C1811" s="14">
        <v>5.52112676056338</v>
      </c>
      <c r="D1811" s="14">
        <v>6</v>
      </c>
      <c r="E1811" s="14">
        <v>2</v>
      </c>
      <c r="F1811" s="14">
        <v>7</v>
      </c>
      <c r="G1811" s="14">
        <v>1.0728290221150447</v>
      </c>
      <c r="H1811" s="14">
        <v>0.4554114012846453</v>
      </c>
      <c r="I1811" s="14">
        <v>-0.82516943966375311</v>
      </c>
      <c r="J1811" s="14">
        <v>71</v>
      </c>
    </row>
    <row r="1812" spans="2:10" x14ac:dyDescent="0.25">
      <c r="B1812" s="3" t="s">
        <v>103</v>
      </c>
      <c r="C1812" s="10">
        <v>6.112676056338028</v>
      </c>
      <c r="D1812" s="10">
        <v>6</v>
      </c>
      <c r="E1812" s="10">
        <v>3</v>
      </c>
      <c r="F1812" s="10">
        <v>7</v>
      </c>
      <c r="G1812" s="10">
        <v>0.912345619194459</v>
      </c>
      <c r="H1812" s="10">
        <v>2.4564754167936016</v>
      </c>
      <c r="I1812" s="10">
        <v>-1.3658363236935116</v>
      </c>
      <c r="J1812" s="10">
        <v>71</v>
      </c>
    </row>
    <row r="1813" spans="2:10" x14ac:dyDescent="0.25">
      <c r="B1813" s="3" t="s">
        <v>104</v>
      </c>
      <c r="C1813" s="14">
        <v>6.267605633802817</v>
      </c>
      <c r="D1813" s="14">
        <v>7</v>
      </c>
      <c r="E1813" s="14">
        <v>2</v>
      </c>
      <c r="F1813" s="14">
        <v>7</v>
      </c>
      <c r="G1813" s="14">
        <v>0.97803693122575885</v>
      </c>
      <c r="H1813" s="14">
        <v>4.8838237962241138</v>
      </c>
      <c r="I1813" s="14">
        <v>-1.8594095863396127</v>
      </c>
      <c r="J1813" s="14">
        <v>71</v>
      </c>
    </row>
    <row r="1814" spans="2:10" x14ac:dyDescent="0.25">
      <c r="B1814" s="3" t="s">
        <v>105</v>
      </c>
      <c r="C1814" s="10">
        <v>6</v>
      </c>
      <c r="D1814" s="10">
        <v>6</v>
      </c>
      <c r="E1814" s="10">
        <v>4</v>
      </c>
      <c r="F1814" s="10">
        <v>7</v>
      </c>
      <c r="G1814" s="10">
        <v>0.88810607157377164</v>
      </c>
      <c r="H1814" s="10">
        <v>-0.60376324442820417</v>
      </c>
      <c r="I1814" s="10">
        <v>-0.49304604472821473</v>
      </c>
      <c r="J1814" s="10">
        <v>71</v>
      </c>
    </row>
    <row r="1815" spans="2:10" x14ac:dyDescent="0.25">
      <c r="B1815" s="3" t="s">
        <v>106</v>
      </c>
      <c r="C1815" s="14">
        <v>5.929577464788732</v>
      </c>
      <c r="D1815" s="14">
        <v>6</v>
      </c>
      <c r="E1815" s="14">
        <v>3</v>
      </c>
      <c r="F1815" s="14">
        <v>7</v>
      </c>
      <c r="G1815" s="14">
        <v>0.84460080848253238</v>
      </c>
      <c r="H1815" s="14">
        <v>0.93904304040291642</v>
      </c>
      <c r="I1815" s="14">
        <v>-0.7231021381935151</v>
      </c>
      <c r="J1815" s="14">
        <v>71</v>
      </c>
    </row>
    <row r="1816" spans="2:10" x14ac:dyDescent="0.25">
      <c r="B1816" s="3" t="s">
        <v>106</v>
      </c>
      <c r="C1816" s="10">
        <v>5.929577464788732</v>
      </c>
      <c r="D1816" s="10">
        <v>6</v>
      </c>
      <c r="E1816" s="10">
        <v>3</v>
      </c>
      <c r="F1816" s="10">
        <v>7</v>
      </c>
      <c r="G1816" s="10">
        <v>0.84460080848253238</v>
      </c>
      <c r="H1816" s="10">
        <v>0.93904304040291642</v>
      </c>
      <c r="I1816" s="10">
        <v>-0.7231021381935151</v>
      </c>
      <c r="J1816" s="10">
        <v>71</v>
      </c>
    </row>
    <row r="1817" spans="2:10" x14ac:dyDescent="0.25">
      <c r="B1817" s="3" t="s">
        <v>107</v>
      </c>
      <c r="C1817" s="14">
        <v>6.211267605633803</v>
      </c>
      <c r="D1817" s="14">
        <v>6</v>
      </c>
      <c r="E1817" s="14">
        <v>3</v>
      </c>
      <c r="F1817" s="14">
        <v>7</v>
      </c>
      <c r="G1817" s="14">
        <v>0.83776182298383395</v>
      </c>
      <c r="H1817" s="14">
        <v>2.4113116272674828</v>
      </c>
      <c r="I1817" s="14">
        <v>-1.303314712645449</v>
      </c>
      <c r="J1817" s="14">
        <v>71</v>
      </c>
    </row>
    <row r="1818" spans="2:10" x14ac:dyDescent="0.25">
      <c r="B1818" s="3" t="s">
        <v>107</v>
      </c>
      <c r="C1818" s="10">
        <v>6.211267605633803</v>
      </c>
      <c r="D1818" s="10">
        <v>6</v>
      </c>
      <c r="E1818" s="10">
        <v>3</v>
      </c>
      <c r="F1818" s="10">
        <v>7</v>
      </c>
      <c r="G1818" s="10">
        <v>0.83776182298383395</v>
      </c>
      <c r="H1818" s="10">
        <v>2.4113116272674828</v>
      </c>
      <c r="I1818" s="10">
        <v>-1.303314712645449</v>
      </c>
      <c r="J1818" s="10">
        <v>71</v>
      </c>
    </row>
    <row r="1819" spans="2:10" x14ac:dyDescent="0.25">
      <c r="B1819" s="3" t="s">
        <v>108</v>
      </c>
      <c r="C1819" s="14">
        <v>6.3661971830985919</v>
      </c>
      <c r="D1819" s="14">
        <v>7</v>
      </c>
      <c r="E1819" s="14">
        <v>4</v>
      </c>
      <c r="F1819" s="14">
        <v>7</v>
      </c>
      <c r="G1819" s="14">
        <v>0.80909333049831389</v>
      </c>
      <c r="H1819" s="14">
        <v>0.42280349178838295</v>
      </c>
      <c r="I1819" s="14">
        <v>-1.1016492286665716</v>
      </c>
      <c r="J1819" s="14">
        <v>71</v>
      </c>
    </row>
    <row r="1820" spans="2:10" x14ac:dyDescent="0.25">
      <c r="B1820" s="3" t="s">
        <v>109</v>
      </c>
      <c r="C1820" s="10">
        <v>6.211267605633803</v>
      </c>
      <c r="D1820" s="10">
        <v>6</v>
      </c>
      <c r="E1820" s="10">
        <v>2</v>
      </c>
      <c r="F1820" s="10">
        <v>7</v>
      </c>
      <c r="G1820" s="10">
        <v>0.87073698682105527</v>
      </c>
      <c r="H1820" s="10">
        <v>6.5244068887064834</v>
      </c>
      <c r="I1820" s="10">
        <v>-1.8699715817436877</v>
      </c>
      <c r="J1820" s="10">
        <v>71</v>
      </c>
    </row>
    <row r="1821" spans="2:10" x14ac:dyDescent="0.25">
      <c r="B1821" s="3" t="s">
        <v>109</v>
      </c>
      <c r="C1821" s="14">
        <v>6.211267605633803</v>
      </c>
      <c r="D1821" s="14">
        <v>6</v>
      </c>
      <c r="E1821" s="14">
        <v>2</v>
      </c>
      <c r="F1821" s="14">
        <v>7</v>
      </c>
      <c r="G1821" s="14">
        <v>0.87073698682105527</v>
      </c>
      <c r="H1821" s="14">
        <v>6.5244068887064834</v>
      </c>
      <c r="I1821" s="14">
        <v>-1.8699715817436877</v>
      </c>
      <c r="J1821" s="14">
        <v>71</v>
      </c>
    </row>
    <row r="1822" spans="2:10" x14ac:dyDescent="0.25">
      <c r="B1822" s="3" t="s">
        <v>110</v>
      </c>
      <c r="C1822" s="10">
        <v>5.971830985915493</v>
      </c>
      <c r="D1822" s="10">
        <v>6</v>
      </c>
      <c r="E1822" s="10">
        <v>4</v>
      </c>
      <c r="F1822" s="10">
        <v>7</v>
      </c>
      <c r="G1822" s="10">
        <v>0.96373438842569026</v>
      </c>
      <c r="H1822" s="10">
        <v>-0.78230670103816191</v>
      </c>
      <c r="I1822" s="10">
        <v>-0.52130053467988868</v>
      </c>
      <c r="J1822" s="10">
        <v>71</v>
      </c>
    </row>
    <row r="1823" spans="2:10" x14ac:dyDescent="0.25">
      <c r="B1823" s="3" t="s">
        <v>110</v>
      </c>
      <c r="C1823" s="14">
        <v>5.971830985915493</v>
      </c>
      <c r="D1823" s="14">
        <v>6</v>
      </c>
      <c r="E1823" s="14">
        <v>4</v>
      </c>
      <c r="F1823" s="14">
        <v>7</v>
      </c>
      <c r="G1823" s="14">
        <v>0.96373438842569026</v>
      </c>
      <c r="H1823" s="14">
        <v>-0.78230670103816191</v>
      </c>
      <c r="I1823" s="14">
        <v>-0.52130053467988868</v>
      </c>
      <c r="J1823" s="14">
        <v>71</v>
      </c>
    </row>
    <row r="1824" spans="2:10" x14ac:dyDescent="0.25">
      <c r="B1824" s="3" t="s">
        <v>111</v>
      </c>
      <c r="C1824" s="10">
        <v>5.28169014084507</v>
      </c>
      <c r="D1824" s="10">
        <v>5</v>
      </c>
      <c r="E1824" s="10">
        <v>2</v>
      </c>
      <c r="F1824" s="10">
        <v>7</v>
      </c>
      <c r="G1824" s="10">
        <v>1.2354288596951204</v>
      </c>
      <c r="H1824" s="10">
        <v>0.64992250462125822</v>
      </c>
      <c r="I1824" s="10">
        <v>-0.92467970689190837</v>
      </c>
      <c r="J1824" s="10">
        <v>71</v>
      </c>
    </row>
    <row r="1825" spans="2:10" x14ac:dyDescent="0.25">
      <c r="B1825" s="3" t="s">
        <v>111</v>
      </c>
      <c r="C1825" s="14">
        <v>5.28169014084507</v>
      </c>
      <c r="D1825" s="14">
        <v>5</v>
      </c>
      <c r="E1825" s="14">
        <v>2</v>
      </c>
      <c r="F1825" s="14">
        <v>7</v>
      </c>
      <c r="G1825" s="14">
        <v>1.2354288596951204</v>
      </c>
      <c r="H1825" s="14">
        <v>0.64992250462125822</v>
      </c>
      <c r="I1825" s="14">
        <v>-0.92467970689190837</v>
      </c>
      <c r="J1825" s="14">
        <v>71</v>
      </c>
    </row>
    <row r="1826" spans="2:10" x14ac:dyDescent="0.25">
      <c r="B1826" s="3" t="s">
        <v>112</v>
      </c>
      <c r="C1826" s="10">
        <v>5.647887323943662</v>
      </c>
      <c r="D1826" s="10">
        <v>6</v>
      </c>
      <c r="E1826" s="10">
        <v>3</v>
      </c>
      <c r="F1826" s="10">
        <v>7</v>
      </c>
      <c r="G1826" s="10">
        <v>0.93595761835696623</v>
      </c>
      <c r="H1826" s="10">
        <v>0.33527057880767375</v>
      </c>
      <c r="I1826" s="10">
        <v>-0.49492396198604433</v>
      </c>
      <c r="J1826" s="10">
        <v>71</v>
      </c>
    </row>
    <row r="1827" spans="2:10" x14ac:dyDescent="0.25">
      <c r="B1827" s="3" t="s">
        <v>112</v>
      </c>
      <c r="C1827" s="14">
        <v>5.647887323943662</v>
      </c>
      <c r="D1827" s="14">
        <v>6</v>
      </c>
      <c r="E1827" s="14">
        <v>3</v>
      </c>
      <c r="F1827" s="14">
        <v>7</v>
      </c>
      <c r="G1827" s="14">
        <v>0.93595761835696623</v>
      </c>
      <c r="H1827" s="14">
        <v>0.33527057880767375</v>
      </c>
      <c r="I1827" s="14">
        <v>-0.49492396198604433</v>
      </c>
      <c r="J1827" s="14">
        <v>71</v>
      </c>
    </row>
    <row r="1828" spans="2:10" x14ac:dyDescent="0.25">
      <c r="B1828" s="3" t="s">
        <v>113</v>
      </c>
      <c r="C1828" s="10">
        <v>5.915492957746479</v>
      </c>
      <c r="D1828" s="10">
        <v>6</v>
      </c>
      <c r="E1828" s="10">
        <v>4</v>
      </c>
      <c r="F1828" s="10">
        <v>7</v>
      </c>
      <c r="G1828" s="10">
        <v>0.85161782861019564</v>
      </c>
      <c r="H1828" s="10">
        <v>-0.19777152961832556</v>
      </c>
      <c r="I1828" s="10">
        <v>-0.53360671199224829</v>
      </c>
      <c r="J1828" s="10">
        <v>71</v>
      </c>
    </row>
    <row r="1829" spans="2:10" x14ac:dyDescent="0.25">
      <c r="B1829" s="3" t="s">
        <v>113</v>
      </c>
      <c r="C1829" s="14">
        <v>5.915492957746479</v>
      </c>
      <c r="D1829" s="14">
        <v>6</v>
      </c>
      <c r="E1829" s="14">
        <v>4</v>
      </c>
      <c r="F1829" s="14">
        <v>7</v>
      </c>
      <c r="G1829" s="14">
        <v>0.85161782861019564</v>
      </c>
      <c r="H1829" s="14">
        <v>-0.19777152961832556</v>
      </c>
      <c r="I1829" s="14">
        <v>-0.53360671199224829</v>
      </c>
      <c r="J1829" s="14">
        <v>71</v>
      </c>
    </row>
    <row r="1830" spans="2:10" x14ac:dyDescent="0.25">
      <c r="B1830" s="3" t="s">
        <v>114</v>
      </c>
      <c r="C1830" s="10">
        <v>5.915492957746479</v>
      </c>
      <c r="D1830" s="10">
        <v>6</v>
      </c>
      <c r="E1830" s="10">
        <v>4</v>
      </c>
      <c r="F1830" s="10">
        <v>7</v>
      </c>
      <c r="G1830" s="10">
        <v>0.83491551184670032</v>
      </c>
      <c r="H1830" s="10">
        <v>-0.64163166051431952</v>
      </c>
      <c r="I1830" s="10">
        <v>-0.28210783169819748</v>
      </c>
      <c r="J1830" s="10">
        <v>71</v>
      </c>
    </row>
    <row r="1831" spans="2:10" x14ac:dyDescent="0.25">
      <c r="B1831" s="3" t="s">
        <v>114</v>
      </c>
      <c r="C1831" s="14">
        <v>5.915492957746479</v>
      </c>
      <c r="D1831" s="14">
        <v>6</v>
      </c>
      <c r="E1831" s="14">
        <v>4</v>
      </c>
      <c r="F1831" s="14">
        <v>7</v>
      </c>
      <c r="G1831" s="14">
        <v>0.83491551184670032</v>
      </c>
      <c r="H1831" s="14">
        <v>-0.64163166051431952</v>
      </c>
      <c r="I1831" s="14">
        <v>-0.28210783169819748</v>
      </c>
      <c r="J1831" s="14">
        <v>71</v>
      </c>
    </row>
    <row r="1832" spans="2:10" x14ac:dyDescent="0.25">
      <c r="B1832" s="3" t="s">
        <v>115</v>
      </c>
      <c r="C1832" s="10">
        <v>5.591549295774648</v>
      </c>
      <c r="D1832" s="10">
        <v>6</v>
      </c>
      <c r="E1832" s="10">
        <v>2</v>
      </c>
      <c r="F1832" s="10">
        <v>7</v>
      </c>
      <c r="G1832" s="10">
        <v>1.1205816496290752</v>
      </c>
      <c r="H1832" s="10">
        <v>0.43363170493811554</v>
      </c>
      <c r="I1832" s="10">
        <v>-0.66388051556808014</v>
      </c>
      <c r="J1832" s="10">
        <v>71</v>
      </c>
    </row>
    <row r="1833" spans="2:10" x14ac:dyDescent="0.25">
      <c r="B1833" s="3" t="s">
        <v>115</v>
      </c>
      <c r="C1833" s="14">
        <v>5.591549295774648</v>
      </c>
      <c r="D1833" s="14">
        <v>6</v>
      </c>
      <c r="E1833" s="14">
        <v>2</v>
      </c>
      <c r="F1833" s="14">
        <v>7</v>
      </c>
      <c r="G1833" s="14">
        <v>1.1205816496290752</v>
      </c>
      <c r="H1833" s="14">
        <v>0.43363170493811554</v>
      </c>
      <c r="I1833" s="14">
        <v>-0.66388051556808014</v>
      </c>
      <c r="J1833" s="14">
        <v>71</v>
      </c>
    </row>
    <row r="1834" spans="2:10" x14ac:dyDescent="0.25">
      <c r="B1834" s="3" t="s">
        <v>116</v>
      </c>
      <c r="C1834" s="10">
        <v>6.084507042253521</v>
      </c>
      <c r="D1834" s="10">
        <v>6</v>
      </c>
      <c r="E1834" s="10">
        <v>4</v>
      </c>
      <c r="F1834" s="10">
        <v>7</v>
      </c>
      <c r="G1834" s="10">
        <v>0.91538460897306595</v>
      </c>
      <c r="H1834" s="10">
        <v>0.28724490604721886</v>
      </c>
      <c r="I1834" s="10">
        <v>-0.95917555604913141</v>
      </c>
      <c r="J1834" s="10">
        <v>71</v>
      </c>
    </row>
    <row r="1835" spans="2:10" x14ac:dyDescent="0.25">
      <c r="B1835" s="3" t="s">
        <v>116</v>
      </c>
      <c r="C1835" s="14">
        <v>6.084507042253521</v>
      </c>
      <c r="D1835" s="14">
        <v>6</v>
      </c>
      <c r="E1835" s="14">
        <v>4</v>
      </c>
      <c r="F1835" s="14">
        <v>7</v>
      </c>
      <c r="G1835" s="14">
        <v>0.91538460897306595</v>
      </c>
      <c r="H1835" s="14">
        <v>0.28724490604721886</v>
      </c>
      <c r="I1835" s="14">
        <v>-0.95917555604913141</v>
      </c>
      <c r="J1835" s="14">
        <v>71</v>
      </c>
    </row>
    <row r="1836" spans="2:10" x14ac:dyDescent="0.25">
      <c r="B1836" s="3" t="s">
        <v>117</v>
      </c>
      <c r="C1836" s="10">
        <v>5.887323943661972</v>
      </c>
      <c r="D1836" s="10">
        <v>6</v>
      </c>
      <c r="E1836" s="10">
        <v>1</v>
      </c>
      <c r="F1836" s="10">
        <v>7</v>
      </c>
      <c r="G1836" s="10">
        <v>1.2281819355826278</v>
      </c>
      <c r="H1836" s="10">
        <v>2.4917476971457759</v>
      </c>
      <c r="I1836" s="10">
        <v>-1.4113288693117332</v>
      </c>
      <c r="J1836" s="10">
        <v>71</v>
      </c>
    </row>
    <row r="1837" spans="2:10" x14ac:dyDescent="0.25">
      <c r="B1837" s="3" t="s">
        <v>118</v>
      </c>
      <c r="C1837" s="14">
        <v>5.676056338028169</v>
      </c>
      <c r="D1837" s="14">
        <v>6</v>
      </c>
      <c r="E1837" s="14">
        <v>3</v>
      </c>
      <c r="F1837" s="14">
        <v>7</v>
      </c>
      <c r="G1837" s="14">
        <v>0.97539660243272031</v>
      </c>
      <c r="H1837" s="14">
        <v>0.23418864744778833</v>
      </c>
      <c r="I1837" s="14">
        <v>-0.69688171946792388</v>
      </c>
      <c r="J1837" s="14">
        <v>71</v>
      </c>
    </row>
    <row r="1838" spans="2:10" x14ac:dyDescent="0.25">
      <c r="B1838" s="3" t="s">
        <v>119</v>
      </c>
      <c r="C1838" s="10">
        <v>5.943661971830986</v>
      </c>
      <c r="D1838" s="10">
        <v>6</v>
      </c>
      <c r="E1838" s="10">
        <v>3</v>
      </c>
      <c r="F1838" s="10">
        <v>7</v>
      </c>
      <c r="G1838" s="10">
        <v>1.0466219832765802</v>
      </c>
      <c r="H1838" s="10">
        <v>0.34250033498926191</v>
      </c>
      <c r="I1838" s="10">
        <v>-0.93939508500941382</v>
      </c>
      <c r="J1838" s="10">
        <v>71</v>
      </c>
    </row>
    <row r="1839" spans="2:10" x14ac:dyDescent="0.25">
      <c r="B1839" s="3" t="s">
        <v>120</v>
      </c>
      <c r="C1839" s="14">
        <v>5.52112676056338</v>
      </c>
      <c r="D1839" s="14">
        <v>6</v>
      </c>
      <c r="E1839" s="14">
        <v>3</v>
      </c>
      <c r="F1839" s="14">
        <v>7</v>
      </c>
      <c r="G1839" s="14">
        <v>1.0326931143562457</v>
      </c>
      <c r="H1839" s="14">
        <v>-0.15472021859015328</v>
      </c>
      <c r="I1839" s="14">
        <v>-0.41060883584149666</v>
      </c>
      <c r="J1839" s="14">
        <v>71</v>
      </c>
    </row>
    <row r="1840" spans="2:10" x14ac:dyDescent="0.25">
      <c r="B1840" s="3" t="s">
        <v>121</v>
      </c>
      <c r="C1840" s="10">
        <v>5.76056338028169</v>
      </c>
      <c r="D1840" s="10">
        <v>6</v>
      </c>
      <c r="E1840" s="10">
        <v>2</v>
      </c>
      <c r="F1840" s="10">
        <v>7</v>
      </c>
      <c r="G1840" s="10">
        <v>1.2611730369309089</v>
      </c>
      <c r="H1840" s="10">
        <v>0.51869537169038127</v>
      </c>
      <c r="I1840" s="10">
        <v>-0.9534423908613977</v>
      </c>
      <c r="J1840" s="10">
        <v>71</v>
      </c>
    </row>
    <row r="1841" spans="2:10" x14ac:dyDescent="0.25">
      <c r="B1841" s="3" t="s">
        <v>122</v>
      </c>
      <c r="C1841" s="14">
        <v>5.619718309859155</v>
      </c>
      <c r="D1841" s="14">
        <v>6</v>
      </c>
      <c r="E1841" s="14">
        <v>2</v>
      </c>
      <c r="F1841" s="14">
        <v>7</v>
      </c>
      <c r="G1841" s="14">
        <v>1.0794651412033645</v>
      </c>
      <c r="H1841" s="14">
        <v>0.90339841397007259</v>
      </c>
      <c r="I1841" s="14">
        <v>-0.76320210706349068</v>
      </c>
      <c r="J1841" s="14">
        <v>71</v>
      </c>
    </row>
    <row r="1842" spans="2:10" x14ac:dyDescent="0.25">
      <c r="B1842" s="3" t="s">
        <v>123</v>
      </c>
      <c r="C1842" s="10">
        <v>6.140845070422535</v>
      </c>
      <c r="D1842" s="10">
        <v>6</v>
      </c>
      <c r="E1842" s="10">
        <v>1</v>
      </c>
      <c r="F1842" s="10">
        <v>7</v>
      </c>
      <c r="G1842" s="10">
        <v>0.96845709508006117</v>
      </c>
      <c r="H1842" s="10">
        <v>11.030087659947045</v>
      </c>
      <c r="I1842" s="10">
        <v>-2.5718373393897598</v>
      </c>
      <c r="J1842" s="10">
        <v>71</v>
      </c>
    </row>
    <row r="1843" spans="2:10" x14ac:dyDescent="0.25">
      <c r="B1843" s="3" t="s">
        <v>123</v>
      </c>
      <c r="C1843" s="14">
        <v>6.140845070422535</v>
      </c>
      <c r="D1843" s="14">
        <v>6</v>
      </c>
      <c r="E1843" s="14">
        <v>1</v>
      </c>
      <c r="F1843" s="14">
        <v>7</v>
      </c>
      <c r="G1843" s="14">
        <v>0.96845709508006117</v>
      </c>
      <c r="H1843" s="14">
        <v>11.030087659947045</v>
      </c>
      <c r="I1843" s="14">
        <v>-2.5718373393897598</v>
      </c>
      <c r="J1843" s="14">
        <v>71</v>
      </c>
    </row>
    <row r="1844" spans="2:10" x14ac:dyDescent="0.25">
      <c r="B1844" s="3" t="s">
        <v>124</v>
      </c>
      <c r="C1844" s="10">
        <v>5.859154929577465</v>
      </c>
      <c r="D1844" s="10">
        <v>6</v>
      </c>
      <c r="E1844" s="10">
        <v>4</v>
      </c>
      <c r="F1844" s="10">
        <v>7</v>
      </c>
      <c r="G1844" s="10">
        <v>0.98289275055593817</v>
      </c>
      <c r="H1844" s="10">
        <v>-0.97780605559317157</v>
      </c>
      <c r="I1844" s="10">
        <v>-0.34582336513760453</v>
      </c>
      <c r="J1844" s="10">
        <v>71</v>
      </c>
    </row>
    <row r="1845" spans="2:10" x14ac:dyDescent="0.25">
      <c r="B1845" s="3" t="s">
        <v>125</v>
      </c>
      <c r="C1845" s="14">
        <v>5.6901408450704229</v>
      </c>
      <c r="D1845" s="14">
        <v>6</v>
      </c>
      <c r="E1845" s="14">
        <v>3</v>
      </c>
      <c r="F1845" s="14">
        <v>7</v>
      </c>
      <c r="G1845" s="14">
        <v>1.0290368708511453</v>
      </c>
      <c r="H1845" s="14">
        <v>-0.5978382260797992</v>
      </c>
      <c r="I1845" s="14">
        <v>-0.44900040034109562</v>
      </c>
      <c r="J1845" s="14">
        <v>71</v>
      </c>
    </row>
    <row r="1846" spans="2:10" x14ac:dyDescent="0.25">
      <c r="B1846" s="3" t="s">
        <v>125</v>
      </c>
      <c r="C1846" s="10">
        <v>5.6901408450704229</v>
      </c>
      <c r="D1846" s="10">
        <v>6</v>
      </c>
      <c r="E1846" s="10">
        <v>3</v>
      </c>
      <c r="F1846" s="10">
        <v>7</v>
      </c>
      <c r="G1846" s="10">
        <v>1.0290368708511453</v>
      </c>
      <c r="H1846" s="10">
        <v>-0.5978382260797992</v>
      </c>
      <c r="I1846" s="10">
        <v>-0.44900040034109562</v>
      </c>
      <c r="J1846" s="10">
        <v>71</v>
      </c>
    </row>
    <row r="1847" spans="2:10" x14ac:dyDescent="0.25">
      <c r="B1847" s="3" t="s">
        <v>126</v>
      </c>
      <c r="C1847" s="14">
        <v>6.154929577464789</v>
      </c>
      <c r="D1847" s="14">
        <v>6</v>
      </c>
      <c r="E1847" s="14">
        <v>3</v>
      </c>
      <c r="F1847" s="14">
        <v>7</v>
      </c>
      <c r="G1847" s="14">
        <v>0.84998570533040063</v>
      </c>
      <c r="H1847" s="14">
        <v>1.8524573934758948</v>
      </c>
      <c r="I1847" s="14">
        <v>-1.1507158282556438</v>
      </c>
      <c r="J1847" s="14">
        <v>71</v>
      </c>
    </row>
    <row r="1848" spans="2:10" x14ac:dyDescent="0.25">
      <c r="B1848" s="3" t="s">
        <v>126</v>
      </c>
      <c r="C1848" s="10">
        <v>6.154929577464789</v>
      </c>
      <c r="D1848" s="10">
        <v>6</v>
      </c>
      <c r="E1848" s="10">
        <v>3</v>
      </c>
      <c r="F1848" s="10">
        <v>7</v>
      </c>
      <c r="G1848" s="10">
        <v>0.84998570533040063</v>
      </c>
      <c r="H1848" s="10">
        <v>1.8524573934758948</v>
      </c>
      <c r="I1848" s="10">
        <v>-1.1507158282556438</v>
      </c>
      <c r="J1848" s="10">
        <v>71</v>
      </c>
    </row>
    <row r="1849" spans="2:10" x14ac:dyDescent="0.25">
      <c r="B1849" s="3" t="s">
        <v>127</v>
      </c>
      <c r="C1849" s="14">
        <v>6.084507042253521</v>
      </c>
      <c r="D1849" s="14">
        <v>6</v>
      </c>
      <c r="E1849" s="14">
        <v>1</v>
      </c>
      <c r="F1849" s="14">
        <v>7</v>
      </c>
      <c r="G1849" s="14">
        <v>1.1956079115326315</v>
      </c>
      <c r="H1849" s="14">
        <v>5.3178047700733586</v>
      </c>
      <c r="I1849" s="14">
        <v>-2.0862156346060372</v>
      </c>
      <c r="J1849" s="14">
        <v>71</v>
      </c>
    </row>
    <row r="1850" spans="2:10" x14ac:dyDescent="0.25">
      <c r="B1850" s="3" t="s">
        <v>127</v>
      </c>
      <c r="C1850" s="10">
        <v>6.084507042253521</v>
      </c>
      <c r="D1850" s="10">
        <v>6</v>
      </c>
      <c r="E1850" s="10">
        <v>1</v>
      </c>
      <c r="F1850" s="10">
        <v>7</v>
      </c>
      <c r="G1850" s="10">
        <v>1.1956079115326315</v>
      </c>
      <c r="H1850" s="10">
        <v>5.3178047700733586</v>
      </c>
      <c r="I1850" s="10">
        <v>-2.0862156346060372</v>
      </c>
      <c r="J1850" s="10">
        <v>71</v>
      </c>
    </row>
    <row r="1851" spans="2:10" x14ac:dyDescent="0.25">
      <c r="B1851" s="3" t="s">
        <v>128</v>
      </c>
      <c r="C1851" s="14">
        <v>6.140845070422535</v>
      </c>
      <c r="D1851" s="14">
        <v>6</v>
      </c>
      <c r="E1851" s="14">
        <v>4</v>
      </c>
      <c r="F1851" s="14">
        <v>7</v>
      </c>
      <c r="G1851" s="14">
        <v>0.82727747355427683</v>
      </c>
      <c r="H1851" s="14">
        <v>0.4767416976488934</v>
      </c>
      <c r="I1851" s="14">
        <v>-0.88271826990369329</v>
      </c>
      <c r="J1851" s="14">
        <v>71</v>
      </c>
    </row>
    <row r="1852" spans="2:10" x14ac:dyDescent="0.25">
      <c r="B1852" s="3" t="s">
        <v>128</v>
      </c>
      <c r="C1852" s="10">
        <v>6.140845070422535</v>
      </c>
      <c r="D1852" s="10">
        <v>6</v>
      </c>
      <c r="E1852" s="10">
        <v>4</v>
      </c>
      <c r="F1852" s="10">
        <v>7</v>
      </c>
      <c r="G1852" s="10">
        <v>0.82727747355427683</v>
      </c>
      <c r="H1852" s="10">
        <v>0.4767416976488934</v>
      </c>
      <c r="I1852" s="10">
        <v>-0.88271826990369329</v>
      </c>
      <c r="J1852" s="10">
        <v>71</v>
      </c>
    </row>
    <row r="1853" spans="2:10" x14ac:dyDescent="0.25">
      <c r="B1853" s="3" t="s">
        <v>129</v>
      </c>
      <c r="C1853" s="14">
        <v>6</v>
      </c>
      <c r="D1853" s="14">
        <v>6</v>
      </c>
      <c r="E1853" s="14">
        <v>3</v>
      </c>
      <c r="F1853" s="14">
        <v>7</v>
      </c>
      <c r="G1853" s="14">
        <v>0.91927711955384339</v>
      </c>
      <c r="H1853" s="14">
        <v>0.42608695652174156</v>
      </c>
      <c r="I1853" s="14">
        <v>-0.77800196306973635</v>
      </c>
      <c r="J1853" s="14">
        <v>71</v>
      </c>
    </row>
    <row r="1854" spans="2:10" x14ac:dyDescent="0.25">
      <c r="B1854" s="3" t="s">
        <v>130</v>
      </c>
      <c r="C1854" s="10">
        <v>6</v>
      </c>
      <c r="D1854" s="10">
        <v>6</v>
      </c>
      <c r="E1854" s="10">
        <v>3</v>
      </c>
      <c r="F1854" s="10">
        <v>7</v>
      </c>
      <c r="G1854" s="10">
        <v>0.83918135829668905</v>
      </c>
      <c r="H1854" s="10">
        <v>1.3209411764705914</v>
      </c>
      <c r="I1854" s="10">
        <v>-0.87660869133928265</v>
      </c>
      <c r="J1854" s="10">
        <v>71</v>
      </c>
    </row>
    <row r="1855" spans="2:10" x14ac:dyDescent="0.25">
      <c r="B1855" s="3" t="s">
        <v>131</v>
      </c>
      <c r="C1855" s="14">
        <v>5.436619718309859</v>
      </c>
      <c r="D1855" s="14">
        <v>6</v>
      </c>
      <c r="E1855" s="14">
        <v>2</v>
      </c>
      <c r="F1855" s="14">
        <v>7</v>
      </c>
      <c r="G1855" s="14">
        <v>1.2071663288572463</v>
      </c>
      <c r="H1855" s="14">
        <v>-0.63092660052298566</v>
      </c>
      <c r="I1855" s="14">
        <v>-0.31440211769452753</v>
      </c>
      <c r="J1855" s="14">
        <v>71</v>
      </c>
    </row>
    <row r="1856" spans="2:10" x14ac:dyDescent="0.25">
      <c r="B1856" s="3" t="s">
        <v>131</v>
      </c>
      <c r="C1856" s="10">
        <v>5.436619718309859</v>
      </c>
      <c r="D1856" s="10">
        <v>6</v>
      </c>
      <c r="E1856" s="10">
        <v>2</v>
      </c>
      <c r="F1856" s="10">
        <v>7</v>
      </c>
      <c r="G1856" s="10">
        <v>1.2071663288572463</v>
      </c>
      <c r="H1856" s="10">
        <v>-0.63092660052298566</v>
      </c>
      <c r="I1856" s="10">
        <v>-0.31440211769452753</v>
      </c>
      <c r="J1856" s="10">
        <v>71</v>
      </c>
    </row>
    <row r="1857" spans="2:134" x14ac:dyDescent="0.25">
      <c r="B1857" s="3" t="s">
        <v>132</v>
      </c>
      <c r="C1857" s="14">
        <v>5.070422535211268</v>
      </c>
      <c r="D1857" s="14">
        <v>5</v>
      </c>
      <c r="E1857" s="14">
        <v>2</v>
      </c>
      <c r="F1857" s="14">
        <v>7</v>
      </c>
      <c r="G1857" s="14">
        <v>1.2595991276231759</v>
      </c>
      <c r="H1857" s="14">
        <v>-0.46437383228535944</v>
      </c>
      <c r="I1857" s="14">
        <v>-0.26515540812391558</v>
      </c>
      <c r="J1857" s="14">
        <v>71</v>
      </c>
    </row>
    <row r="1858" spans="2:134" x14ac:dyDescent="0.25">
      <c r="B1858" s="3" t="s">
        <v>133</v>
      </c>
      <c r="C1858" s="10">
        <v>5.154929577464789</v>
      </c>
      <c r="D1858" s="10">
        <v>5</v>
      </c>
      <c r="E1858" s="10">
        <v>2</v>
      </c>
      <c r="F1858" s="10">
        <v>7</v>
      </c>
      <c r="G1858" s="10">
        <v>1.1825954664610328</v>
      </c>
      <c r="H1858" s="10">
        <v>0.42115579719793139</v>
      </c>
      <c r="I1858" s="10">
        <v>-0.51696668338686058</v>
      </c>
      <c r="J1858" s="10">
        <v>71</v>
      </c>
    </row>
    <row r="1859" spans="2:134" x14ac:dyDescent="0.25">
      <c r="B1859" s="3" t="s">
        <v>133</v>
      </c>
      <c r="C1859" s="14">
        <v>5.154929577464789</v>
      </c>
      <c r="D1859" s="14">
        <v>5</v>
      </c>
      <c r="E1859" s="14">
        <v>2</v>
      </c>
      <c r="F1859" s="14">
        <v>7</v>
      </c>
      <c r="G1859" s="14">
        <v>1.1825954664610328</v>
      </c>
      <c r="H1859" s="14">
        <v>0.42115579719793139</v>
      </c>
      <c r="I1859" s="14">
        <v>-0.51696668338686058</v>
      </c>
      <c r="J1859" s="14">
        <v>71</v>
      </c>
    </row>
    <row r="1860" spans="2:134" x14ac:dyDescent="0.25">
      <c r="B1860" s="3" t="s">
        <v>134</v>
      </c>
      <c r="C1860" s="10">
        <v>4.577464788732394</v>
      </c>
      <c r="D1860" s="10">
        <v>5</v>
      </c>
      <c r="E1860" s="10">
        <v>2</v>
      </c>
      <c r="F1860" s="10">
        <v>7</v>
      </c>
      <c r="G1860" s="10">
        <v>1.1587021859832751</v>
      </c>
      <c r="H1860" s="10">
        <v>0.13869986457787276</v>
      </c>
      <c r="I1860" s="10">
        <v>-5.3751130652510241E-2</v>
      </c>
      <c r="J1860" s="10">
        <v>71</v>
      </c>
    </row>
    <row r="1861" spans="2:134" x14ac:dyDescent="0.25">
      <c r="B1861" s="3" t="s">
        <v>135</v>
      </c>
      <c r="C1861" s="14">
        <v>5.535211267605634</v>
      </c>
      <c r="D1861" s="14">
        <v>6</v>
      </c>
      <c r="E1861" s="14">
        <v>3</v>
      </c>
      <c r="F1861" s="14">
        <v>7</v>
      </c>
      <c r="G1861" s="14">
        <v>1.1362278326816171</v>
      </c>
      <c r="H1861" s="14">
        <v>-0.69694359088387081</v>
      </c>
      <c r="I1861" s="14">
        <v>-0.53034217758502666</v>
      </c>
      <c r="J1861" s="14">
        <v>71</v>
      </c>
    </row>
    <row r="1862" spans="2:134" x14ac:dyDescent="0.25">
      <c r="B1862" s="3" t="s">
        <v>135</v>
      </c>
      <c r="C1862" s="10">
        <v>5.535211267605634</v>
      </c>
      <c r="D1862" s="10">
        <v>6</v>
      </c>
      <c r="E1862" s="10">
        <v>3</v>
      </c>
      <c r="F1862" s="10">
        <v>7</v>
      </c>
      <c r="G1862" s="10">
        <v>1.1362278326816171</v>
      </c>
      <c r="H1862" s="10">
        <v>-0.69694359088387081</v>
      </c>
      <c r="I1862" s="10">
        <v>-0.53034217758502666</v>
      </c>
      <c r="J1862" s="10">
        <v>71</v>
      </c>
    </row>
    <row r="1863" spans="2:134" x14ac:dyDescent="0.25">
      <c r="B1863" s="3" t="s">
        <v>136</v>
      </c>
      <c r="C1863" s="14">
        <v>4.830985915492958</v>
      </c>
      <c r="D1863" s="14">
        <v>5</v>
      </c>
      <c r="E1863" s="14">
        <v>1</v>
      </c>
      <c r="F1863" s="14">
        <v>7</v>
      </c>
      <c r="G1863" s="14">
        <v>1.2669795010731841</v>
      </c>
      <c r="H1863" s="14">
        <v>0.75591152721149069</v>
      </c>
      <c r="I1863" s="14">
        <v>-0.60757061454131012</v>
      </c>
      <c r="J1863" s="14">
        <v>71</v>
      </c>
    </row>
    <row r="1864" spans="2:134" x14ac:dyDescent="0.25">
      <c r="B1864" s="3" t="s">
        <v>137</v>
      </c>
      <c r="C1864" s="10">
        <v>4.943661971830986</v>
      </c>
      <c r="D1864" s="10">
        <v>5</v>
      </c>
      <c r="E1864" s="10">
        <v>2</v>
      </c>
      <c r="F1864" s="10">
        <v>7</v>
      </c>
      <c r="G1864" s="10">
        <v>1.3096319657586848</v>
      </c>
      <c r="H1864" s="10">
        <v>-0.93534882029184763</v>
      </c>
      <c r="I1864" s="10">
        <v>-0.12432305509711861</v>
      </c>
      <c r="J1864" s="10">
        <v>71</v>
      </c>
    </row>
    <row r="1865" spans="2:134" x14ac:dyDescent="0.25">
      <c r="B1865" s="3" t="s">
        <v>137</v>
      </c>
      <c r="C1865" s="14">
        <v>4.943661971830986</v>
      </c>
      <c r="D1865" s="14">
        <v>5</v>
      </c>
      <c r="E1865" s="14">
        <v>2</v>
      </c>
      <c r="F1865" s="14">
        <v>7</v>
      </c>
      <c r="G1865" s="14">
        <v>1.3096319657586848</v>
      </c>
      <c r="H1865" s="14">
        <v>-0.93534882029184763</v>
      </c>
      <c r="I1865" s="14">
        <v>-0.12432305509711861</v>
      </c>
      <c r="J1865" s="14">
        <v>71</v>
      </c>
    </row>
    <row r="1866" spans="2:134" ht="9.9499999999999993" customHeight="1" x14ac:dyDescent="0.25"/>
    <row r="1868" spans="2:134" x14ac:dyDescent="0.25">
      <c r="B1868" s="20" t="s">
        <v>307</v>
      </c>
      <c r="C1868" s="16"/>
      <c r="D1868" s="16"/>
      <c r="E1868" s="16"/>
      <c r="F1868" s="16"/>
      <c r="G1868" s="16"/>
      <c r="H1868" s="16"/>
      <c r="I1868" s="16"/>
      <c r="J1868" s="16"/>
      <c r="K1868" s="16"/>
      <c r="L1868" s="16"/>
      <c r="M1868" s="16"/>
      <c r="N1868" s="16"/>
      <c r="O1868" s="16"/>
      <c r="P1868" s="16"/>
      <c r="Q1868" s="16"/>
      <c r="R1868" s="16"/>
      <c r="S1868" s="16"/>
      <c r="T1868" s="16"/>
      <c r="U1868" s="16"/>
    </row>
    <row r="1869" spans="2:134" ht="5.0999999999999996" customHeight="1" x14ac:dyDescent="0.25"/>
    <row r="1870" spans="2:134" x14ac:dyDescent="0.25">
      <c r="B1870" s="4" t="s">
        <v>140</v>
      </c>
      <c r="C1870" s="3" t="s">
        <v>50</v>
      </c>
      <c r="D1870" s="3" t="s">
        <v>51</v>
      </c>
      <c r="E1870" s="3" t="s">
        <v>52</v>
      </c>
      <c r="F1870" s="3" t="s">
        <v>53</v>
      </c>
      <c r="G1870" s="3" t="s">
        <v>54</v>
      </c>
      <c r="H1870" s="3" t="s">
        <v>55</v>
      </c>
      <c r="I1870" s="3" t="s">
        <v>55</v>
      </c>
      <c r="J1870" s="3" t="s">
        <v>56</v>
      </c>
      <c r="K1870" s="3" t="s">
        <v>57</v>
      </c>
      <c r="L1870" s="3" t="s">
        <v>57</v>
      </c>
      <c r="M1870" s="3" t="s">
        <v>58</v>
      </c>
      <c r="N1870" s="3" t="s">
        <v>58</v>
      </c>
      <c r="O1870" s="3" t="s">
        <v>59</v>
      </c>
      <c r="P1870" s="3" t="s">
        <v>59</v>
      </c>
      <c r="Q1870" s="3" t="s">
        <v>60</v>
      </c>
      <c r="R1870" s="3" t="s">
        <v>60</v>
      </c>
      <c r="S1870" s="3" t="s">
        <v>61</v>
      </c>
      <c r="T1870" s="3" t="s">
        <v>62</v>
      </c>
      <c r="U1870" s="3" t="s">
        <v>62</v>
      </c>
      <c r="V1870" s="3" t="s">
        <v>63</v>
      </c>
      <c r="W1870" s="3" t="s">
        <v>63</v>
      </c>
      <c r="X1870" s="3" t="s">
        <v>64</v>
      </c>
      <c r="Y1870" s="3" t="s">
        <v>64</v>
      </c>
      <c r="Z1870" s="3" t="s">
        <v>65</v>
      </c>
      <c r="AA1870" s="3" t="s">
        <v>66</v>
      </c>
      <c r="AB1870" s="3" t="s">
        <v>66</v>
      </c>
      <c r="AC1870" s="3" t="s">
        <v>67</v>
      </c>
      <c r="AD1870" s="3" t="s">
        <v>67</v>
      </c>
      <c r="AE1870" s="3" t="s">
        <v>68</v>
      </c>
      <c r="AF1870" s="3" t="s">
        <v>69</v>
      </c>
      <c r="AG1870" s="3" t="s">
        <v>70</v>
      </c>
      <c r="AH1870" s="3" t="s">
        <v>71</v>
      </c>
      <c r="AI1870" s="3" t="s">
        <v>72</v>
      </c>
      <c r="AJ1870" s="3" t="s">
        <v>73</v>
      </c>
      <c r="AK1870" s="3" t="s">
        <v>74</v>
      </c>
      <c r="AL1870" s="3" t="s">
        <v>74</v>
      </c>
      <c r="AM1870" s="3" t="s">
        <v>75</v>
      </c>
      <c r="AN1870" s="3" t="s">
        <v>76</v>
      </c>
      <c r="AO1870" s="3" t="s">
        <v>77</v>
      </c>
      <c r="AP1870" s="3" t="s">
        <v>77</v>
      </c>
      <c r="AQ1870" s="3" t="s">
        <v>78</v>
      </c>
      <c r="AR1870" s="3" t="s">
        <v>79</v>
      </c>
      <c r="AS1870" s="3" t="s">
        <v>79</v>
      </c>
      <c r="AT1870" s="3" t="s">
        <v>80</v>
      </c>
      <c r="AU1870" s="3" t="s">
        <v>81</v>
      </c>
      <c r="AV1870" s="3" t="s">
        <v>82</v>
      </c>
      <c r="AW1870" s="3" t="s">
        <v>83</v>
      </c>
      <c r="AX1870" s="3" t="s">
        <v>83</v>
      </c>
      <c r="AY1870" s="3" t="s">
        <v>84</v>
      </c>
      <c r="AZ1870" s="3" t="s">
        <v>85</v>
      </c>
      <c r="BA1870" s="3" t="s">
        <v>85</v>
      </c>
      <c r="BB1870" s="3" t="s">
        <v>86</v>
      </c>
      <c r="BC1870" s="3" t="s">
        <v>87</v>
      </c>
      <c r="BD1870" s="3" t="s">
        <v>88</v>
      </c>
      <c r="BE1870" s="3" t="s">
        <v>88</v>
      </c>
      <c r="BF1870" s="3" t="s">
        <v>89</v>
      </c>
      <c r="BG1870" s="3" t="s">
        <v>90</v>
      </c>
      <c r="BH1870" s="3" t="s">
        <v>90</v>
      </c>
      <c r="BI1870" s="3" t="s">
        <v>91</v>
      </c>
      <c r="BJ1870" s="3" t="s">
        <v>92</v>
      </c>
      <c r="BK1870" s="3" t="s">
        <v>92</v>
      </c>
      <c r="BL1870" s="3" t="s">
        <v>93</v>
      </c>
      <c r="BM1870" s="3" t="s">
        <v>94</v>
      </c>
      <c r="BN1870" s="3" t="s">
        <v>94</v>
      </c>
      <c r="BO1870" s="3" t="s">
        <v>95</v>
      </c>
      <c r="BP1870" s="3" t="s">
        <v>95</v>
      </c>
      <c r="BQ1870" s="3" t="s">
        <v>96</v>
      </c>
      <c r="BR1870" s="3" t="s">
        <v>96</v>
      </c>
      <c r="BS1870" s="3" t="s">
        <v>97</v>
      </c>
      <c r="BT1870" s="3" t="s">
        <v>98</v>
      </c>
      <c r="BU1870" s="3" t="s">
        <v>98</v>
      </c>
      <c r="BV1870" s="3" t="s">
        <v>99</v>
      </c>
      <c r="BW1870" s="3" t="s">
        <v>99</v>
      </c>
      <c r="BX1870" s="3" t="s">
        <v>100</v>
      </c>
      <c r="BY1870" s="3" t="s">
        <v>101</v>
      </c>
      <c r="BZ1870" s="3" t="s">
        <v>101</v>
      </c>
      <c r="CA1870" s="3" t="s">
        <v>102</v>
      </c>
      <c r="CB1870" s="3" t="s">
        <v>102</v>
      </c>
      <c r="CC1870" s="3" t="s">
        <v>103</v>
      </c>
      <c r="CD1870" s="3" t="s">
        <v>104</v>
      </c>
      <c r="CE1870" s="3" t="s">
        <v>105</v>
      </c>
      <c r="CF1870" s="3" t="s">
        <v>106</v>
      </c>
      <c r="CG1870" s="3" t="s">
        <v>106</v>
      </c>
      <c r="CH1870" s="3" t="s">
        <v>107</v>
      </c>
      <c r="CI1870" s="3" t="s">
        <v>107</v>
      </c>
      <c r="CJ1870" s="3" t="s">
        <v>108</v>
      </c>
      <c r="CK1870" s="3" t="s">
        <v>109</v>
      </c>
      <c r="CL1870" s="3" t="s">
        <v>109</v>
      </c>
      <c r="CM1870" s="3" t="s">
        <v>110</v>
      </c>
      <c r="CN1870" s="3" t="s">
        <v>110</v>
      </c>
      <c r="CO1870" s="3" t="s">
        <v>111</v>
      </c>
      <c r="CP1870" s="3" t="s">
        <v>111</v>
      </c>
      <c r="CQ1870" s="3" t="s">
        <v>112</v>
      </c>
      <c r="CR1870" s="3" t="s">
        <v>112</v>
      </c>
      <c r="CS1870" s="3" t="s">
        <v>113</v>
      </c>
      <c r="CT1870" s="3" t="s">
        <v>113</v>
      </c>
      <c r="CU1870" s="3" t="s">
        <v>114</v>
      </c>
      <c r="CV1870" s="3" t="s">
        <v>114</v>
      </c>
      <c r="CW1870" s="3" t="s">
        <v>115</v>
      </c>
      <c r="CX1870" s="3" t="s">
        <v>115</v>
      </c>
      <c r="CY1870" s="3" t="s">
        <v>116</v>
      </c>
      <c r="CZ1870" s="3" t="s">
        <v>116</v>
      </c>
      <c r="DA1870" s="3" t="s">
        <v>117</v>
      </c>
      <c r="DB1870" s="3" t="s">
        <v>118</v>
      </c>
      <c r="DC1870" s="3" t="s">
        <v>119</v>
      </c>
      <c r="DD1870" s="3" t="s">
        <v>120</v>
      </c>
      <c r="DE1870" s="3" t="s">
        <v>121</v>
      </c>
      <c r="DF1870" s="3" t="s">
        <v>122</v>
      </c>
      <c r="DG1870" s="3" t="s">
        <v>123</v>
      </c>
      <c r="DH1870" s="3" t="s">
        <v>123</v>
      </c>
      <c r="DI1870" s="3" t="s">
        <v>124</v>
      </c>
      <c r="DJ1870" s="3" t="s">
        <v>125</v>
      </c>
      <c r="DK1870" s="3" t="s">
        <v>125</v>
      </c>
      <c r="DL1870" s="3" t="s">
        <v>126</v>
      </c>
      <c r="DM1870" s="3" t="s">
        <v>126</v>
      </c>
      <c r="DN1870" s="3" t="s">
        <v>127</v>
      </c>
      <c r="DO1870" s="3" t="s">
        <v>127</v>
      </c>
      <c r="DP1870" s="3" t="s">
        <v>128</v>
      </c>
      <c r="DQ1870" s="3" t="s">
        <v>128</v>
      </c>
      <c r="DR1870" s="3" t="s">
        <v>129</v>
      </c>
      <c r="DS1870" s="3" t="s">
        <v>130</v>
      </c>
      <c r="DT1870" s="3" t="s">
        <v>131</v>
      </c>
      <c r="DU1870" s="3" t="s">
        <v>131</v>
      </c>
      <c r="DV1870" s="3" t="s">
        <v>132</v>
      </c>
      <c r="DW1870" s="3" t="s">
        <v>133</v>
      </c>
      <c r="DX1870" s="3" t="s">
        <v>133</v>
      </c>
      <c r="DY1870" s="3" t="s">
        <v>134</v>
      </c>
      <c r="DZ1870" s="3" t="s">
        <v>135</v>
      </c>
      <c r="EA1870" s="3" t="s">
        <v>135</v>
      </c>
      <c r="EB1870" s="3" t="s">
        <v>136</v>
      </c>
      <c r="EC1870" s="3" t="s">
        <v>137</v>
      </c>
      <c r="ED1870" s="3" t="s">
        <v>137</v>
      </c>
    </row>
    <row r="1871" spans="2:134" x14ac:dyDescent="0.25">
      <c r="B1871" s="3" t="s">
        <v>141</v>
      </c>
      <c r="C1871" s="10">
        <v>0.25385812413977549</v>
      </c>
      <c r="D1871" s="10">
        <v>0.21866828883743786</v>
      </c>
      <c r="E1871" s="10">
        <v>0.2196095317983551</v>
      </c>
      <c r="F1871" s="10">
        <v>-0.4800596079016054</v>
      </c>
      <c r="G1871" s="10">
        <v>3.6173469816717999E-2</v>
      </c>
      <c r="H1871" s="10">
        <v>-1.3891568848178867E-2</v>
      </c>
      <c r="I1871" s="10">
        <v>-1.3891568848178867E-2</v>
      </c>
      <c r="J1871" s="10">
        <v>-0.20094853370727825</v>
      </c>
      <c r="K1871" s="10">
        <v>-5.8006357845249129E-2</v>
      </c>
      <c r="L1871" s="10">
        <v>-5.8006357845249129E-2</v>
      </c>
      <c r="M1871" s="10">
        <v>-0.3401680257083044</v>
      </c>
      <c r="N1871" s="10">
        <v>-0.3401680257083044</v>
      </c>
      <c r="O1871" s="10">
        <v>0.13980441064194687</v>
      </c>
      <c r="P1871" s="10">
        <v>0.13980441064194687</v>
      </c>
      <c r="Q1871" s="10">
        <v>-0.17498826891325578</v>
      </c>
      <c r="R1871" s="10">
        <v>-0.17498826891325578</v>
      </c>
      <c r="S1871" s="10">
        <v>0.85604034444374899</v>
      </c>
      <c r="T1871" s="10">
        <v>1.0741559363564288</v>
      </c>
      <c r="U1871" s="10">
        <v>1.0741559363564288</v>
      </c>
      <c r="V1871" s="10">
        <v>-0.44100094151512598</v>
      </c>
      <c r="W1871" s="10">
        <v>-0.44100094151512598</v>
      </c>
      <c r="X1871" s="10">
        <v>0.13834289277321482</v>
      </c>
      <c r="Y1871" s="10">
        <v>0.13834289277321482</v>
      </c>
      <c r="Z1871" s="10">
        <v>-0.85617067383246614</v>
      </c>
      <c r="AA1871" s="10">
        <v>-0.12207651862265262</v>
      </c>
      <c r="AB1871" s="10">
        <v>-0.12207651862265262</v>
      </c>
      <c r="AC1871" s="10">
        <v>-1.1512604247103431</v>
      </c>
      <c r="AD1871" s="10">
        <v>-1.1512604247103431</v>
      </c>
      <c r="AE1871" s="10">
        <v>0.65383835585581507</v>
      </c>
      <c r="AF1871" s="10">
        <v>1.5626705092985342</v>
      </c>
      <c r="AG1871" s="10">
        <v>-0.44882293248053134</v>
      </c>
      <c r="AH1871" s="10">
        <v>-0.10991002052470893</v>
      </c>
      <c r="AI1871" s="10">
        <v>0.85805192651350304</v>
      </c>
      <c r="AJ1871" s="10">
        <v>6.2213006163189075E-2</v>
      </c>
      <c r="AK1871" s="10">
        <v>1.1704882724767922</v>
      </c>
      <c r="AL1871" s="10">
        <v>1.1704882724767922</v>
      </c>
      <c r="AM1871" s="10">
        <v>0.52552534682631491</v>
      </c>
      <c r="AN1871" s="10">
        <v>0.72419510572606105</v>
      </c>
      <c r="AO1871" s="10">
        <v>0.73399036020129826</v>
      </c>
      <c r="AP1871" s="10">
        <v>0.73399036020129826</v>
      </c>
      <c r="AQ1871" s="10">
        <v>0.74857031627074455</v>
      </c>
      <c r="AR1871" s="10">
        <v>0.49774459165871809</v>
      </c>
      <c r="AS1871" s="10">
        <v>0.49774459165871809</v>
      </c>
      <c r="AT1871" s="10">
        <v>-0.4786692347044525</v>
      </c>
      <c r="AU1871" s="10">
        <v>-6.8680281974344393E-2</v>
      </c>
      <c r="AV1871" s="10">
        <v>-0.84953458253823066</v>
      </c>
      <c r="AW1871" s="10">
        <v>0.18665007628609176</v>
      </c>
      <c r="AX1871" s="10">
        <v>0.18665007628609176</v>
      </c>
      <c r="AY1871" s="10">
        <v>0.37029926348438452</v>
      </c>
      <c r="AZ1871" s="10">
        <v>9.9231180248343265E-2</v>
      </c>
      <c r="BA1871" s="10">
        <v>9.9231180248343265E-2</v>
      </c>
      <c r="BB1871" s="10">
        <v>-0.19679007573314478</v>
      </c>
      <c r="BC1871" s="10">
        <v>-1.5678527848749522</v>
      </c>
      <c r="BD1871" s="10">
        <v>-1.1516122725165905</v>
      </c>
      <c r="BE1871" s="10">
        <v>-1.1516122725165905</v>
      </c>
      <c r="BF1871" s="10">
        <v>-0.95976589123557743</v>
      </c>
      <c r="BG1871" s="10">
        <v>0.38074109393918171</v>
      </c>
      <c r="BH1871" s="10">
        <v>0.38074109393918171</v>
      </c>
      <c r="BI1871" s="10">
        <v>-3.4766401297026316E-2</v>
      </c>
      <c r="BJ1871" s="10">
        <v>-1.6705753581131486</v>
      </c>
      <c r="BK1871" s="10">
        <v>-1.6705753581131486</v>
      </c>
      <c r="BL1871" s="10">
        <v>0.29940656547831473</v>
      </c>
      <c r="BM1871" s="10">
        <v>5.3448006645511678E-2</v>
      </c>
      <c r="BN1871" s="10">
        <v>5.3448006645511678E-2</v>
      </c>
      <c r="BO1871" s="10">
        <v>-1.0792608218445754</v>
      </c>
      <c r="BP1871" s="10">
        <v>-1.0792608218445754</v>
      </c>
      <c r="BQ1871" s="10">
        <v>0.39059067028029226</v>
      </c>
      <c r="BR1871" s="10">
        <v>0.39059067028029226</v>
      </c>
      <c r="BS1871" s="10">
        <v>0.75518220184130624</v>
      </c>
      <c r="BT1871" s="10">
        <v>0.82624450966494967</v>
      </c>
      <c r="BU1871" s="10">
        <v>0.82624450966494967</v>
      </c>
      <c r="BV1871" s="10">
        <v>0.78185074221650941</v>
      </c>
      <c r="BW1871" s="10">
        <v>0.78185074221650941</v>
      </c>
      <c r="BX1871" s="10">
        <v>0.65574660709512111</v>
      </c>
      <c r="BY1871" s="10">
        <v>1.1900350893946023</v>
      </c>
      <c r="BZ1871" s="10">
        <v>1.1900350893946023</v>
      </c>
      <c r="CA1871" s="10">
        <v>0.4463649188875764</v>
      </c>
      <c r="CB1871" s="10">
        <v>0.4463649188875764</v>
      </c>
      <c r="CC1871" s="10">
        <v>-0.12350150421888759</v>
      </c>
      <c r="CD1871" s="10">
        <v>-0.27361506018738063</v>
      </c>
      <c r="CE1871" s="10" t="s">
        <v>4</v>
      </c>
      <c r="CF1871" s="10">
        <v>-1.1006116208423644</v>
      </c>
      <c r="CG1871" s="10">
        <v>-1.1006116208423644</v>
      </c>
      <c r="CH1871" s="10">
        <v>-0.25218098967715774</v>
      </c>
      <c r="CI1871" s="10">
        <v>-0.25218098967715774</v>
      </c>
      <c r="CJ1871" s="10">
        <v>-0.45260190548481471</v>
      </c>
      <c r="CK1871" s="10">
        <v>-0.24263079303098509</v>
      </c>
      <c r="CL1871" s="10">
        <v>-0.24263079303098509</v>
      </c>
      <c r="CM1871" s="10">
        <v>-1.0084012748606273</v>
      </c>
      <c r="CN1871" s="10">
        <v>-1.0084012748606273</v>
      </c>
      <c r="CO1871" s="10">
        <v>0.58142551351131178</v>
      </c>
      <c r="CP1871" s="10">
        <v>0.58142551351131178</v>
      </c>
      <c r="CQ1871" s="10">
        <v>-0.69221865524317294</v>
      </c>
      <c r="CR1871" s="10">
        <v>-0.69221865524317294</v>
      </c>
      <c r="CS1871" s="10">
        <v>9.9231180248343265E-2</v>
      </c>
      <c r="CT1871" s="10">
        <v>9.9231180248343265E-2</v>
      </c>
      <c r="CU1871" s="10">
        <v>0.10121628003605407</v>
      </c>
      <c r="CV1871" s="10">
        <v>0.10121628003605407</v>
      </c>
      <c r="CW1871" s="10">
        <v>0.36449883358392832</v>
      </c>
      <c r="CX1871" s="10">
        <v>0.36449883358392832</v>
      </c>
      <c r="CY1871" s="10">
        <v>-9.2318618234499425E-2</v>
      </c>
      <c r="CZ1871" s="10">
        <v>-9.2318618234499425E-2</v>
      </c>
      <c r="DA1871" s="10">
        <v>9.1742154051937336E-2</v>
      </c>
      <c r="DB1871" s="10">
        <v>0.33211481479829691</v>
      </c>
      <c r="DC1871" s="10">
        <v>5.3828439560041345E-2</v>
      </c>
      <c r="DD1871" s="10">
        <v>0.46371301675148402</v>
      </c>
      <c r="DE1871" s="10">
        <v>0.18985231423991114</v>
      </c>
      <c r="DF1871" s="10">
        <v>-0.57409756573362469</v>
      </c>
      <c r="DG1871" s="10">
        <v>-0.1454324317907873</v>
      </c>
      <c r="DH1871" s="10">
        <v>-0.1454324317907873</v>
      </c>
      <c r="DI1871" s="10">
        <v>-0.87410852210631795</v>
      </c>
      <c r="DJ1871" s="10">
        <v>0.30111569731537779</v>
      </c>
      <c r="DK1871" s="10">
        <v>0.30111569731537779</v>
      </c>
      <c r="DL1871" s="10">
        <v>-0.18227315646980874</v>
      </c>
      <c r="DM1871" s="10">
        <v>-0.18227315646980874</v>
      </c>
      <c r="DN1871" s="10">
        <v>-7.0681233737565963E-2</v>
      </c>
      <c r="DO1871" s="10">
        <v>-7.0681233737565963E-2</v>
      </c>
      <c r="DP1871" s="10">
        <v>-0.17025130615174938</v>
      </c>
      <c r="DQ1871" s="10">
        <v>-0.17025130615174938</v>
      </c>
      <c r="DR1871" s="10" t="s">
        <v>4</v>
      </c>
      <c r="DS1871" s="10" t="s">
        <v>4</v>
      </c>
      <c r="DT1871" s="10">
        <v>-0.36168977536275493</v>
      </c>
      <c r="DU1871" s="10">
        <v>-0.36168977536275493</v>
      </c>
      <c r="DV1871" s="10">
        <v>0.73799468767719423</v>
      </c>
      <c r="DW1871" s="10">
        <v>0.71458960101049618</v>
      </c>
      <c r="DX1871" s="10">
        <v>0.71458960101049618</v>
      </c>
      <c r="DY1871" s="10">
        <v>0.36466247874473678</v>
      </c>
      <c r="DZ1871" s="10">
        <v>0.40906297049370438</v>
      </c>
      <c r="EA1871" s="10">
        <v>0.40906297049370438</v>
      </c>
      <c r="EB1871" s="10">
        <v>0.1333992257679624</v>
      </c>
      <c r="EC1871" s="10">
        <v>0.80659151256823902</v>
      </c>
      <c r="ED1871" s="10">
        <v>0.80659151256823902</v>
      </c>
    </row>
    <row r="1872" spans="2:134" x14ac:dyDescent="0.25">
      <c r="B1872" s="3" t="s">
        <v>142</v>
      </c>
      <c r="C1872" s="14">
        <v>-1.2481357770205608</v>
      </c>
      <c r="D1872" s="14">
        <v>-1.5063815453245744</v>
      </c>
      <c r="E1872" s="14">
        <v>0.2196095317983551</v>
      </c>
      <c r="F1872" s="14">
        <v>-0.4800596079016054</v>
      </c>
      <c r="G1872" s="14">
        <v>-1.6760374348412515</v>
      </c>
      <c r="H1872" s="14">
        <v>-1.3891568848178867E-2</v>
      </c>
      <c r="I1872" s="14">
        <v>-1.3891568848178867E-2</v>
      </c>
      <c r="J1872" s="14">
        <v>-0.20094853370727825</v>
      </c>
      <c r="K1872" s="14">
        <v>-0.88169663924778263</v>
      </c>
      <c r="L1872" s="14">
        <v>-0.88169663924778263</v>
      </c>
      <c r="M1872" s="14">
        <v>-2.1291998646186463</v>
      </c>
      <c r="N1872" s="14">
        <v>-2.1291998646186463</v>
      </c>
      <c r="O1872" s="14">
        <v>-1.2782117544406588</v>
      </c>
      <c r="P1872" s="14">
        <v>-1.2782117544406588</v>
      </c>
      <c r="Q1872" s="14">
        <v>-1.6366549857180974</v>
      </c>
      <c r="R1872" s="14">
        <v>-1.6366549857180974</v>
      </c>
      <c r="S1872" s="14">
        <v>-0.93157331601231586</v>
      </c>
      <c r="T1872" s="14">
        <v>-0.67906409769659326</v>
      </c>
      <c r="U1872" s="14">
        <v>-0.67906409769659326</v>
      </c>
      <c r="V1872" s="14">
        <v>0.47991278929587194</v>
      </c>
      <c r="W1872" s="14">
        <v>0.47991278929587194</v>
      </c>
      <c r="X1872" s="14">
        <v>0.13834289277321482</v>
      </c>
      <c r="Y1872" s="14">
        <v>0.13834289277321482</v>
      </c>
      <c r="Z1872" s="14">
        <v>-1.8366241874148066</v>
      </c>
      <c r="AA1872" s="14">
        <v>-0.12207651862265262</v>
      </c>
      <c r="AB1872" s="14">
        <v>-0.12207651862265262</v>
      </c>
      <c r="AC1872" s="14">
        <v>-1.1512604247103431</v>
      </c>
      <c r="AD1872" s="14">
        <v>-1.1512604247103431</v>
      </c>
      <c r="AE1872" s="14">
        <v>-0.86821158728395087</v>
      </c>
      <c r="AF1872" s="14">
        <v>-1.3570559686013592</v>
      </c>
      <c r="AG1872" s="14">
        <v>-1.3100777488620918</v>
      </c>
      <c r="AH1872" s="14">
        <v>-0.10991002052470893</v>
      </c>
      <c r="AI1872" s="14">
        <v>-0.811035382594955</v>
      </c>
      <c r="AJ1872" s="14">
        <v>-0.56880462777772667</v>
      </c>
      <c r="AK1872" s="14">
        <v>-1.3735321564778686</v>
      </c>
      <c r="AL1872" s="14">
        <v>-1.3735321564778686</v>
      </c>
      <c r="AM1872" s="14">
        <v>-1.170488272476792</v>
      </c>
      <c r="AN1872" s="14">
        <v>-1.2161012152758375</v>
      </c>
      <c r="AO1872" s="14">
        <v>-1.232549850149349</v>
      </c>
      <c r="AP1872" s="14">
        <v>-1.232549850149349</v>
      </c>
      <c r="AQ1872" s="14">
        <v>-0.70755276469426542</v>
      </c>
      <c r="AR1872" s="14">
        <v>-0.54166323209919265</v>
      </c>
      <c r="AS1872" s="14">
        <v>-0.54166323209919265</v>
      </c>
      <c r="AT1872" s="14">
        <v>-0.4786692347044525</v>
      </c>
      <c r="AU1872" s="14">
        <v>-6.8680281974344393E-2</v>
      </c>
      <c r="AV1872" s="14">
        <v>0.35680452466605694</v>
      </c>
      <c r="AW1872" s="14">
        <v>0.18665007628609176</v>
      </c>
      <c r="AX1872" s="14">
        <v>0.18665007628609176</v>
      </c>
      <c r="AY1872" s="14">
        <v>1.4219491717800365</v>
      </c>
      <c r="AZ1872" s="14">
        <v>-1.075004452690387</v>
      </c>
      <c r="BA1872" s="14">
        <v>-1.075004452690387</v>
      </c>
      <c r="BB1872" s="14">
        <v>0.73468294940373968</v>
      </c>
      <c r="BC1872" s="14">
        <v>-0.22667751106625841</v>
      </c>
      <c r="BD1872" s="14">
        <v>-1.7663827337848457</v>
      </c>
      <c r="BE1872" s="14">
        <v>-1.7663827337848457</v>
      </c>
      <c r="BF1872" s="14">
        <v>-0.33459728318304544</v>
      </c>
      <c r="BG1872" s="14">
        <v>-0.93792318263066787</v>
      </c>
      <c r="BH1872" s="14">
        <v>-0.93792318263066787</v>
      </c>
      <c r="BI1872" s="14">
        <v>-0.8575712319933082</v>
      </c>
      <c r="BJ1872" s="14">
        <v>-1.6705753581131486</v>
      </c>
      <c r="BK1872" s="14">
        <v>-1.6705753581131486</v>
      </c>
      <c r="BL1872" s="14">
        <v>-0.55090808048009909</v>
      </c>
      <c r="BM1872" s="14">
        <v>-1.8439562292701555</v>
      </c>
      <c r="BN1872" s="14">
        <v>-1.8439562292701555</v>
      </c>
      <c r="BO1872" s="14">
        <v>-1.0792608218445754</v>
      </c>
      <c r="BP1872" s="14">
        <v>-1.0792608218445754</v>
      </c>
      <c r="BQ1872" s="14">
        <v>-1.5002232563038496</v>
      </c>
      <c r="BR1872" s="14">
        <v>-1.5002232563038496</v>
      </c>
      <c r="BS1872" s="14">
        <v>4.9683039594823009E-2</v>
      </c>
      <c r="BT1872" s="14">
        <v>2.2636835881231467E-2</v>
      </c>
      <c r="BU1872" s="14">
        <v>2.2636835881231467E-2</v>
      </c>
      <c r="BV1872" s="14">
        <v>0.1437886422467142</v>
      </c>
      <c r="BW1872" s="14">
        <v>0.1437886422467142</v>
      </c>
      <c r="BX1872" s="14">
        <v>-1.9007148031742617E-2</v>
      </c>
      <c r="BY1872" s="14">
        <v>0.39293611442274595</v>
      </c>
      <c r="BZ1872" s="14">
        <v>0.39293611442274595</v>
      </c>
      <c r="CA1872" s="14">
        <v>0.4463649188875764</v>
      </c>
      <c r="CB1872" s="14">
        <v>0.4463649188875764</v>
      </c>
      <c r="CC1872" s="14">
        <v>0.97257434572374124</v>
      </c>
      <c r="CD1872" s="14">
        <v>0.74884121735493614</v>
      </c>
      <c r="CE1872" s="14">
        <v>1.1259916264596033</v>
      </c>
      <c r="CF1872" s="14">
        <v>-1.1006116208423644</v>
      </c>
      <c r="CG1872" s="14">
        <v>-1.1006116208423644</v>
      </c>
      <c r="CH1872" s="14">
        <v>-0.25218098967715774</v>
      </c>
      <c r="CI1872" s="14">
        <v>-0.25218098967715774</v>
      </c>
      <c r="CJ1872" s="14">
        <v>0.78334945180063942</v>
      </c>
      <c r="CK1872" s="14">
        <v>-0.24263079303098509</v>
      </c>
      <c r="CL1872" s="14">
        <v>-0.24263079303098509</v>
      </c>
      <c r="CM1872" s="14">
        <v>-1.0084012748606273</v>
      </c>
      <c r="CN1872" s="14">
        <v>-1.0084012748606273</v>
      </c>
      <c r="CO1872" s="14">
        <v>-0.2280100052985532</v>
      </c>
      <c r="CP1872" s="14">
        <v>-0.2280100052985532</v>
      </c>
      <c r="CQ1872" s="14">
        <v>-0.69221865524317294</v>
      </c>
      <c r="CR1872" s="14">
        <v>-0.69221865524317294</v>
      </c>
      <c r="CS1872" s="14">
        <v>9.9231180248343265E-2</v>
      </c>
      <c r="CT1872" s="14">
        <v>9.9231180248343265E-2</v>
      </c>
      <c r="CU1872" s="14">
        <v>-1.0965097003905873</v>
      </c>
      <c r="CV1872" s="14">
        <v>-1.0965097003905873</v>
      </c>
      <c r="CW1872" s="14">
        <v>-0.52789486243189643</v>
      </c>
      <c r="CX1872" s="14">
        <v>-0.52789486243189643</v>
      </c>
      <c r="CY1872" s="14">
        <v>1.0001183642070786</v>
      </c>
      <c r="CZ1872" s="14">
        <v>1.0001183642070786</v>
      </c>
      <c r="DA1872" s="14">
        <v>-1.5366810803699527</v>
      </c>
      <c r="DB1872" s="14">
        <v>-1.7183331722172752</v>
      </c>
      <c r="DC1872" s="14">
        <v>5.3828439560041345E-2</v>
      </c>
      <c r="DD1872" s="14">
        <v>-0.50462887117073207</v>
      </c>
      <c r="DE1872" s="14">
        <v>0.9827649207713044</v>
      </c>
      <c r="DF1872" s="14">
        <v>1.278671850952164</v>
      </c>
      <c r="DG1872" s="14">
        <v>0.88713783392380385</v>
      </c>
      <c r="DH1872" s="14">
        <v>0.88713783392380385</v>
      </c>
      <c r="DI1872" s="14">
        <v>-0.87410852210631795</v>
      </c>
      <c r="DJ1872" s="14">
        <v>-1.6424492580838816</v>
      </c>
      <c r="DK1872" s="14">
        <v>-1.6424492580838816</v>
      </c>
      <c r="DL1872" s="14">
        <v>-0.18227315646980874</v>
      </c>
      <c r="DM1872" s="14">
        <v>-0.18227315646980874</v>
      </c>
      <c r="DN1872" s="14">
        <v>0.76571336549029911</v>
      </c>
      <c r="DO1872" s="14">
        <v>0.76571336549029911</v>
      </c>
      <c r="DP1872" s="14">
        <v>-0.17025130615174938</v>
      </c>
      <c r="DQ1872" s="14">
        <v>-0.17025130615174938</v>
      </c>
      <c r="DR1872" s="14" t="s">
        <v>4</v>
      </c>
      <c r="DS1872" s="14">
        <v>1.1916375287812986</v>
      </c>
      <c r="DT1872" s="14">
        <v>-0.36168977536275493</v>
      </c>
      <c r="DU1872" s="14">
        <v>-0.36168977536275493</v>
      </c>
      <c r="DV1872" s="14">
        <v>-0.84981206459798186</v>
      </c>
      <c r="DW1872" s="14">
        <v>-0.13100809351859122</v>
      </c>
      <c r="DX1872" s="14">
        <v>-0.13100809351859122</v>
      </c>
      <c r="DY1872" s="14">
        <v>-0.49837205428447295</v>
      </c>
      <c r="DZ1872" s="14">
        <v>0.40906297049370438</v>
      </c>
      <c r="EA1872" s="14">
        <v>0.40906297049370438</v>
      </c>
      <c r="EB1872" s="14">
        <v>0.1333992257679624</v>
      </c>
      <c r="EC1872" s="14">
        <v>4.3018214003639366E-2</v>
      </c>
      <c r="ED1872" s="14">
        <v>4.3018214003639366E-2</v>
      </c>
    </row>
    <row r="1873" spans="2:134" x14ac:dyDescent="0.25">
      <c r="B1873" s="3" t="s">
        <v>143</v>
      </c>
      <c r="C1873" s="10">
        <v>-1.2481357770205608</v>
      </c>
      <c r="D1873" s="10">
        <v>-0.64385662824356826</v>
      </c>
      <c r="E1873" s="10">
        <v>0.2196095317983551</v>
      </c>
      <c r="F1873" s="10">
        <v>0.20162503531867432</v>
      </c>
      <c r="G1873" s="10">
        <v>3.6173469816717999E-2</v>
      </c>
      <c r="H1873" s="10">
        <v>0.97240981937249094</v>
      </c>
      <c r="I1873" s="10">
        <v>0.97240981937249094</v>
      </c>
      <c r="J1873" s="10">
        <v>-0.20094853370727825</v>
      </c>
      <c r="K1873" s="10">
        <v>-1.7053869206503163</v>
      </c>
      <c r="L1873" s="10">
        <v>-1.7053869206503163</v>
      </c>
      <c r="M1873" s="10">
        <v>-0.3401680257083044</v>
      </c>
      <c r="N1873" s="10">
        <v>-0.3401680257083044</v>
      </c>
      <c r="O1873" s="10">
        <v>-0.56920367189935606</v>
      </c>
      <c r="P1873" s="10">
        <v>-0.56920367189935606</v>
      </c>
      <c r="Q1873" s="10">
        <v>-1.6366549857180974</v>
      </c>
      <c r="R1873" s="10">
        <v>-1.6366549857180974</v>
      </c>
      <c r="S1873" s="10">
        <v>-3.7766485784283405E-2</v>
      </c>
      <c r="T1873" s="10">
        <v>-0.67906409769659326</v>
      </c>
      <c r="U1873" s="10">
        <v>-0.67906409769659326</v>
      </c>
      <c r="V1873" s="10">
        <v>-0.44100094151512598</v>
      </c>
      <c r="W1873" s="10">
        <v>-0.44100094151512598</v>
      </c>
      <c r="X1873" s="10">
        <v>-1.0894502805890682</v>
      </c>
      <c r="Y1873" s="10">
        <v>-1.0894502805890682</v>
      </c>
      <c r="Z1873" s="10">
        <v>0.12428283974987442</v>
      </c>
      <c r="AA1873" s="10">
        <v>-1.3602812075095538</v>
      </c>
      <c r="AB1873" s="10">
        <v>-1.3602812075095538</v>
      </c>
      <c r="AC1873" s="10">
        <v>-1.1512604247103431</v>
      </c>
      <c r="AD1873" s="10">
        <v>-1.1512604247103431</v>
      </c>
      <c r="AE1873" s="10">
        <v>-0.86821158728395087</v>
      </c>
      <c r="AF1873" s="10">
        <v>-0.3838138093013948</v>
      </c>
      <c r="AG1873" s="10">
        <v>-1.3100777488620918</v>
      </c>
      <c r="AH1873" s="10">
        <v>-0.89027116625014335</v>
      </c>
      <c r="AI1873" s="10">
        <v>-0.811035382594955</v>
      </c>
      <c r="AJ1873" s="10">
        <v>-0.56880462777772667</v>
      </c>
      <c r="AK1873" s="10">
        <v>-0.52552534682631502</v>
      </c>
      <c r="AL1873" s="10">
        <v>-0.52552534682631502</v>
      </c>
      <c r="AM1873" s="10">
        <v>-0.3224814628252386</v>
      </c>
      <c r="AN1873" s="10">
        <v>-1.2161012152758375</v>
      </c>
      <c r="AO1873" s="10">
        <v>-1.232549850149349</v>
      </c>
      <c r="AP1873" s="10">
        <v>-1.232549850149349</v>
      </c>
      <c r="AQ1873" s="10">
        <v>-1.4356143051767705</v>
      </c>
      <c r="AR1873" s="10">
        <v>-1.5810710558571035</v>
      </c>
      <c r="AS1873" s="10">
        <v>-1.5810710558571035</v>
      </c>
      <c r="AT1873" s="10">
        <v>-0.4786692347044525</v>
      </c>
      <c r="AU1873" s="10">
        <v>1.1503947230702702</v>
      </c>
      <c r="AV1873" s="10">
        <v>0.35680452466605694</v>
      </c>
      <c r="AW1873" s="10">
        <v>0.18665007628609176</v>
      </c>
      <c r="AX1873" s="10">
        <v>0.18665007628609176</v>
      </c>
      <c r="AY1873" s="10">
        <v>0.37029926348438452</v>
      </c>
      <c r="AZ1873" s="10">
        <v>9.9231180248343265E-2</v>
      </c>
      <c r="BA1873" s="10">
        <v>9.9231180248343265E-2</v>
      </c>
      <c r="BB1873" s="10">
        <v>-0.19679007573314478</v>
      </c>
      <c r="BC1873" s="10">
        <v>-2.2384404217792992</v>
      </c>
      <c r="BD1873" s="10">
        <v>-1.1516122725165905</v>
      </c>
      <c r="BE1873" s="10">
        <v>-1.1516122725165905</v>
      </c>
      <c r="BF1873" s="10">
        <v>-1.5849344992881094</v>
      </c>
      <c r="BG1873" s="10">
        <v>-1.5972553209155926</v>
      </c>
      <c r="BH1873" s="10">
        <v>-1.5972553209155926</v>
      </c>
      <c r="BI1873" s="10">
        <v>0.7880384293992555</v>
      </c>
      <c r="BJ1873" s="10">
        <v>-1.6705753581131486</v>
      </c>
      <c r="BK1873" s="10">
        <v>-1.6705753581131486</v>
      </c>
      <c r="BL1873" s="10">
        <v>1.1497212114367286</v>
      </c>
      <c r="BM1873" s="10">
        <v>-1.2114881506315998</v>
      </c>
      <c r="BN1873" s="10">
        <v>-1.2114881506315998</v>
      </c>
      <c r="BO1873" s="10">
        <v>-0.37625606633113645</v>
      </c>
      <c r="BP1873" s="10">
        <v>-0.37625606633113645</v>
      </c>
      <c r="BQ1873" s="10">
        <v>-0.23968063858108837</v>
      </c>
      <c r="BR1873" s="10">
        <v>-0.23968063858108837</v>
      </c>
      <c r="BS1873" s="10">
        <v>-1.3613152848981434</v>
      </c>
      <c r="BT1873" s="10">
        <v>-0.78097083790248667</v>
      </c>
      <c r="BU1873" s="10">
        <v>-0.78097083790248667</v>
      </c>
      <c r="BV1873" s="10">
        <v>0.1437886422467142</v>
      </c>
      <c r="BW1873" s="10">
        <v>0.1437886422467142</v>
      </c>
      <c r="BX1873" s="10">
        <v>-0.69376090315860639</v>
      </c>
      <c r="BY1873" s="10">
        <v>-0.40416286054911044</v>
      </c>
      <c r="BZ1873" s="10">
        <v>-0.40416286054911044</v>
      </c>
      <c r="CA1873" s="10">
        <v>-1.4178650364664183</v>
      </c>
      <c r="CB1873" s="10">
        <v>-1.4178650364664183</v>
      </c>
      <c r="CC1873" s="10">
        <v>-0.12350150421888759</v>
      </c>
      <c r="CD1873" s="10">
        <v>0.74884121735493614</v>
      </c>
      <c r="CE1873" s="10">
        <v>1.1259916264596033</v>
      </c>
      <c r="CF1873" s="10">
        <v>1.2673709573336325</v>
      </c>
      <c r="CG1873" s="10">
        <v>1.2673709573336325</v>
      </c>
      <c r="CH1873" s="10">
        <v>-0.25218098967715774</v>
      </c>
      <c r="CI1873" s="10">
        <v>-0.25218098967715774</v>
      </c>
      <c r="CJ1873" s="10">
        <v>0.78334945180063942</v>
      </c>
      <c r="CK1873" s="10">
        <v>0.90582162731567684</v>
      </c>
      <c r="CL1873" s="10">
        <v>0.90582162731567684</v>
      </c>
      <c r="CM1873" s="10">
        <v>2.9229022459728287E-2</v>
      </c>
      <c r="CN1873" s="10">
        <v>2.9229022459728287E-2</v>
      </c>
      <c r="CO1873" s="10">
        <v>-0.2280100052985532</v>
      </c>
      <c r="CP1873" s="10">
        <v>-0.2280100052985532</v>
      </c>
      <c r="CQ1873" s="10">
        <v>-0.69221865524317294</v>
      </c>
      <c r="CR1873" s="10">
        <v>-0.69221865524317294</v>
      </c>
      <c r="CS1873" s="10">
        <v>-1.075004452690387</v>
      </c>
      <c r="CT1873" s="10">
        <v>-1.075004452690387</v>
      </c>
      <c r="CU1873" s="10">
        <v>0.10121628003605407</v>
      </c>
      <c r="CV1873" s="10">
        <v>0.10121628003605407</v>
      </c>
      <c r="CW1873" s="10">
        <v>0.36449883358392832</v>
      </c>
      <c r="CX1873" s="10">
        <v>0.36449883358392832</v>
      </c>
      <c r="CY1873" s="10">
        <v>-9.2318618234499425E-2</v>
      </c>
      <c r="CZ1873" s="10">
        <v>-9.2318618234499425E-2</v>
      </c>
      <c r="DA1873" s="10">
        <v>9.1742154051937336E-2</v>
      </c>
      <c r="DB1873" s="10">
        <v>-0.69310917870948918</v>
      </c>
      <c r="DC1873" s="10">
        <v>5.3828439560041345E-2</v>
      </c>
      <c r="DD1873" s="10">
        <v>0.46371301675148402</v>
      </c>
      <c r="DE1873" s="10">
        <v>-0.60306029229148206</v>
      </c>
      <c r="DF1873" s="10">
        <v>0.35228714260926963</v>
      </c>
      <c r="DG1873" s="10">
        <v>-0.1454324317907873</v>
      </c>
      <c r="DH1873" s="10">
        <v>-0.1454324317907873</v>
      </c>
      <c r="DI1873" s="10">
        <v>-0.87410852210631795</v>
      </c>
      <c r="DJ1873" s="10">
        <v>0.30111569731537779</v>
      </c>
      <c r="DK1873" s="10">
        <v>0.30111569731537779</v>
      </c>
      <c r="DL1873" s="10">
        <v>-1.3587635300476635</v>
      </c>
      <c r="DM1873" s="10">
        <v>-1.3587635300476635</v>
      </c>
      <c r="DN1873" s="10">
        <v>-7.0681233737565963E-2</v>
      </c>
      <c r="DO1873" s="10">
        <v>-7.0681233737565963E-2</v>
      </c>
      <c r="DP1873" s="10">
        <v>-0.17025130615174938</v>
      </c>
      <c r="DQ1873" s="10">
        <v>-0.17025130615174938</v>
      </c>
      <c r="DR1873" s="10">
        <v>-1.0878112581387147</v>
      </c>
      <c r="DS1873" s="10">
        <v>-1.1916375287812986</v>
      </c>
      <c r="DT1873" s="10">
        <v>-2.0184622947663424</v>
      </c>
      <c r="DU1873" s="10">
        <v>-2.0184622947663424</v>
      </c>
      <c r="DV1873" s="10">
        <v>-5.5908688460393804E-2</v>
      </c>
      <c r="DW1873" s="10">
        <v>-0.97660578804767861</v>
      </c>
      <c r="DX1873" s="10">
        <v>-0.97660578804767861</v>
      </c>
      <c r="DY1873" s="10">
        <v>-0.49837205428447295</v>
      </c>
      <c r="DZ1873" s="10">
        <v>-0.47104220844729627</v>
      </c>
      <c r="EA1873" s="10">
        <v>-0.47104220844729627</v>
      </c>
      <c r="EB1873" s="10">
        <v>-0.65587952669248284</v>
      </c>
      <c r="EC1873" s="10">
        <v>-1.4841283831255601</v>
      </c>
      <c r="ED1873" s="10">
        <v>-1.4841283831255601</v>
      </c>
    </row>
    <row r="1874" spans="2:134" x14ac:dyDescent="0.25">
      <c r="B1874" s="3" t="s">
        <v>144</v>
      </c>
      <c r="C1874" s="14">
        <v>1.0048550747199436</v>
      </c>
      <c r="D1874" s="14">
        <v>1.0811932059184439</v>
      </c>
      <c r="E1874" s="14">
        <v>1.333343585918586</v>
      </c>
      <c r="F1874" s="14">
        <v>0.88330967853895404</v>
      </c>
      <c r="G1874" s="14">
        <v>0.89227892214570281</v>
      </c>
      <c r="H1874" s="14">
        <v>-1.3891568848178867E-2</v>
      </c>
      <c r="I1874" s="14">
        <v>-1.3891568848178867E-2</v>
      </c>
      <c r="J1874" s="14">
        <v>1.3008773497892219</v>
      </c>
      <c r="K1874" s="14">
        <v>0.76568392355728443</v>
      </c>
      <c r="L1874" s="14">
        <v>0.76568392355728443</v>
      </c>
      <c r="M1874" s="14">
        <v>0.55434789374686655</v>
      </c>
      <c r="N1874" s="14">
        <v>0.55434789374686655</v>
      </c>
      <c r="O1874" s="14">
        <v>0.84881249318324981</v>
      </c>
      <c r="P1874" s="14">
        <v>0.84881249318324981</v>
      </c>
      <c r="Q1874" s="14">
        <v>0.55584508948916511</v>
      </c>
      <c r="R1874" s="14">
        <v>0.55584508948916511</v>
      </c>
      <c r="S1874" s="14">
        <v>-3.7766485784283405E-2</v>
      </c>
      <c r="T1874" s="14">
        <v>0.19754591932991772</v>
      </c>
      <c r="U1874" s="14">
        <v>0.19754591932991772</v>
      </c>
      <c r="V1874" s="14">
        <v>-1.361914672326124</v>
      </c>
      <c r="W1874" s="14">
        <v>-1.361914672326124</v>
      </c>
      <c r="X1874" s="14">
        <v>-2.3172434539513516</v>
      </c>
      <c r="Y1874" s="14">
        <v>-2.3172434539513516</v>
      </c>
      <c r="Z1874" s="14">
        <v>0.12428283974987442</v>
      </c>
      <c r="AA1874" s="14">
        <v>1.1161281702642487</v>
      </c>
      <c r="AB1874" s="14">
        <v>1.1161281702642487</v>
      </c>
      <c r="AC1874" s="14">
        <v>-2.2411202934361345</v>
      </c>
      <c r="AD1874" s="14">
        <v>-2.2411202934361345</v>
      </c>
      <c r="AE1874" s="14">
        <v>-0.10718661571406789</v>
      </c>
      <c r="AF1874" s="14">
        <v>-0.3838138093013948</v>
      </c>
      <c r="AG1874" s="14">
        <v>-0.44882293248053134</v>
      </c>
      <c r="AH1874" s="14">
        <v>0.67045112520072547</v>
      </c>
      <c r="AI1874" s="14">
        <v>0.85805192651350304</v>
      </c>
      <c r="AJ1874" s="14">
        <v>1.3242482740450205</v>
      </c>
      <c r="AK1874" s="14">
        <v>1.1704882724767922</v>
      </c>
      <c r="AL1874" s="14">
        <v>1.1704882724767922</v>
      </c>
      <c r="AM1874" s="14">
        <v>0.52552534682631491</v>
      </c>
      <c r="AN1874" s="14">
        <v>-0.24595305477488821</v>
      </c>
      <c r="AO1874" s="14">
        <v>-0.24927974497402539</v>
      </c>
      <c r="AP1874" s="14">
        <v>-0.24927974497402539</v>
      </c>
      <c r="AQ1874" s="14">
        <v>2.050877578823955E-2</v>
      </c>
      <c r="AR1874" s="14">
        <v>0.49774459165871809</v>
      </c>
      <c r="AS1874" s="14">
        <v>0.49774459165871809</v>
      </c>
      <c r="AT1874" s="14">
        <v>-0.4786692347044525</v>
      </c>
      <c r="AU1874" s="14">
        <v>-2.5068302920635737</v>
      </c>
      <c r="AV1874" s="14">
        <v>-2.0558736897425183</v>
      </c>
      <c r="AW1874" s="14">
        <v>-0.75993245345051774</v>
      </c>
      <c r="AX1874" s="14">
        <v>-0.75993245345051774</v>
      </c>
      <c r="AY1874" s="14">
        <v>-0.68135064481126761</v>
      </c>
      <c r="AZ1874" s="14">
        <v>9.9231180248343265E-2</v>
      </c>
      <c r="BA1874" s="14">
        <v>9.9231180248343265E-2</v>
      </c>
      <c r="BB1874" s="14">
        <v>-1.1282631008700292</v>
      </c>
      <c r="BC1874" s="14">
        <v>1.1144977627424355</v>
      </c>
      <c r="BD1874" s="14">
        <v>0.69269911128817507</v>
      </c>
      <c r="BE1874" s="14">
        <v>0.69269911128817507</v>
      </c>
      <c r="BF1874" s="14">
        <v>0.91573993292201861</v>
      </c>
      <c r="BG1874" s="14">
        <v>1.6994053705090313</v>
      </c>
      <c r="BH1874" s="14">
        <v>1.6994053705090313</v>
      </c>
      <c r="BI1874" s="14">
        <v>0.7880384293992555</v>
      </c>
      <c r="BJ1874" s="14">
        <v>-0.40201011291492861</v>
      </c>
      <c r="BK1874" s="14">
        <v>-0.40201011291492861</v>
      </c>
      <c r="BL1874" s="14">
        <v>1.1497212114367286</v>
      </c>
      <c r="BM1874" s="14">
        <v>0.68591608528406733</v>
      </c>
      <c r="BN1874" s="14">
        <v>0.68591608528406733</v>
      </c>
      <c r="BO1874" s="14">
        <v>1.0297534446957415</v>
      </c>
      <c r="BP1874" s="14">
        <v>1.0297534446957415</v>
      </c>
      <c r="BQ1874" s="14">
        <v>1.0208619791416729</v>
      </c>
      <c r="BR1874" s="14">
        <v>1.0208619791416729</v>
      </c>
      <c r="BS1874" s="14">
        <v>1.4606813640877894</v>
      </c>
      <c r="BT1874" s="14">
        <v>0.82624450966494967</v>
      </c>
      <c r="BU1874" s="14">
        <v>0.82624450966494967</v>
      </c>
      <c r="BV1874" s="14">
        <v>-0.49427345772308096</v>
      </c>
      <c r="BW1874" s="14">
        <v>-0.49427345772308096</v>
      </c>
      <c r="BX1874" s="14">
        <v>-1.9007148031742617E-2</v>
      </c>
      <c r="BY1874" s="14">
        <v>1.1900350893946023</v>
      </c>
      <c r="BZ1874" s="14">
        <v>1.1900350893946023</v>
      </c>
      <c r="CA1874" s="14">
        <v>0.4463649188875764</v>
      </c>
      <c r="CB1874" s="14">
        <v>0.4463649188875764</v>
      </c>
      <c r="CC1874" s="14">
        <v>-0.12350150421888759</v>
      </c>
      <c r="CD1874" s="14">
        <v>0.74884121735493614</v>
      </c>
      <c r="CE1874" s="14">
        <v>-1.1259916264596033</v>
      </c>
      <c r="CF1874" s="14">
        <v>8.3379668245634114E-2</v>
      </c>
      <c r="CG1874" s="14">
        <v>8.3379668245634114E-2</v>
      </c>
      <c r="CH1874" s="14">
        <v>-0.25218098967715774</v>
      </c>
      <c r="CI1874" s="14">
        <v>-0.25218098967715774</v>
      </c>
      <c r="CJ1874" s="14">
        <v>0.78334945180063942</v>
      </c>
      <c r="CK1874" s="14">
        <v>0.90582162731567684</v>
      </c>
      <c r="CL1874" s="14">
        <v>0.90582162731567684</v>
      </c>
      <c r="CM1874" s="14">
        <v>1.0668593197800837</v>
      </c>
      <c r="CN1874" s="14">
        <v>1.0668593197800837</v>
      </c>
      <c r="CO1874" s="14">
        <v>0.58142551351131178</v>
      </c>
      <c r="CP1874" s="14">
        <v>0.58142551351131178</v>
      </c>
      <c r="CQ1874" s="14">
        <v>0.37620579089302875</v>
      </c>
      <c r="CR1874" s="14">
        <v>0.37620579089302875</v>
      </c>
      <c r="CS1874" s="14">
        <v>9.9231180248343265E-2</v>
      </c>
      <c r="CT1874" s="14">
        <v>9.9231180248343265E-2</v>
      </c>
      <c r="CU1874" s="14">
        <v>1.2989422604626955</v>
      </c>
      <c r="CV1874" s="14">
        <v>1.2989422604626955</v>
      </c>
      <c r="CW1874" s="14">
        <v>-1.4202885584477212</v>
      </c>
      <c r="CX1874" s="14">
        <v>-1.4202885584477212</v>
      </c>
      <c r="CY1874" s="14">
        <v>-9.2318618234499425E-2</v>
      </c>
      <c r="CZ1874" s="14">
        <v>-9.2318618234499425E-2</v>
      </c>
      <c r="DA1874" s="14">
        <v>9.1742154051937336E-2</v>
      </c>
      <c r="DB1874" s="14">
        <v>0.33211481479829691</v>
      </c>
      <c r="DC1874" s="14">
        <v>5.3828439560041345E-2</v>
      </c>
      <c r="DD1874" s="14">
        <v>0.46371301675148402</v>
      </c>
      <c r="DE1874" s="14">
        <v>0.9827649207713044</v>
      </c>
      <c r="DF1874" s="14">
        <v>1.278671850952164</v>
      </c>
      <c r="DG1874" s="14">
        <v>0.88713783392380385</v>
      </c>
      <c r="DH1874" s="14">
        <v>0.88713783392380385</v>
      </c>
      <c r="DI1874" s="14">
        <v>0.14329647903382239</v>
      </c>
      <c r="DJ1874" s="14">
        <v>0.30111569731537779</v>
      </c>
      <c r="DK1874" s="14">
        <v>0.30111569731537779</v>
      </c>
      <c r="DL1874" s="14">
        <v>0.99421721710804589</v>
      </c>
      <c r="DM1874" s="14">
        <v>0.99421721710804589</v>
      </c>
      <c r="DN1874" s="14">
        <v>0.76571336549029911</v>
      </c>
      <c r="DO1874" s="14">
        <v>0.76571336549029911</v>
      </c>
      <c r="DP1874" s="14">
        <v>-0.17025130615174938</v>
      </c>
      <c r="DQ1874" s="14">
        <v>-0.17025130615174938</v>
      </c>
      <c r="DR1874" s="14" t="s">
        <v>4</v>
      </c>
      <c r="DS1874" s="14" t="s">
        <v>4</v>
      </c>
      <c r="DT1874" s="14">
        <v>1.2950827440408326</v>
      </c>
      <c r="DU1874" s="14">
        <v>1.2950827440408326</v>
      </c>
      <c r="DV1874" s="14">
        <v>-0.84981206459798186</v>
      </c>
      <c r="DW1874" s="14">
        <v>1.5601872955395837</v>
      </c>
      <c r="DX1874" s="14">
        <v>1.5601872955395837</v>
      </c>
      <c r="DY1874" s="14">
        <v>1.2276970117739465</v>
      </c>
      <c r="DZ1874" s="14">
        <v>-0.47104220844729627</v>
      </c>
      <c r="EA1874" s="14">
        <v>-0.47104220844729627</v>
      </c>
      <c r="EB1874" s="14">
        <v>0.1333992257679624</v>
      </c>
      <c r="EC1874" s="14">
        <v>0.80659151256823902</v>
      </c>
      <c r="ED1874" s="14">
        <v>0.80659151256823902</v>
      </c>
    </row>
    <row r="1875" spans="2:134" x14ac:dyDescent="0.25">
      <c r="B1875" s="3" t="s">
        <v>145</v>
      </c>
      <c r="C1875" s="10">
        <v>0.25385812413977549</v>
      </c>
      <c r="D1875" s="10">
        <v>0.21866828883743786</v>
      </c>
      <c r="E1875" s="10">
        <v>-2.0078585764421066</v>
      </c>
      <c r="F1875" s="10">
        <v>0.88330967853895404</v>
      </c>
      <c r="G1875" s="10">
        <v>3.6173469816717999E-2</v>
      </c>
      <c r="H1875" s="10">
        <v>-1.3891568848178867E-2</v>
      </c>
      <c r="I1875" s="10">
        <v>-1.3891568848178867E-2</v>
      </c>
      <c r="J1875" s="10">
        <v>-0.95186147545552824</v>
      </c>
      <c r="K1875" s="10">
        <v>-0.88169663924778263</v>
      </c>
      <c r="L1875" s="10">
        <v>-0.88169663924778263</v>
      </c>
      <c r="M1875" s="10">
        <v>0.55434789374686655</v>
      </c>
      <c r="N1875" s="10">
        <v>0.55434789374686655</v>
      </c>
      <c r="O1875" s="10">
        <v>-0.56920367189935606</v>
      </c>
      <c r="P1875" s="10">
        <v>-0.56920367189935606</v>
      </c>
      <c r="Q1875" s="10">
        <v>-0.90582162731567661</v>
      </c>
      <c r="R1875" s="10">
        <v>-0.90582162731567661</v>
      </c>
      <c r="S1875" s="10">
        <v>-3.7766485784283405E-2</v>
      </c>
      <c r="T1875" s="10">
        <v>-0.67906409769659326</v>
      </c>
      <c r="U1875" s="10">
        <v>-0.67906409769659326</v>
      </c>
      <c r="V1875" s="10">
        <v>-0.44100094151512598</v>
      </c>
      <c r="W1875" s="10">
        <v>-0.44100094151512598</v>
      </c>
      <c r="X1875" s="10">
        <v>-1.0894502805890682</v>
      </c>
      <c r="Y1875" s="10">
        <v>-1.0894502805890682</v>
      </c>
      <c r="Z1875" s="10">
        <v>-0.85617067383246614</v>
      </c>
      <c r="AA1875" s="10">
        <v>-0.12207651862265262</v>
      </c>
      <c r="AB1875" s="10">
        <v>-0.12207651862265262</v>
      </c>
      <c r="AC1875" s="10">
        <v>-1.1512604247103431</v>
      </c>
      <c r="AD1875" s="10">
        <v>-1.1512604247103431</v>
      </c>
      <c r="AE1875" s="10">
        <v>-0.86821158728395087</v>
      </c>
      <c r="AF1875" s="10">
        <v>-1.3570559686013592</v>
      </c>
      <c r="AG1875" s="10">
        <v>-1.3100777488620918</v>
      </c>
      <c r="AH1875" s="10">
        <v>-0.10991002052470893</v>
      </c>
      <c r="AI1875" s="10">
        <v>-0.811035382594955</v>
      </c>
      <c r="AJ1875" s="10">
        <v>-1.1998222617186425</v>
      </c>
      <c r="AK1875" s="10">
        <v>0.32248146282523865</v>
      </c>
      <c r="AL1875" s="10">
        <v>0.32248146282523865</v>
      </c>
      <c r="AM1875" s="10">
        <v>-1.170488272476792</v>
      </c>
      <c r="AN1875" s="10">
        <v>-1.2161012152758375</v>
      </c>
      <c r="AO1875" s="10">
        <v>-1.232549850149349</v>
      </c>
      <c r="AP1875" s="10">
        <v>-1.232549850149349</v>
      </c>
      <c r="AQ1875" s="10">
        <v>-0.70755276469426542</v>
      </c>
      <c r="AR1875" s="10">
        <v>-1.5810710558571035</v>
      </c>
      <c r="AS1875" s="10">
        <v>-1.5810710558571035</v>
      </c>
      <c r="AT1875" s="10">
        <v>-1.6115197568383226</v>
      </c>
      <c r="AU1875" s="10">
        <v>-6.8680281974344393E-2</v>
      </c>
      <c r="AV1875" s="10">
        <v>-0.84953458253823066</v>
      </c>
      <c r="AW1875" s="10">
        <v>1.1332326060227011</v>
      </c>
      <c r="AX1875" s="10">
        <v>1.1332326060227011</v>
      </c>
      <c r="AY1875" s="10">
        <v>0.37029926348438452</v>
      </c>
      <c r="AZ1875" s="10">
        <v>1.2734668131870734</v>
      </c>
      <c r="BA1875" s="10">
        <v>1.2734668131870734</v>
      </c>
      <c r="BB1875" s="10">
        <v>-1.1282631008700292</v>
      </c>
      <c r="BC1875" s="10">
        <v>-0.22667751106625841</v>
      </c>
      <c r="BD1875" s="10">
        <v>-0.5368418112483353</v>
      </c>
      <c r="BE1875" s="10">
        <v>-0.5368418112483353</v>
      </c>
      <c r="BF1875" s="10">
        <v>-0.33459728318304544</v>
      </c>
      <c r="BG1875" s="10">
        <v>-0.93792318263066787</v>
      </c>
      <c r="BH1875" s="10">
        <v>-0.93792318263066787</v>
      </c>
      <c r="BI1875" s="10">
        <v>-3.4766401297026316E-2</v>
      </c>
      <c r="BJ1875" s="10">
        <v>0.23227250968418137</v>
      </c>
      <c r="BK1875" s="10">
        <v>0.23227250968418137</v>
      </c>
      <c r="BL1875" s="10">
        <v>-0.55090808048009909</v>
      </c>
      <c r="BM1875" s="10">
        <v>-0.57902007199304406</v>
      </c>
      <c r="BN1875" s="10">
        <v>-0.57902007199304406</v>
      </c>
      <c r="BO1875" s="10">
        <v>-0.37625606633113645</v>
      </c>
      <c r="BP1875" s="10">
        <v>-0.37625606633113645</v>
      </c>
      <c r="BQ1875" s="10">
        <v>-0.86995194744246906</v>
      </c>
      <c r="BR1875" s="10">
        <v>-0.86995194744246906</v>
      </c>
      <c r="BS1875" s="10">
        <v>-1.3613152848981434</v>
      </c>
      <c r="BT1875" s="10">
        <v>-1.5845785116862048</v>
      </c>
      <c r="BU1875" s="10">
        <v>-1.5845785116862048</v>
      </c>
      <c r="BV1875" s="10">
        <v>-1.1323355576928762</v>
      </c>
      <c r="BW1875" s="10">
        <v>-1.1323355576928762</v>
      </c>
      <c r="BX1875" s="10">
        <v>-0.69376090315860639</v>
      </c>
      <c r="BY1875" s="10">
        <v>-1.2012618355209668</v>
      </c>
      <c r="BZ1875" s="10">
        <v>-1.2012618355209668</v>
      </c>
      <c r="CA1875" s="10">
        <v>-1.4178650364664183</v>
      </c>
      <c r="CB1875" s="10">
        <v>-1.4178650364664183</v>
      </c>
      <c r="CC1875" s="10">
        <v>-0.12350150421888759</v>
      </c>
      <c r="CD1875" s="10">
        <v>-0.27361506018738063</v>
      </c>
      <c r="CE1875" s="10">
        <v>-1.1259916264596033</v>
      </c>
      <c r="CF1875" s="10">
        <v>-2.2846029099303626</v>
      </c>
      <c r="CG1875" s="10">
        <v>-2.2846029099303626</v>
      </c>
      <c r="CH1875" s="10">
        <v>-1.4458376741490366</v>
      </c>
      <c r="CI1875" s="10">
        <v>-1.4458376741490366</v>
      </c>
      <c r="CJ1875" s="10">
        <v>-2.924504620055723</v>
      </c>
      <c r="CK1875" s="10">
        <v>-0.24263079303098509</v>
      </c>
      <c r="CL1875" s="10">
        <v>-0.24263079303098509</v>
      </c>
      <c r="CM1875" s="10">
        <v>-1.0084012748606273</v>
      </c>
      <c r="CN1875" s="10">
        <v>-1.0084012748606273</v>
      </c>
      <c r="CO1875" s="10">
        <v>-1.0374455241084182</v>
      </c>
      <c r="CP1875" s="10">
        <v>-1.0374455241084182</v>
      </c>
      <c r="CQ1875" s="10">
        <v>-0.69221865524317294</v>
      </c>
      <c r="CR1875" s="10">
        <v>-0.69221865524317294</v>
      </c>
      <c r="CS1875" s="10">
        <v>9.9231180248343265E-2</v>
      </c>
      <c r="CT1875" s="10">
        <v>9.9231180248343265E-2</v>
      </c>
      <c r="CU1875" s="10">
        <v>-1.0965097003905873</v>
      </c>
      <c r="CV1875" s="10">
        <v>-1.0965097003905873</v>
      </c>
      <c r="CW1875" s="10">
        <v>0.36449883358392832</v>
      </c>
      <c r="CX1875" s="10">
        <v>0.36449883358392832</v>
      </c>
      <c r="CY1875" s="10">
        <v>-2.2771925831176554</v>
      </c>
      <c r="CZ1875" s="10">
        <v>-2.2771925831176554</v>
      </c>
      <c r="DA1875" s="10">
        <v>-0.72246946315900762</v>
      </c>
      <c r="DB1875" s="10">
        <v>-1.7183331722172752</v>
      </c>
      <c r="DC1875" s="10">
        <v>-0.90162636263069373</v>
      </c>
      <c r="DD1875" s="10">
        <v>-0.50462887117073207</v>
      </c>
      <c r="DE1875" s="10">
        <v>0.18985231423991114</v>
      </c>
      <c r="DF1875" s="10">
        <v>-0.57409756573362469</v>
      </c>
      <c r="DG1875" s="10">
        <v>-0.1454324317907873</v>
      </c>
      <c r="DH1875" s="10">
        <v>-0.1454324317907873</v>
      </c>
      <c r="DI1875" s="10">
        <v>0.14329647903382239</v>
      </c>
      <c r="DJ1875" s="10">
        <v>-0.67066678038425187</v>
      </c>
      <c r="DK1875" s="10">
        <v>-0.67066678038425187</v>
      </c>
      <c r="DL1875" s="10">
        <v>-1.3587635300476635</v>
      </c>
      <c r="DM1875" s="10">
        <v>-1.3587635300476635</v>
      </c>
      <c r="DN1875" s="10">
        <v>-0.90707583296543104</v>
      </c>
      <c r="DO1875" s="10">
        <v>-0.90707583296543104</v>
      </c>
      <c r="DP1875" s="10">
        <v>-2.5878198535065939</v>
      </c>
      <c r="DQ1875" s="10">
        <v>-2.5878198535065939</v>
      </c>
      <c r="DR1875" s="10">
        <v>-3.2634337744161441</v>
      </c>
      <c r="DS1875" s="10" t="s">
        <v>4</v>
      </c>
      <c r="DT1875" s="10">
        <v>-1.1900760350645487</v>
      </c>
      <c r="DU1875" s="10">
        <v>-1.1900760350645487</v>
      </c>
      <c r="DV1875" s="10">
        <v>-0.84981206459798186</v>
      </c>
      <c r="DW1875" s="10">
        <v>-0.97660578804767861</v>
      </c>
      <c r="DX1875" s="10">
        <v>-0.97660578804767861</v>
      </c>
      <c r="DY1875" s="10">
        <v>-0.49837205428447295</v>
      </c>
      <c r="DZ1875" s="10">
        <v>-2.2312525663292977</v>
      </c>
      <c r="EA1875" s="10">
        <v>-2.2312525663292977</v>
      </c>
      <c r="EB1875" s="10">
        <v>-0.65587952669248284</v>
      </c>
      <c r="EC1875" s="10">
        <v>-0.72055508456096029</v>
      </c>
      <c r="ED1875" s="10">
        <v>-0.72055508456096029</v>
      </c>
    </row>
    <row r="1876" spans="2:134" x14ac:dyDescent="0.25">
      <c r="B1876" s="3" t="s">
        <v>146</v>
      </c>
      <c r="C1876" s="14">
        <v>1.0048550747199436</v>
      </c>
      <c r="D1876" s="14">
        <v>1.0811932059184439</v>
      </c>
      <c r="E1876" s="14">
        <v>-2.0078585764421066</v>
      </c>
      <c r="F1876" s="14">
        <v>-0.4800596079016054</v>
      </c>
      <c r="G1876" s="14">
        <v>-0.81993198251226673</v>
      </c>
      <c r="H1876" s="14">
        <v>-1.0001929570688486</v>
      </c>
      <c r="I1876" s="14">
        <v>-1.0001929570688486</v>
      </c>
      <c r="J1876" s="14">
        <v>1.3008773497892219</v>
      </c>
      <c r="K1876" s="14">
        <v>0.76568392355728443</v>
      </c>
      <c r="L1876" s="14">
        <v>0.76568392355728443</v>
      </c>
      <c r="M1876" s="14">
        <v>0.55434789374686655</v>
      </c>
      <c r="N1876" s="14">
        <v>0.55434789374686655</v>
      </c>
      <c r="O1876" s="14">
        <v>0.84881249318324981</v>
      </c>
      <c r="P1876" s="14">
        <v>0.84881249318324981</v>
      </c>
      <c r="Q1876" s="14">
        <v>-0.17498826891325578</v>
      </c>
      <c r="R1876" s="14">
        <v>-0.17498826891325578</v>
      </c>
      <c r="S1876" s="14">
        <v>-0.93157331601231586</v>
      </c>
      <c r="T1876" s="14">
        <v>0.19754591932991772</v>
      </c>
      <c r="U1876" s="14">
        <v>0.19754591932991772</v>
      </c>
      <c r="V1876" s="14">
        <v>-1.361914672326124</v>
      </c>
      <c r="W1876" s="14">
        <v>-1.361914672326124</v>
      </c>
      <c r="X1876" s="14">
        <v>-2.3172434539513516</v>
      </c>
      <c r="Y1876" s="14">
        <v>-2.3172434539513516</v>
      </c>
      <c r="Z1876" s="14">
        <v>-0.85617067383246614</v>
      </c>
      <c r="AA1876" s="14">
        <v>-1.3602812075095538</v>
      </c>
      <c r="AB1876" s="14">
        <v>-1.3602812075095538</v>
      </c>
      <c r="AC1876" s="14">
        <v>-6.1400555984551554E-2</v>
      </c>
      <c r="AD1876" s="14">
        <v>-6.1400555984551554E-2</v>
      </c>
      <c r="AE1876" s="14">
        <v>0.65383835585581507</v>
      </c>
      <c r="AF1876" s="14">
        <v>1.5626705092985342</v>
      </c>
      <c r="AG1876" s="14">
        <v>0.41243188390102919</v>
      </c>
      <c r="AH1876" s="14">
        <v>0.67045112520072547</v>
      </c>
      <c r="AI1876" s="14">
        <v>0.85805192651350304</v>
      </c>
      <c r="AJ1876" s="14">
        <v>6.2213006163189075E-2</v>
      </c>
      <c r="AK1876" s="14">
        <v>1.1704882724767922</v>
      </c>
      <c r="AL1876" s="14">
        <v>1.1704882724767922</v>
      </c>
      <c r="AM1876" s="14">
        <v>-1.170488272476792</v>
      </c>
      <c r="AN1876" s="14">
        <v>-0.24595305477488821</v>
      </c>
      <c r="AO1876" s="14">
        <v>0.73399036020129826</v>
      </c>
      <c r="AP1876" s="14">
        <v>0.73399036020129826</v>
      </c>
      <c r="AQ1876" s="14">
        <v>0.74857031627074455</v>
      </c>
      <c r="AR1876" s="14">
        <v>0.49774459165871809</v>
      </c>
      <c r="AS1876" s="14">
        <v>0.49774459165871809</v>
      </c>
      <c r="AT1876" s="14">
        <v>-0.4786692347044525</v>
      </c>
      <c r="AU1876" s="14">
        <v>-2.5068302920635737</v>
      </c>
      <c r="AV1876" s="14">
        <v>-2.0558736897425183</v>
      </c>
      <c r="AW1876" s="14">
        <v>-0.75993245345051774</v>
      </c>
      <c r="AX1876" s="14">
        <v>-0.75993245345051774</v>
      </c>
      <c r="AY1876" s="14">
        <v>-1.7330005531069197</v>
      </c>
      <c r="AZ1876" s="14">
        <v>-2.249240085629117</v>
      </c>
      <c r="BA1876" s="14">
        <v>-2.249240085629117</v>
      </c>
      <c r="BB1876" s="14">
        <v>-0.19679007573314478</v>
      </c>
      <c r="BC1876" s="14">
        <v>-0.22667751106625841</v>
      </c>
      <c r="BD1876" s="14">
        <v>0.69269911128817507</v>
      </c>
      <c r="BE1876" s="14">
        <v>0.69269911128817507</v>
      </c>
      <c r="BF1876" s="14">
        <v>0.29057132486948661</v>
      </c>
      <c r="BG1876" s="14">
        <v>0.38074109393918171</v>
      </c>
      <c r="BH1876" s="14">
        <v>0.38074109393918171</v>
      </c>
      <c r="BI1876" s="14">
        <v>-3.4766401297026316E-2</v>
      </c>
      <c r="BJ1876" s="14">
        <v>-0.40201011291492861</v>
      </c>
      <c r="BK1876" s="14">
        <v>-0.40201011291492861</v>
      </c>
      <c r="BL1876" s="14">
        <v>-0.55090808048009909</v>
      </c>
      <c r="BM1876" s="14">
        <v>5.3448006645511678E-2</v>
      </c>
      <c r="BN1876" s="14">
        <v>5.3448006645511678E-2</v>
      </c>
      <c r="BO1876" s="14">
        <v>0.32674868918230249</v>
      </c>
      <c r="BP1876" s="14">
        <v>0.32674868918230249</v>
      </c>
      <c r="BQ1876" s="14">
        <v>-0.23968063858108837</v>
      </c>
      <c r="BR1876" s="14">
        <v>-0.23968063858108837</v>
      </c>
      <c r="BS1876" s="14">
        <v>-0.65581612265166023</v>
      </c>
      <c r="BT1876" s="14">
        <v>2.2636835881231467E-2</v>
      </c>
      <c r="BU1876" s="14">
        <v>2.2636835881231467E-2</v>
      </c>
      <c r="BV1876" s="14">
        <v>0.78185074221650941</v>
      </c>
      <c r="BW1876" s="14">
        <v>0.78185074221650941</v>
      </c>
      <c r="BX1876" s="14">
        <v>-1.3685146582854701</v>
      </c>
      <c r="BY1876" s="14">
        <v>0.39293611442274595</v>
      </c>
      <c r="BZ1876" s="14">
        <v>0.39293611442274595</v>
      </c>
      <c r="CA1876" s="14">
        <v>1.3784798965645737</v>
      </c>
      <c r="CB1876" s="14">
        <v>1.3784798965645737</v>
      </c>
      <c r="CC1876" s="14">
        <v>0.97257434572374124</v>
      </c>
      <c r="CD1876" s="14">
        <v>0.74884121735493614</v>
      </c>
      <c r="CE1876" s="14" t="s">
        <v>4</v>
      </c>
      <c r="CF1876" s="14">
        <v>8.3379668245634114E-2</v>
      </c>
      <c r="CG1876" s="14">
        <v>8.3379668245634114E-2</v>
      </c>
      <c r="CH1876" s="14">
        <v>-0.25218098967715774</v>
      </c>
      <c r="CI1876" s="14">
        <v>-0.25218098967715774</v>
      </c>
      <c r="CJ1876" s="14">
        <v>-0.45260190548481471</v>
      </c>
      <c r="CK1876" s="14">
        <v>-0.24263079303098509</v>
      </c>
      <c r="CL1876" s="14">
        <v>-0.24263079303098509</v>
      </c>
      <c r="CM1876" s="14">
        <v>-1.0084012748606273</v>
      </c>
      <c r="CN1876" s="14">
        <v>-1.0084012748606273</v>
      </c>
      <c r="CO1876" s="14">
        <v>-0.2280100052985532</v>
      </c>
      <c r="CP1876" s="14">
        <v>-0.2280100052985532</v>
      </c>
      <c r="CQ1876" s="14">
        <v>-0.69221865524317294</v>
      </c>
      <c r="CR1876" s="14">
        <v>-0.69221865524317294</v>
      </c>
      <c r="CS1876" s="14">
        <v>9.9231180248343265E-2</v>
      </c>
      <c r="CT1876" s="14">
        <v>9.9231180248343265E-2</v>
      </c>
      <c r="CU1876" s="14">
        <v>-1.0965097003905873</v>
      </c>
      <c r="CV1876" s="14">
        <v>-1.0965097003905873</v>
      </c>
      <c r="CW1876" s="14">
        <v>-0.52789486243189643</v>
      </c>
      <c r="CX1876" s="14">
        <v>-0.52789486243189643</v>
      </c>
      <c r="CY1876" s="14">
        <v>-9.2318618234499425E-2</v>
      </c>
      <c r="CZ1876" s="14">
        <v>-9.2318618234499425E-2</v>
      </c>
      <c r="DA1876" s="14">
        <v>9.1742154051937336E-2</v>
      </c>
      <c r="DB1876" s="14">
        <v>-0.69310917870948918</v>
      </c>
      <c r="DC1876" s="14">
        <v>-1.8570811648214289</v>
      </c>
      <c r="DD1876" s="14">
        <v>0.46371301675148402</v>
      </c>
      <c r="DE1876" s="14">
        <v>0.18985231423991114</v>
      </c>
      <c r="DF1876" s="14">
        <v>0.35228714260926963</v>
      </c>
      <c r="DG1876" s="14">
        <v>0.88713783392380385</v>
      </c>
      <c r="DH1876" s="14">
        <v>0.88713783392380385</v>
      </c>
      <c r="DI1876" s="14">
        <v>-1.8915135232464584</v>
      </c>
      <c r="DJ1876" s="14">
        <v>1.2728981750150075</v>
      </c>
      <c r="DK1876" s="14">
        <v>1.2728981750150075</v>
      </c>
      <c r="DL1876" s="14">
        <v>-0.18227315646980874</v>
      </c>
      <c r="DM1876" s="14">
        <v>-0.18227315646980874</v>
      </c>
      <c r="DN1876" s="14">
        <v>-7.0681233737565963E-2</v>
      </c>
      <c r="DO1876" s="14">
        <v>-7.0681233737565963E-2</v>
      </c>
      <c r="DP1876" s="14">
        <v>-0.17025130615174938</v>
      </c>
      <c r="DQ1876" s="14">
        <v>-0.17025130615174938</v>
      </c>
      <c r="DR1876" s="14">
        <v>-1.0878112581387147</v>
      </c>
      <c r="DS1876" s="14">
        <v>-1.1916375287812986</v>
      </c>
      <c r="DT1876" s="14">
        <v>0.46669648433903888</v>
      </c>
      <c r="DU1876" s="14">
        <v>0.46669648433903888</v>
      </c>
      <c r="DV1876" s="14">
        <v>-5.5908688460393804E-2</v>
      </c>
      <c r="DW1876" s="14">
        <v>-0.97660578804767861</v>
      </c>
      <c r="DX1876" s="14">
        <v>-0.97660578804767861</v>
      </c>
      <c r="DY1876" s="14">
        <v>-0.49837205428447295</v>
      </c>
      <c r="DZ1876" s="14">
        <v>0.40906297049370438</v>
      </c>
      <c r="EA1876" s="14">
        <v>0.40906297049370438</v>
      </c>
      <c r="EB1876" s="14">
        <v>0.1333992257679624</v>
      </c>
      <c r="EC1876" s="14">
        <v>0.80659151256823902</v>
      </c>
      <c r="ED1876" s="14">
        <v>0.80659151256823902</v>
      </c>
    </row>
    <row r="1877" spans="2:134" x14ac:dyDescent="0.25">
      <c r="B1877" s="3" t="s">
        <v>147</v>
      </c>
      <c r="C1877" s="10">
        <v>1.0048550747199436</v>
      </c>
      <c r="D1877" s="10">
        <v>1.0811932059184439</v>
      </c>
      <c r="E1877" s="10">
        <v>0.2196095317983551</v>
      </c>
      <c r="F1877" s="10">
        <v>0.88330967853895404</v>
      </c>
      <c r="G1877" s="10">
        <v>0.89227892214570281</v>
      </c>
      <c r="H1877" s="10">
        <v>0.97240981937249094</v>
      </c>
      <c r="I1877" s="10">
        <v>0.97240981937249094</v>
      </c>
      <c r="J1877" s="10">
        <v>1.3008773497892219</v>
      </c>
      <c r="K1877" s="10">
        <v>-0.88169663924778263</v>
      </c>
      <c r="L1877" s="10">
        <v>-0.88169663924778263</v>
      </c>
      <c r="M1877" s="10">
        <v>1.4488638132020375</v>
      </c>
      <c r="N1877" s="10">
        <v>1.4488638132020375</v>
      </c>
      <c r="O1877" s="10">
        <v>0.84881249318324981</v>
      </c>
      <c r="P1877" s="10">
        <v>0.84881249318324981</v>
      </c>
      <c r="Q1877" s="10">
        <v>1.286678447891586</v>
      </c>
      <c r="R1877" s="10">
        <v>1.286678447891586</v>
      </c>
      <c r="S1877" s="10">
        <v>0.85604034444374899</v>
      </c>
      <c r="T1877" s="10">
        <v>0.19754591932991772</v>
      </c>
      <c r="U1877" s="10">
        <v>0.19754591932991772</v>
      </c>
      <c r="V1877" s="10">
        <v>1.4008265201068699</v>
      </c>
      <c r="W1877" s="10">
        <v>1.4008265201068699</v>
      </c>
      <c r="X1877" s="10">
        <v>0.13834289277321482</v>
      </c>
      <c r="Y1877" s="10">
        <v>0.13834289277321482</v>
      </c>
      <c r="Z1877" s="10">
        <v>1.104736353332215</v>
      </c>
      <c r="AA1877" s="10">
        <v>1.1161281702642487</v>
      </c>
      <c r="AB1877" s="10">
        <v>1.1161281702642487</v>
      </c>
      <c r="AC1877" s="10">
        <v>1.02845931274124</v>
      </c>
      <c r="AD1877" s="10">
        <v>1.02845931274124</v>
      </c>
      <c r="AE1877" s="10">
        <v>0.65383835585581507</v>
      </c>
      <c r="AF1877" s="10">
        <v>0.58942834999856963</v>
      </c>
      <c r="AG1877" s="10">
        <v>0.41243188390102919</v>
      </c>
      <c r="AH1877" s="10">
        <v>0.67045112520072547</v>
      </c>
      <c r="AI1877" s="10">
        <v>0.85805192651350304</v>
      </c>
      <c r="AJ1877" s="10">
        <v>1.3242482740450205</v>
      </c>
      <c r="AK1877" s="10">
        <v>1.1704882724767922</v>
      </c>
      <c r="AL1877" s="10">
        <v>1.1704882724767922</v>
      </c>
      <c r="AM1877" s="10">
        <v>0.52552534682631491</v>
      </c>
      <c r="AN1877" s="10">
        <v>-0.24595305477488821</v>
      </c>
      <c r="AO1877" s="10">
        <v>0.73399036020129826</v>
      </c>
      <c r="AP1877" s="10">
        <v>0.73399036020129826</v>
      </c>
      <c r="AQ1877" s="10">
        <v>1.4766318567532495</v>
      </c>
      <c r="AR1877" s="10">
        <v>0.49774459165871809</v>
      </c>
      <c r="AS1877" s="10">
        <v>0.49774459165871809</v>
      </c>
      <c r="AT1877" s="10">
        <v>0.65418128742941761</v>
      </c>
      <c r="AU1877" s="10">
        <v>1.1503947230702702</v>
      </c>
      <c r="AV1877" s="10">
        <v>1.5631436318703444</v>
      </c>
      <c r="AW1877" s="10">
        <v>1.1332326060227011</v>
      </c>
      <c r="AX1877" s="10">
        <v>1.1332326060227011</v>
      </c>
      <c r="AY1877" s="10">
        <v>1.4219491717800365</v>
      </c>
      <c r="AZ1877" s="10">
        <v>1.2734668131870734</v>
      </c>
      <c r="BA1877" s="10">
        <v>1.2734668131870734</v>
      </c>
      <c r="BB1877" s="10">
        <v>1.6661559745406243</v>
      </c>
      <c r="BC1877" s="10">
        <v>-0.22667751106625841</v>
      </c>
      <c r="BD1877" s="10">
        <v>0.69269911128817507</v>
      </c>
      <c r="BE1877" s="10">
        <v>0.69269911128817507</v>
      </c>
      <c r="BF1877" s="10">
        <v>0.91573993292201861</v>
      </c>
      <c r="BG1877" s="10">
        <v>1.6994053705090313</v>
      </c>
      <c r="BH1877" s="10">
        <v>1.6994053705090313</v>
      </c>
      <c r="BI1877" s="10">
        <v>0.7880384293992555</v>
      </c>
      <c r="BJ1877" s="10">
        <v>0.8665551322832914</v>
      </c>
      <c r="BK1877" s="10">
        <v>0.8665551322832914</v>
      </c>
      <c r="BL1877" s="10">
        <v>1.1497212114367286</v>
      </c>
      <c r="BM1877" s="10">
        <v>1.318384163922623</v>
      </c>
      <c r="BN1877" s="10">
        <v>1.318384163922623</v>
      </c>
      <c r="BO1877" s="10">
        <v>1.0297534446957415</v>
      </c>
      <c r="BP1877" s="10">
        <v>1.0297534446957415</v>
      </c>
      <c r="BQ1877" s="10">
        <v>0.39059067028029226</v>
      </c>
      <c r="BR1877" s="10">
        <v>0.39059067028029226</v>
      </c>
      <c r="BS1877" s="10">
        <v>-0.65581612265166023</v>
      </c>
      <c r="BT1877" s="10">
        <v>2.2636835881231467E-2</v>
      </c>
      <c r="BU1877" s="10">
        <v>2.2636835881231467E-2</v>
      </c>
      <c r="BV1877" s="10">
        <v>0.1437886422467142</v>
      </c>
      <c r="BW1877" s="10">
        <v>0.1437886422467142</v>
      </c>
      <c r="BX1877" s="10">
        <v>0.65574660709512111</v>
      </c>
      <c r="BY1877" s="10">
        <v>0.39293611442274595</v>
      </c>
      <c r="BZ1877" s="10">
        <v>0.39293611442274595</v>
      </c>
      <c r="CA1877" s="10">
        <v>0.4463649188875764</v>
      </c>
      <c r="CB1877" s="10">
        <v>0.4463649188875764</v>
      </c>
      <c r="CC1877" s="10">
        <v>0.97257434572374124</v>
      </c>
      <c r="CD1877" s="10">
        <v>0.74884121735493614</v>
      </c>
      <c r="CE1877" s="10">
        <v>1.1259916264596033</v>
      </c>
      <c r="CF1877" s="10">
        <v>8.3379668245634114E-2</v>
      </c>
      <c r="CG1877" s="10">
        <v>8.3379668245634114E-2</v>
      </c>
      <c r="CH1877" s="10">
        <v>-0.25218098967715774</v>
      </c>
      <c r="CI1877" s="10">
        <v>-0.25218098967715774</v>
      </c>
      <c r="CJ1877" s="10">
        <v>0.78334945180063942</v>
      </c>
      <c r="CK1877" s="10">
        <v>0.90582162731567684</v>
      </c>
      <c r="CL1877" s="10">
        <v>0.90582162731567684</v>
      </c>
      <c r="CM1877" s="10">
        <v>1.0668593197800837</v>
      </c>
      <c r="CN1877" s="10">
        <v>1.0668593197800837</v>
      </c>
      <c r="CO1877" s="10">
        <v>0.58142551351131178</v>
      </c>
      <c r="CP1877" s="10">
        <v>0.58142551351131178</v>
      </c>
      <c r="CQ1877" s="10">
        <v>0.37620579089302875</v>
      </c>
      <c r="CR1877" s="10">
        <v>0.37620579089302875</v>
      </c>
      <c r="CS1877" s="10">
        <v>1.2734668131870734</v>
      </c>
      <c r="CT1877" s="10">
        <v>1.2734668131870734</v>
      </c>
      <c r="CU1877" s="10">
        <v>1.2989422604626955</v>
      </c>
      <c r="CV1877" s="10">
        <v>1.2989422604626955</v>
      </c>
      <c r="CW1877" s="10">
        <v>1.2568925295997531</v>
      </c>
      <c r="CX1877" s="10">
        <v>1.2568925295997531</v>
      </c>
      <c r="CY1877" s="10">
        <v>1.0001183642070786</v>
      </c>
      <c r="CZ1877" s="10">
        <v>1.0001183642070786</v>
      </c>
      <c r="DA1877" s="10">
        <v>0.90595377126288235</v>
      </c>
      <c r="DB1877" s="10">
        <v>0.33211481479829691</v>
      </c>
      <c r="DC1877" s="10">
        <v>1.0092832417507764</v>
      </c>
      <c r="DD1877" s="10">
        <v>-0.50462887117073207</v>
      </c>
      <c r="DE1877" s="10">
        <v>0.9827649207713044</v>
      </c>
      <c r="DF1877" s="10">
        <v>-0.57409756573362469</v>
      </c>
      <c r="DG1877" s="10">
        <v>-0.1454324317907873</v>
      </c>
      <c r="DH1877" s="10">
        <v>-0.1454324317907873</v>
      </c>
      <c r="DI1877" s="10">
        <v>0.14329647903382239</v>
      </c>
      <c r="DJ1877" s="10">
        <v>1.2728981750150075</v>
      </c>
      <c r="DK1877" s="10">
        <v>1.2728981750150075</v>
      </c>
      <c r="DL1877" s="10">
        <v>-0.18227315646980874</v>
      </c>
      <c r="DM1877" s="10">
        <v>-0.18227315646980874</v>
      </c>
      <c r="DN1877" s="10">
        <v>0.76571336549029911</v>
      </c>
      <c r="DO1877" s="10">
        <v>0.76571336549029911</v>
      </c>
      <c r="DP1877" s="10">
        <v>-0.17025130615174938</v>
      </c>
      <c r="DQ1877" s="10">
        <v>-0.17025130615174938</v>
      </c>
      <c r="DR1877" s="10" t="s">
        <v>4</v>
      </c>
      <c r="DS1877" s="10" t="s">
        <v>4</v>
      </c>
      <c r="DT1877" s="10">
        <v>1.2950827440408326</v>
      </c>
      <c r="DU1877" s="10">
        <v>1.2950827440408326</v>
      </c>
      <c r="DV1877" s="10">
        <v>0.73799468767719423</v>
      </c>
      <c r="DW1877" s="10">
        <v>-0.13100809351859122</v>
      </c>
      <c r="DX1877" s="10">
        <v>-0.13100809351859122</v>
      </c>
      <c r="DY1877" s="10">
        <v>-0.49837205428447295</v>
      </c>
      <c r="DZ1877" s="10">
        <v>0.40906297049370438</v>
      </c>
      <c r="EA1877" s="10">
        <v>0.40906297049370438</v>
      </c>
      <c r="EB1877" s="10">
        <v>0.1333992257679624</v>
      </c>
      <c r="EC1877" s="10">
        <v>4.3018214003639366E-2</v>
      </c>
      <c r="ED1877" s="10">
        <v>4.3018214003639366E-2</v>
      </c>
    </row>
    <row r="1878" spans="2:134" x14ac:dyDescent="0.25">
      <c r="B1878" s="3" t="s">
        <v>148</v>
      </c>
      <c r="C1878" s="14">
        <v>0.25385812413977549</v>
      </c>
      <c r="D1878" s="14">
        <v>0.21866828883743786</v>
      </c>
      <c r="E1878" s="14">
        <v>0.2196095317983551</v>
      </c>
      <c r="F1878" s="14">
        <v>-0.4800596079016054</v>
      </c>
      <c r="G1878" s="14">
        <v>-0.81993198251226673</v>
      </c>
      <c r="H1878" s="14">
        <v>-1.3891568848178867E-2</v>
      </c>
      <c r="I1878" s="14">
        <v>-1.3891568848178867E-2</v>
      </c>
      <c r="J1878" s="14">
        <v>-0.20094853370727825</v>
      </c>
      <c r="K1878" s="14">
        <v>-5.8006357845249129E-2</v>
      </c>
      <c r="L1878" s="14">
        <v>-5.8006357845249129E-2</v>
      </c>
      <c r="M1878" s="14">
        <v>0.55434789374686655</v>
      </c>
      <c r="N1878" s="14">
        <v>0.55434789374686655</v>
      </c>
      <c r="O1878" s="14">
        <v>-0.56920367189935606</v>
      </c>
      <c r="P1878" s="14">
        <v>-0.56920367189935606</v>
      </c>
      <c r="Q1878" s="14">
        <v>-0.90582162731567661</v>
      </c>
      <c r="R1878" s="14">
        <v>-0.90582162731567661</v>
      </c>
      <c r="S1878" s="14">
        <v>0.85604034444374899</v>
      </c>
      <c r="T1878" s="14">
        <v>-1.5556741147231044</v>
      </c>
      <c r="U1878" s="14">
        <v>-1.5556741147231044</v>
      </c>
      <c r="V1878" s="14">
        <v>-0.44100094151512598</v>
      </c>
      <c r="W1878" s="14">
        <v>-0.44100094151512598</v>
      </c>
      <c r="X1878" s="14">
        <v>-1.0894502805890682</v>
      </c>
      <c r="Y1878" s="14">
        <v>-1.0894502805890682</v>
      </c>
      <c r="Z1878" s="14">
        <v>-0.85617067383246614</v>
      </c>
      <c r="AA1878" s="14">
        <v>-0.12207651862265262</v>
      </c>
      <c r="AB1878" s="14">
        <v>-0.12207651862265262</v>
      </c>
      <c r="AC1878" s="14">
        <v>-1.1512604247103431</v>
      </c>
      <c r="AD1878" s="14">
        <v>-1.1512604247103431</v>
      </c>
      <c r="AE1878" s="14">
        <v>-0.10718661571406789</v>
      </c>
      <c r="AF1878" s="14">
        <v>0.58942834999856963</v>
      </c>
      <c r="AG1878" s="14">
        <v>-1.3100777488620918</v>
      </c>
      <c r="AH1878" s="14">
        <v>-0.10991002052470893</v>
      </c>
      <c r="AI1878" s="14">
        <v>-0.811035382594955</v>
      </c>
      <c r="AJ1878" s="14">
        <v>6.2213006163189075E-2</v>
      </c>
      <c r="AK1878" s="14">
        <v>1.1704882724767922</v>
      </c>
      <c r="AL1878" s="14">
        <v>1.1704882724767922</v>
      </c>
      <c r="AM1878" s="14">
        <v>-1.170488272476792</v>
      </c>
      <c r="AN1878" s="14">
        <v>0.72419510572606105</v>
      </c>
      <c r="AO1878" s="14">
        <v>-1.232549850149349</v>
      </c>
      <c r="AP1878" s="14">
        <v>-1.232549850149349</v>
      </c>
      <c r="AQ1878" s="14">
        <v>2.050877578823955E-2</v>
      </c>
      <c r="AR1878" s="14">
        <v>-0.54166323209919265</v>
      </c>
      <c r="AS1878" s="14">
        <v>-0.54166323209919265</v>
      </c>
      <c r="AT1878" s="14">
        <v>0.65418128742941761</v>
      </c>
      <c r="AU1878" s="14">
        <v>-6.8680281974344393E-2</v>
      </c>
      <c r="AV1878" s="14">
        <v>-0.84953458253823066</v>
      </c>
      <c r="AW1878" s="14">
        <v>0.18665007628609176</v>
      </c>
      <c r="AX1878" s="14">
        <v>0.18665007628609176</v>
      </c>
      <c r="AY1878" s="14">
        <v>-0.68135064481126761</v>
      </c>
      <c r="AZ1878" s="14">
        <v>-1.075004452690387</v>
      </c>
      <c r="BA1878" s="14">
        <v>-1.075004452690387</v>
      </c>
      <c r="BB1878" s="14">
        <v>-0.19679007573314478</v>
      </c>
      <c r="BC1878" s="14">
        <v>-0.8972651479706053</v>
      </c>
      <c r="BD1878" s="14">
        <v>-2.3811531950531011</v>
      </c>
      <c r="BE1878" s="14">
        <v>-2.3811531950531011</v>
      </c>
      <c r="BF1878" s="14">
        <v>-0.95976589123557743</v>
      </c>
      <c r="BG1878" s="14">
        <v>-0.27859104434574306</v>
      </c>
      <c r="BH1878" s="14">
        <v>-0.27859104434574306</v>
      </c>
      <c r="BI1878" s="14">
        <v>-2.5031808933858719</v>
      </c>
      <c r="BJ1878" s="14">
        <v>-2.3048579807122587</v>
      </c>
      <c r="BK1878" s="14">
        <v>-2.3048579807122587</v>
      </c>
      <c r="BL1878" s="14">
        <v>-2.251537372396927</v>
      </c>
      <c r="BM1878" s="14">
        <v>-0.57902007199304406</v>
      </c>
      <c r="BN1878" s="14">
        <v>-0.57902007199304406</v>
      </c>
      <c r="BO1878" s="14">
        <v>-0.37625606633113645</v>
      </c>
      <c r="BP1878" s="14">
        <v>-0.37625606633113645</v>
      </c>
      <c r="BQ1878" s="14">
        <v>-0.23968063858108837</v>
      </c>
      <c r="BR1878" s="14">
        <v>-0.23968063858108837</v>
      </c>
      <c r="BS1878" s="14">
        <v>4.9683039594823009E-2</v>
      </c>
      <c r="BT1878" s="14">
        <v>2.2636835881231467E-2</v>
      </c>
      <c r="BU1878" s="14">
        <v>2.2636835881231467E-2</v>
      </c>
      <c r="BV1878" s="14">
        <v>-0.49427345772308096</v>
      </c>
      <c r="BW1878" s="14">
        <v>-0.49427345772308096</v>
      </c>
      <c r="BX1878" s="14">
        <v>-0.69376090315860639</v>
      </c>
      <c r="BY1878" s="14">
        <v>-0.40416286054911044</v>
      </c>
      <c r="BZ1878" s="14">
        <v>-0.40416286054911044</v>
      </c>
      <c r="CA1878" s="14">
        <v>-1.4178650364664183</v>
      </c>
      <c r="CB1878" s="14">
        <v>-1.4178650364664183</v>
      </c>
      <c r="CC1878" s="14">
        <v>0.97257434572374124</v>
      </c>
      <c r="CD1878" s="14">
        <v>-1.2960713377296975</v>
      </c>
      <c r="CE1878" s="14">
        <v>1.1259916264596033</v>
      </c>
      <c r="CF1878" s="14">
        <v>8.3379668245634114E-2</v>
      </c>
      <c r="CG1878" s="14">
        <v>8.3379668245634114E-2</v>
      </c>
      <c r="CH1878" s="14">
        <v>0.94147569479472126</v>
      </c>
      <c r="CI1878" s="14">
        <v>0.94147569479472126</v>
      </c>
      <c r="CJ1878" s="14">
        <v>-1.6885532627702688</v>
      </c>
      <c r="CK1878" s="14">
        <v>-1.391083213377647</v>
      </c>
      <c r="CL1878" s="14">
        <v>-1.391083213377647</v>
      </c>
      <c r="CM1878" s="14">
        <v>-2.0460315721809827</v>
      </c>
      <c r="CN1878" s="14">
        <v>-2.0460315721809827</v>
      </c>
      <c r="CO1878" s="14">
        <v>-1.8468810429182831</v>
      </c>
      <c r="CP1878" s="14">
        <v>-1.8468810429182831</v>
      </c>
      <c r="CQ1878" s="14">
        <v>-0.69221865524317294</v>
      </c>
      <c r="CR1878" s="14">
        <v>-0.69221865524317294</v>
      </c>
      <c r="CS1878" s="14">
        <v>-1.075004452690387</v>
      </c>
      <c r="CT1878" s="14">
        <v>-1.075004452690387</v>
      </c>
      <c r="CU1878" s="14">
        <v>-1.0965097003905873</v>
      </c>
      <c r="CV1878" s="14">
        <v>-1.0965097003905873</v>
      </c>
      <c r="CW1878" s="14">
        <v>-0.52789486243189643</v>
      </c>
      <c r="CX1878" s="14">
        <v>-0.52789486243189643</v>
      </c>
      <c r="CY1878" s="14">
        <v>-9.2318618234499425E-2</v>
      </c>
      <c r="CZ1878" s="14">
        <v>-9.2318618234499425E-2</v>
      </c>
      <c r="DA1878" s="14">
        <v>0.90595377126288235</v>
      </c>
      <c r="DB1878" s="14">
        <v>-0.69310917870948918</v>
      </c>
      <c r="DC1878" s="14">
        <v>1.0092832417507764</v>
      </c>
      <c r="DD1878" s="14">
        <v>-0.50462887117073207</v>
      </c>
      <c r="DE1878" s="14">
        <v>-0.60306029229148206</v>
      </c>
      <c r="DF1878" s="14">
        <v>-0.57409756573362469</v>
      </c>
      <c r="DG1878" s="14">
        <v>-0.1454324317907873</v>
      </c>
      <c r="DH1878" s="14">
        <v>-0.1454324317907873</v>
      </c>
      <c r="DI1878" s="14">
        <v>-0.87410852210631795</v>
      </c>
      <c r="DJ1878" s="14">
        <v>-0.67066678038425187</v>
      </c>
      <c r="DK1878" s="14">
        <v>-0.67066678038425187</v>
      </c>
      <c r="DL1878" s="14">
        <v>-0.18227315646980874</v>
      </c>
      <c r="DM1878" s="14">
        <v>-0.18227315646980874</v>
      </c>
      <c r="DN1878" s="14">
        <v>-7.0681233737565963E-2</v>
      </c>
      <c r="DO1878" s="14">
        <v>-7.0681233737565963E-2</v>
      </c>
      <c r="DP1878" s="14">
        <v>-1.3790355798291718</v>
      </c>
      <c r="DQ1878" s="14">
        <v>-1.3790355798291718</v>
      </c>
      <c r="DR1878" s="14">
        <v>-1.0878112581387147</v>
      </c>
      <c r="DS1878" s="14" t="s">
        <v>4</v>
      </c>
      <c r="DT1878" s="14">
        <v>1.2950827440408326</v>
      </c>
      <c r="DU1878" s="14">
        <v>1.2950827440408326</v>
      </c>
      <c r="DV1878" s="14">
        <v>1.5318980638147823</v>
      </c>
      <c r="DW1878" s="14">
        <v>1.5601872955395837</v>
      </c>
      <c r="DX1878" s="14">
        <v>1.5601872955395837</v>
      </c>
      <c r="DY1878" s="14">
        <v>-0.49837205428447295</v>
      </c>
      <c r="DZ1878" s="14">
        <v>1.2891681494347051</v>
      </c>
      <c r="EA1878" s="14">
        <v>1.2891681494347051</v>
      </c>
      <c r="EB1878" s="14">
        <v>1.711956730688853</v>
      </c>
      <c r="EC1878" s="14">
        <v>0.80659151256823902</v>
      </c>
      <c r="ED1878" s="14">
        <v>0.80659151256823902</v>
      </c>
    </row>
    <row r="1879" spans="2:134" x14ac:dyDescent="0.25">
      <c r="B1879" s="3" t="s">
        <v>149</v>
      </c>
      <c r="C1879" s="10">
        <v>1.0048550747199436</v>
      </c>
      <c r="D1879" s="10">
        <v>1.0811932059184439</v>
      </c>
      <c r="E1879" s="10">
        <v>1.333343585918586</v>
      </c>
      <c r="F1879" s="10">
        <v>0.20162503531867432</v>
      </c>
      <c r="G1879" s="10">
        <v>0.89227892214570281</v>
      </c>
      <c r="H1879" s="10">
        <v>-1.3891568848178867E-2</v>
      </c>
      <c r="I1879" s="10">
        <v>-1.3891568848178867E-2</v>
      </c>
      <c r="J1879" s="10">
        <v>-0.20094853370727825</v>
      </c>
      <c r="K1879" s="10">
        <v>-5.8006357845249129E-2</v>
      </c>
      <c r="L1879" s="10">
        <v>-5.8006357845249129E-2</v>
      </c>
      <c r="M1879" s="10">
        <v>1.4488638132020375</v>
      </c>
      <c r="N1879" s="10">
        <v>1.4488638132020375</v>
      </c>
      <c r="O1879" s="10">
        <v>0.84881249318324981</v>
      </c>
      <c r="P1879" s="10">
        <v>0.84881249318324981</v>
      </c>
      <c r="Q1879" s="10">
        <v>1.286678447891586</v>
      </c>
      <c r="R1879" s="10">
        <v>1.286678447891586</v>
      </c>
      <c r="S1879" s="10">
        <v>0.85604034444374899</v>
      </c>
      <c r="T1879" s="10">
        <v>1.0741559363564288</v>
      </c>
      <c r="U1879" s="10">
        <v>1.0741559363564288</v>
      </c>
      <c r="V1879" s="10">
        <v>0.47991278929587194</v>
      </c>
      <c r="W1879" s="10">
        <v>0.47991278929587194</v>
      </c>
      <c r="X1879" s="10">
        <v>1.366136066135498</v>
      </c>
      <c r="Y1879" s="10">
        <v>1.366136066135498</v>
      </c>
      <c r="Z1879" s="10">
        <v>1.104736353332215</v>
      </c>
      <c r="AA1879" s="10">
        <v>1.1161281702642487</v>
      </c>
      <c r="AB1879" s="10">
        <v>1.1161281702642487</v>
      </c>
      <c r="AC1879" s="10">
        <v>1.02845931274124</v>
      </c>
      <c r="AD1879" s="10">
        <v>1.02845931274124</v>
      </c>
      <c r="AE1879" s="10">
        <v>1.4148633274256981</v>
      </c>
      <c r="AF1879" s="10">
        <v>1.5626705092985342</v>
      </c>
      <c r="AG1879" s="10">
        <v>0.41243188390102919</v>
      </c>
      <c r="AH1879" s="10">
        <v>1.4508122709261599</v>
      </c>
      <c r="AI1879" s="10">
        <v>1.692595581067732</v>
      </c>
      <c r="AJ1879" s="10">
        <v>1.3242482740450205</v>
      </c>
      <c r="AK1879" s="10">
        <v>1.1704882724767922</v>
      </c>
      <c r="AL1879" s="10">
        <v>1.1704882724767922</v>
      </c>
      <c r="AM1879" s="10">
        <v>0.52552534682631491</v>
      </c>
      <c r="AN1879" s="10">
        <v>1.6943432662270101</v>
      </c>
      <c r="AO1879" s="10">
        <v>1.7172604653766219</v>
      </c>
      <c r="AP1879" s="10">
        <v>1.7172604653766219</v>
      </c>
      <c r="AQ1879" s="10">
        <v>1.4766318567532495</v>
      </c>
      <c r="AR1879" s="10">
        <v>1.5371524154166289</v>
      </c>
      <c r="AS1879" s="10">
        <v>1.5371524154166289</v>
      </c>
      <c r="AT1879" s="10">
        <v>0.65418128742941761</v>
      </c>
      <c r="AU1879" s="10">
        <v>1.1503947230702702</v>
      </c>
      <c r="AV1879" s="10">
        <v>0.35680452466605694</v>
      </c>
      <c r="AW1879" s="10">
        <v>1.1332326060227011</v>
      </c>
      <c r="AX1879" s="10">
        <v>1.1332326060227011</v>
      </c>
      <c r="AY1879" s="10">
        <v>0.37029926348438452</v>
      </c>
      <c r="AZ1879" s="10">
        <v>9.9231180248343265E-2</v>
      </c>
      <c r="BA1879" s="10">
        <v>9.9231180248343265E-2</v>
      </c>
      <c r="BB1879" s="10">
        <v>0.73468294940373968</v>
      </c>
      <c r="BC1879" s="10">
        <v>-2.2384404217792992</v>
      </c>
      <c r="BD1879" s="10">
        <v>7.7928650019919846E-2</v>
      </c>
      <c r="BE1879" s="10">
        <v>7.7928650019919846E-2</v>
      </c>
      <c r="BF1879" s="10">
        <v>-2.2101031073406414</v>
      </c>
      <c r="BG1879" s="10">
        <v>-0.27859104434574306</v>
      </c>
      <c r="BH1879" s="10">
        <v>-0.27859104434574306</v>
      </c>
      <c r="BI1879" s="10">
        <v>-3.4766401297026316E-2</v>
      </c>
      <c r="BJ1879" s="10">
        <v>-2.3048579807122587</v>
      </c>
      <c r="BK1879" s="10">
        <v>-2.3048579807122587</v>
      </c>
      <c r="BL1879" s="10">
        <v>0.29940656547831473</v>
      </c>
      <c r="BM1879" s="10">
        <v>-0.57902007199304406</v>
      </c>
      <c r="BN1879" s="10">
        <v>-0.57902007199304406</v>
      </c>
      <c r="BO1879" s="10">
        <v>-0.37625606633113645</v>
      </c>
      <c r="BP1879" s="10">
        <v>-0.37625606633113645</v>
      </c>
      <c r="BQ1879" s="10">
        <v>-2.1304945651652303</v>
      </c>
      <c r="BR1879" s="10">
        <v>-2.1304945651652303</v>
      </c>
      <c r="BS1879" s="10">
        <v>1.4606813640877894</v>
      </c>
      <c r="BT1879" s="10">
        <v>0.82624450966494967</v>
      </c>
      <c r="BU1879" s="10">
        <v>0.82624450966494967</v>
      </c>
      <c r="BV1879" s="10">
        <v>1.4199128421863045</v>
      </c>
      <c r="BW1879" s="10">
        <v>1.4199128421863045</v>
      </c>
      <c r="BX1879" s="10">
        <v>0.65574660709512111</v>
      </c>
      <c r="BY1879" s="10">
        <v>1.1900350893946023</v>
      </c>
      <c r="BZ1879" s="10">
        <v>1.1900350893946023</v>
      </c>
      <c r="CA1879" s="10">
        <v>1.3784798965645737</v>
      </c>
      <c r="CB1879" s="10">
        <v>1.3784798965645737</v>
      </c>
      <c r="CC1879" s="10">
        <v>0.97257434572374124</v>
      </c>
      <c r="CD1879" s="10">
        <v>0.74884121735493614</v>
      </c>
      <c r="CE1879" s="10">
        <v>1.1259916264596033</v>
      </c>
      <c r="CF1879" s="10">
        <v>8.3379668245634114E-2</v>
      </c>
      <c r="CG1879" s="10">
        <v>8.3379668245634114E-2</v>
      </c>
      <c r="CH1879" s="10">
        <v>0.94147569479472126</v>
      </c>
      <c r="CI1879" s="10">
        <v>0.94147569479472126</v>
      </c>
      <c r="CJ1879" s="10">
        <v>0.78334945180063942</v>
      </c>
      <c r="CK1879" s="10">
        <v>-0.24263079303098509</v>
      </c>
      <c r="CL1879" s="10">
        <v>-0.24263079303098509</v>
      </c>
      <c r="CM1879" s="10">
        <v>1.0668593197800837</v>
      </c>
      <c r="CN1879" s="10">
        <v>1.0668593197800837</v>
      </c>
      <c r="CO1879" s="10">
        <v>1.3908610323211767</v>
      </c>
      <c r="CP1879" s="10">
        <v>1.3908610323211767</v>
      </c>
      <c r="CQ1879" s="10">
        <v>1.4446302370292305</v>
      </c>
      <c r="CR1879" s="10">
        <v>1.4446302370292305</v>
      </c>
      <c r="CS1879" s="10">
        <v>1.2734668131870734</v>
      </c>
      <c r="CT1879" s="10">
        <v>1.2734668131870734</v>
      </c>
      <c r="CU1879" s="10">
        <v>1.2989422604626955</v>
      </c>
      <c r="CV1879" s="10">
        <v>1.2989422604626955</v>
      </c>
      <c r="CW1879" s="10">
        <v>1.2568925295997531</v>
      </c>
      <c r="CX1879" s="10">
        <v>1.2568925295997531</v>
      </c>
      <c r="CY1879" s="10">
        <v>1.0001183642070786</v>
      </c>
      <c r="CZ1879" s="10">
        <v>1.0001183642070786</v>
      </c>
      <c r="DA1879" s="10">
        <v>9.1742154051937336E-2</v>
      </c>
      <c r="DB1879" s="10">
        <v>0.33211481479829691</v>
      </c>
      <c r="DC1879" s="10">
        <v>5.3828439560041345E-2</v>
      </c>
      <c r="DD1879" s="10">
        <v>1.4320549046737001</v>
      </c>
      <c r="DE1879" s="10">
        <v>0.9827649207713044</v>
      </c>
      <c r="DF1879" s="10">
        <v>1.278671850952164</v>
      </c>
      <c r="DG1879" s="10">
        <v>-0.1454324317907873</v>
      </c>
      <c r="DH1879" s="10">
        <v>-0.1454324317907873</v>
      </c>
      <c r="DI1879" s="10">
        <v>0.14329647903382239</v>
      </c>
      <c r="DJ1879" s="10">
        <v>0.30111569731537779</v>
      </c>
      <c r="DK1879" s="10">
        <v>0.30111569731537779</v>
      </c>
      <c r="DL1879" s="10">
        <v>0.99421721710804589</v>
      </c>
      <c r="DM1879" s="10">
        <v>0.99421721710804589</v>
      </c>
      <c r="DN1879" s="10">
        <v>-7.0681233737565963E-2</v>
      </c>
      <c r="DO1879" s="10">
        <v>-7.0681233737565963E-2</v>
      </c>
      <c r="DP1879" s="10">
        <v>-0.17025130615174938</v>
      </c>
      <c r="DQ1879" s="10">
        <v>-0.17025130615174938</v>
      </c>
      <c r="DR1879" s="10">
        <v>1.0878112581387147</v>
      </c>
      <c r="DS1879" s="10">
        <v>-1.1916375287812986</v>
      </c>
      <c r="DT1879" s="10">
        <v>1.2950827440408326</v>
      </c>
      <c r="DU1879" s="10">
        <v>1.2950827440408326</v>
      </c>
      <c r="DV1879" s="10">
        <v>1.5318980638147823</v>
      </c>
      <c r="DW1879" s="10">
        <v>1.5601872955395837</v>
      </c>
      <c r="DX1879" s="10">
        <v>1.5601872955395837</v>
      </c>
      <c r="DY1879" s="10">
        <v>1.2276970117739465</v>
      </c>
      <c r="DZ1879" s="10">
        <v>1.2891681494347051</v>
      </c>
      <c r="EA1879" s="10">
        <v>1.2891681494347051</v>
      </c>
      <c r="EB1879" s="10">
        <v>0.92267797822840769</v>
      </c>
      <c r="EC1879" s="10">
        <v>1.5701648111328388</v>
      </c>
      <c r="ED1879" s="10">
        <v>1.5701648111328388</v>
      </c>
    </row>
    <row r="1880" spans="2:134" x14ac:dyDescent="0.25">
      <c r="B1880" s="3" t="s">
        <v>150</v>
      </c>
      <c r="C1880" s="14">
        <v>-1.2481357770205608</v>
      </c>
      <c r="D1880" s="14">
        <v>-0.64385662824356826</v>
      </c>
      <c r="E1880" s="14">
        <v>-0.89412452232187578</v>
      </c>
      <c r="F1880" s="14">
        <v>-1.1617442511218852</v>
      </c>
      <c r="G1880" s="14">
        <v>-1.6760374348412515</v>
      </c>
      <c r="H1880" s="14">
        <v>-1.9864943452895183</v>
      </c>
      <c r="I1880" s="14">
        <v>-1.9864943452895183</v>
      </c>
      <c r="J1880" s="14">
        <v>0.5499644080409718</v>
      </c>
      <c r="K1880" s="14">
        <v>0.76568392355728443</v>
      </c>
      <c r="L1880" s="14">
        <v>0.76568392355728443</v>
      </c>
      <c r="M1880" s="14">
        <v>1.4488638132020375</v>
      </c>
      <c r="N1880" s="14">
        <v>1.4488638132020375</v>
      </c>
      <c r="O1880" s="14">
        <v>0.84881249318324981</v>
      </c>
      <c r="P1880" s="14">
        <v>0.84881249318324981</v>
      </c>
      <c r="Q1880" s="14">
        <v>0.55584508948916511</v>
      </c>
      <c r="R1880" s="14">
        <v>0.55584508948916511</v>
      </c>
      <c r="S1880" s="14">
        <v>0.85604034444374899</v>
      </c>
      <c r="T1880" s="14">
        <v>0.19754591932991772</v>
      </c>
      <c r="U1880" s="14">
        <v>0.19754591932991772</v>
      </c>
      <c r="V1880" s="14">
        <v>-0.44100094151512598</v>
      </c>
      <c r="W1880" s="14">
        <v>-0.44100094151512598</v>
      </c>
      <c r="X1880" s="14">
        <v>0.13834289277321482</v>
      </c>
      <c r="Y1880" s="14">
        <v>0.13834289277321482</v>
      </c>
      <c r="Z1880" s="14">
        <v>0.12428283974987442</v>
      </c>
      <c r="AA1880" s="14">
        <v>-0.12207651862265262</v>
      </c>
      <c r="AB1880" s="14">
        <v>-0.12207651862265262</v>
      </c>
      <c r="AC1880" s="14">
        <v>-6.1400555984551554E-2</v>
      </c>
      <c r="AD1880" s="14">
        <v>-6.1400555984551554E-2</v>
      </c>
      <c r="AE1880" s="14">
        <v>0.65383835585581507</v>
      </c>
      <c r="AF1880" s="14">
        <v>0.58942834999856963</v>
      </c>
      <c r="AG1880" s="14">
        <v>0.41243188390102919</v>
      </c>
      <c r="AH1880" s="14">
        <v>0.67045112520072547</v>
      </c>
      <c r="AI1880" s="14">
        <v>0.85805192651350304</v>
      </c>
      <c r="AJ1880" s="14">
        <v>0.69323064010410484</v>
      </c>
      <c r="AK1880" s="14">
        <v>1.1704882724767922</v>
      </c>
      <c r="AL1880" s="14">
        <v>1.1704882724767922</v>
      </c>
      <c r="AM1880" s="14">
        <v>0.52552534682631491</v>
      </c>
      <c r="AN1880" s="14">
        <v>-0.24595305477488821</v>
      </c>
      <c r="AO1880" s="14">
        <v>0.73399036020129826</v>
      </c>
      <c r="AP1880" s="14">
        <v>0.73399036020129826</v>
      </c>
      <c r="AQ1880" s="14">
        <v>0.74857031627074455</v>
      </c>
      <c r="AR1880" s="14">
        <v>0.49774459165871809</v>
      </c>
      <c r="AS1880" s="14">
        <v>0.49774459165871809</v>
      </c>
      <c r="AT1880" s="14">
        <v>-0.4786692347044525</v>
      </c>
      <c r="AU1880" s="14">
        <v>-6.8680281974344393E-2</v>
      </c>
      <c r="AV1880" s="14">
        <v>-0.84953458253823066</v>
      </c>
      <c r="AW1880" s="14">
        <v>1.1332326060227011</v>
      </c>
      <c r="AX1880" s="14">
        <v>1.1332326060227011</v>
      </c>
      <c r="AY1880" s="14">
        <v>0.37029926348438452</v>
      </c>
      <c r="AZ1880" s="14">
        <v>9.9231180248343265E-2</v>
      </c>
      <c r="BA1880" s="14">
        <v>9.9231180248343265E-2</v>
      </c>
      <c r="BB1880" s="14">
        <v>-0.19679007573314478</v>
      </c>
      <c r="BC1880" s="14">
        <v>1.1144977627424355</v>
      </c>
      <c r="BD1880" s="14">
        <v>7.7928650019919846E-2</v>
      </c>
      <c r="BE1880" s="14">
        <v>7.7928650019919846E-2</v>
      </c>
      <c r="BF1880" s="14">
        <v>0.29057132486948661</v>
      </c>
      <c r="BG1880" s="14">
        <v>1.6994053705090313</v>
      </c>
      <c r="BH1880" s="14">
        <v>1.6994053705090313</v>
      </c>
      <c r="BI1880" s="14">
        <v>-3.4766401297026316E-2</v>
      </c>
      <c r="BJ1880" s="14">
        <v>0.8665551322832914</v>
      </c>
      <c r="BK1880" s="14">
        <v>0.8665551322832914</v>
      </c>
      <c r="BL1880" s="14">
        <v>0.29940656547831473</v>
      </c>
      <c r="BM1880" s="14">
        <v>5.3448006645511678E-2</v>
      </c>
      <c r="BN1880" s="14">
        <v>5.3448006645511678E-2</v>
      </c>
      <c r="BO1880" s="14">
        <v>0.32674868918230249</v>
      </c>
      <c r="BP1880" s="14">
        <v>0.32674868918230249</v>
      </c>
      <c r="BQ1880" s="14">
        <v>0.39059067028029226</v>
      </c>
      <c r="BR1880" s="14">
        <v>0.39059067028029226</v>
      </c>
      <c r="BS1880" s="14">
        <v>0.75518220184130624</v>
      </c>
      <c r="BT1880" s="14">
        <v>0.82624450966494967</v>
      </c>
      <c r="BU1880" s="14">
        <v>0.82624450966494967</v>
      </c>
      <c r="BV1880" s="14">
        <v>0.78185074221650941</v>
      </c>
      <c r="BW1880" s="14">
        <v>0.78185074221650941</v>
      </c>
      <c r="BX1880" s="14">
        <v>-1.9007148031742617E-2</v>
      </c>
      <c r="BY1880" s="14">
        <v>0.39293611442274595</v>
      </c>
      <c r="BZ1880" s="14">
        <v>0.39293611442274595</v>
      </c>
      <c r="CA1880" s="14">
        <v>0.4463649188875764</v>
      </c>
      <c r="CB1880" s="14">
        <v>0.4463649188875764</v>
      </c>
      <c r="CC1880" s="14">
        <v>-1.2195773541615165</v>
      </c>
      <c r="CD1880" s="14">
        <v>-1.2960713377296975</v>
      </c>
      <c r="CE1880" s="14">
        <v>-1.1259916264596033</v>
      </c>
      <c r="CF1880" s="14">
        <v>8.3379668245634114E-2</v>
      </c>
      <c r="CG1880" s="14">
        <v>8.3379668245634114E-2</v>
      </c>
      <c r="CH1880" s="14">
        <v>-0.25218098967715774</v>
      </c>
      <c r="CI1880" s="14">
        <v>-0.25218098967715774</v>
      </c>
      <c r="CJ1880" s="14">
        <v>-0.45260190548481471</v>
      </c>
      <c r="CK1880" s="14">
        <v>-1.391083213377647</v>
      </c>
      <c r="CL1880" s="14">
        <v>-1.391083213377647</v>
      </c>
      <c r="CM1880" s="14">
        <v>2.9229022459728287E-2</v>
      </c>
      <c r="CN1880" s="14">
        <v>2.9229022459728287E-2</v>
      </c>
      <c r="CO1880" s="14">
        <v>0.58142551351131178</v>
      </c>
      <c r="CP1880" s="14">
        <v>0.58142551351131178</v>
      </c>
      <c r="CQ1880" s="14">
        <v>0.37620579089302875</v>
      </c>
      <c r="CR1880" s="14">
        <v>0.37620579089302875</v>
      </c>
      <c r="CS1880" s="14">
        <v>9.9231180248343265E-2</v>
      </c>
      <c r="CT1880" s="14">
        <v>9.9231180248343265E-2</v>
      </c>
      <c r="CU1880" s="14">
        <v>0.10121628003605407</v>
      </c>
      <c r="CV1880" s="14">
        <v>0.10121628003605407</v>
      </c>
      <c r="CW1880" s="14">
        <v>-0.52789486243189643</v>
      </c>
      <c r="CX1880" s="14">
        <v>-0.52789486243189643</v>
      </c>
      <c r="CY1880" s="14">
        <v>-1.1847556006760775</v>
      </c>
      <c r="CZ1880" s="14">
        <v>-1.1847556006760775</v>
      </c>
      <c r="DA1880" s="14">
        <v>-0.72246946315900762</v>
      </c>
      <c r="DB1880" s="14">
        <v>-0.69310917870948918</v>
      </c>
      <c r="DC1880" s="14">
        <v>-0.90162636263069373</v>
      </c>
      <c r="DD1880" s="14">
        <v>-1.4729707590929484</v>
      </c>
      <c r="DE1880" s="14">
        <v>-1.3959728988228752</v>
      </c>
      <c r="DF1880" s="14">
        <v>-0.57409756573362469</v>
      </c>
      <c r="DG1880" s="14">
        <v>-0.1454324317907873</v>
      </c>
      <c r="DH1880" s="14">
        <v>-0.1454324317907873</v>
      </c>
      <c r="DI1880" s="14">
        <v>-0.87410852210631795</v>
      </c>
      <c r="DJ1880" s="14">
        <v>0.30111569731537779</v>
      </c>
      <c r="DK1880" s="14">
        <v>0.30111569731537779</v>
      </c>
      <c r="DL1880" s="14">
        <v>-0.18227315646980874</v>
      </c>
      <c r="DM1880" s="14">
        <v>-0.18227315646980874</v>
      </c>
      <c r="DN1880" s="14">
        <v>-0.90707583296543104</v>
      </c>
      <c r="DO1880" s="14">
        <v>-0.90707583296543104</v>
      </c>
      <c r="DP1880" s="14">
        <v>-1.3790355798291718</v>
      </c>
      <c r="DQ1880" s="14">
        <v>-1.3790355798291718</v>
      </c>
      <c r="DR1880" s="14">
        <v>-1.0878112581387147</v>
      </c>
      <c r="DS1880" s="14">
        <v>-1.1916375287812986</v>
      </c>
      <c r="DT1880" s="14">
        <v>0.46669648433903888</v>
      </c>
      <c r="DU1880" s="14">
        <v>0.46669648433903888</v>
      </c>
      <c r="DV1880" s="14">
        <v>0.73799468767719423</v>
      </c>
      <c r="DW1880" s="14">
        <v>0.71458960101049618</v>
      </c>
      <c r="DX1880" s="14">
        <v>0.71458960101049618</v>
      </c>
      <c r="DY1880" s="14">
        <v>1.2276970117739465</v>
      </c>
      <c r="DZ1880" s="14">
        <v>-0.47104220844729627</v>
      </c>
      <c r="EA1880" s="14">
        <v>-0.47104220844729627</v>
      </c>
      <c r="EB1880" s="14">
        <v>0.1333992257679624</v>
      </c>
      <c r="EC1880" s="14">
        <v>0.80659151256823902</v>
      </c>
      <c r="ED1880" s="14">
        <v>0.80659151256823902</v>
      </c>
    </row>
    <row r="1881" spans="2:134" x14ac:dyDescent="0.25">
      <c r="B1881" s="3" t="s">
        <v>151</v>
      </c>
      <c r="C1881" s="10">
        <v>1.0048550747199436</v>
      </c>
      <c r="D1881" s="10">
        <v>0.21866828883743786</v>
      </c>
      <c r="E1881" s="10">
        <v>-0.89412452232187578</v>
      </c>
      <c r="F1881" s="10">
        <v>0.20162503531867432</v>
      </c>
      <c r="G1881" s="10">
        <v>0.89227892214570281</v>
      </c>
      <c r="H1881" s="10">
        <v>0.97240981937249094</v>
      </c>
      <c r="I1881" s="10">
        <v>0.97240981937249094</v>
      </c>
      <c r="J1881" s="10">
        <v>1.3008773497892219</v>
      </c>
      <c r="K1881" s="10">
        <v>-0.88169663924778263</v>
      </c>
      <c r="L1881" s="10">
        <v>-0.88169663924778263</v>
      </c>
      <c r="M1881" s="10">
        <v>0.55434789374686655</v>
      </c>
      <c r="N1881" s="10">
        <v>0.55434789374686655</v>
      </c>
      <c r="O1881" s="10">
        <v>0.13980441064194687</v>
      </c>
      <c r="P1881" s="10">
        <v>0.13980441064194687</v>
      </c>
      <c r="Q1881" s="10">
        <v>1.286678447891586</v>
      </c>
      <c r="R1881" s="10">
        <v>1.286678447891586</v>
      </c>
      <c r="S1881" s="10">
        <v>0.85604034444374899</v>
      </c>
      <c r="T1881" s="10">
        <v>0.19754591932991772</v>
      </c>
      <c r="U1881" s="10">
        <v>0.19754591932991772</v>
      </c>
      <c r="V1881" s="10">
        <v>-0.44100094151512598</v>
      </c>
      <c r="W1881" s="10">
        <v>-0.44100094151512598</v>
      </c>
      <c r="X1881" s="10">
        <v>1.366136066135498</v>
      </c>
      <c r="Y1881" s="10">
        <v>1.366136066135498</v>
      </c>
      <c r="Z1881" s="10">
        <v>0.12428283974987442</v>
      </c>
      <c r="AA1881" s="10">
        <v>1.1161281702642487</v>
      </c>
      <c r="AB1881" s="10">
        <v>1.1161281702642487</v>
      </c>
      <c r="AC1881" s="10">
        <v>1.02845931274124</v>
      </c>
      <c r="AD1881" s="10">
        <v>1.02845931274124</v>
      </c>
      <c r="AE1881" s="10">
        <v>0.65383835585581507</v>
      </c>
      <c r="AF1881" s="10">
        <v>0.58942834999856963</v>
      </c>
      <c r="AG1881" s="10">
        <v>-0.44882293248053134</v>
      </c>
      <c r="AH1881" s="10">
        <v>1.4508122709261599</v>
      </c>
      <c r="AI1881" s="10">
        <v>0.85805192651350304</v>
      </c>
      <c r="AJ1881" s="10">
        <v>1.3242482740450205</v>
      </c>
      <c r="AK1881" s="10">
        <v>0.32248146282523865</v>
      </c>
      <c r="AL1881" s="10">
        <v>0.32248146282523865</v>
      </c>
      <c r="AM1881" s="10">
        <v>1.3735321564778684</v>
      </c>
      <c r="AN1881" s="10">
        <v>-0.24595305477488821</v>
      </c>
      <c r="AO1881" s="10">
        <v>-0.24927974497402539</v>
      </c>
      <c r="AP1881" s="10">
        <v>-0.24927974497402539</v>
      </c>
      <c r="AQ1881" s="10">
        <v>2.050877578823955E-2</v>
      </c>
      <c r="AR1881" s="10">
        <v>-0.54166323209919265</v>
      </c>
      <c r="AS1881" s="10">
        <v>-0.54166323209919265</v>
      </c>
      <c r="AT1881" s="10">
        <v>-1.6115197568383226</v>
      </c>
      <c r="AU1881" s="10">
        <v>1.1503947230702702</v>
      </c>
      <c r="AV1881" s="10">
        <v>0.35680452466605694</v>
      </c>
      <c r="AW1881" s="10">
        <v>0.18665007628609176</v>
      </c>
      <c r="AX1881" s="10">
        <v>0.18665007628609176</v>
      </c>
      <c r="AY1881" s="10">
        <v>-0.68135064481126761</v>
      </c>
      <c r="AZ1881" s="10">
        <v>9.9231180248343265E-2</v>
      </c>
      <c r="BA1881" s="10">
        <v>9.9231180248343265E-2</v>
      </c>
      <c r="BB1881" s="10">
        <v>-0.19679007573314478</v>
      </c>
      <c r="BC1881" s="10">
        <v>-0.22667751106625841</v>
      </c>
      <c r="BD1881" s="10">
        <v>-1.1516122725165905</v>
      </c>
      <c r="BE1881" s="10">
        <v>-1.1516122725165905</v>
      </c>
      <c r="BF1881" s="10">
        <v>-0.95976589123557743</v>
      </c>
      <c r="BG1881" s="10">
        <v>-0.27859104434574306</v>
      </c>
      <c r="BH1881" s="10">
        <v>-0.27859104434574306</v>
      </c>
      <c r="BI1881" s="10">
        <v>-3.4766401297026316E-2</v>
      </c>
      <c r="BJ1881" s="10">
        <v>-0.40201011291492861</v>
      </c>
      <c r="BK1881" s="10">
        <v>-0.40201011291492861</v>
      </c>
      <c r="BL1881" s="10">
        <v>-1.4012227264385129</v>
      </c>
      <c r="BM1881" s="10">
        <v>-1.8439562292701555</v>
      </c>
      <c r="BN1881" s="10">
        <v>-1.8439562292701555</v>
      </c>
      <c r="BO1881" s="10">
        <v>-1.0792608218445754</v>
      </c>
      <c r="BP1881" s="10">
        <v>-1.0792608218445754</v>
      </c>
      <c r="BQ1881" s="10">
        <v>-1.5002232563038496</v>
      </c>
      <c r="BR1881" s="10">
        <v>-1.5002232563038496</v>
      </c>
      <c r="BS1881" s="10">
        <v>4.9683039594823009E-2</v>
      </c>
      <c r="BT1881" s="10">
        <v>-1.5845785116862048</v>
      </c>
      <c r="BU1881" s="10">
        <v>-1.5845785116862048</v>
      </c>
      <c r="BV1881" s="10">
        <v>-0.49427345772308096</v>
      </c>
      <c r="BW1881" s="10">
        <v>-0.49427345772308096</v>
      </c>
      <c r="BX1881" s="10">
        <v>1.3305003622219849</v>
      </c>
      <c r="BY1881" s="10">
        <v>-0.40416286054911044</v>
      </c>
      <c r="BZ1881" s="10">
        <v>-0.40416286054911044</v>
      </c>
      <c r="CA1881" s="10">
        <v>0.4463649188875764</v>
      </c>
      <c r="CB1881" s="10">
        <v>0.4463649188875764</v>
      </c>
      <c r="CC1881" s="10">
        <v>-0.12350150421888759</v>
      </c>
      <c r="CD1881" s="10">
        <v>0.74884121735493614</v>
      </c>
      <c r="CE1881" s="10" t="s">
        <v>4</v>
      </c>
      <c r="CF1881" s="10">
        <v>1.2673709573336325</v>
      </c>
      <c r="CG1881" s="10">
        <v>1.2673709573336325</v>
      </c>
      <c r="CH1881" s="10">
        <v>-0.25218098967715774</v>
      </c>
      <c r="CI1881" s="10">
        <v>-0.25218098967715774</v>
      </c>
      <c r="CJ1881" s="10">
        <v>-1.6885532627702688</v>
      </c>
      <c r="CK1881" s="10">
        <v>-0.24263079303098509</v>
      </c>
      <c r="CL1881" s="10">
        <v>-0.24263079303098509</v>
      </c>
      <c r="CM1881" s="10">
        <v>1.0668593197800837</v>
      </c>
      <c r="CN1881" s="10">
        <v>1.0668593197800837</v>
      </c>
      <c r="CO1881" s="10">
        <v>-0.2280100052985532</v>
      </c>
      <c r="CP1881" s="10">
        <v>-0.2280100052985532</v>
      </c>
      <c r="CQ1881" s="10">
        <v>-0.69221865524317294</v>
      </c>
      <c r="CR1881" s="10">
        <v>-0.69221865524317294</v>
      </c>
      <c r="CS1881" s="10">
        <v>9.9231180248343265E-2</v>
      </c>
      <c r="CT1881" s="10">
        <v>9.9231180248343265E-2</v>
      </c>
      <c r="CU1881" s="10">
        <v>0.10121628003605407</v>
      </c>
      <c r="CV1881" s="10">
        <v>0.10121628003605407</v>
      </c>
      <c r="CW1881" s="10">
        <v>-0.52789486243189643</v>
      </c>
      <c r="CX1881" s="10">
        <v>-0.52789486243189643</v>
      </c>
      <c r="CY1881" s="10">
        <v>1.0001183642070786</v>
      </c>
      <c r="CZ1881" s="10">
        <v>1.0001183642070786</v>
      </c>
      <c r="DA1881" s="10">
        <v>9.1742154051937336E-2</v>
      </c>
      <c r="DB1881" s="10">
        <v>0.33211481479829691</v>
      </c>
      <c r="DC1881" s="10">
        <v>1.0092832417507764</v>
      </c>
      <c r="DD1881" s="10">
        <v>1.4320549046737001</v>
      </c>
      <c r="DE1881" s="10">
        <v>0.9827649207713044</v>
      </c>
      <c r="DF1881" s="10">
        <v>0.35228714260926963</v>
      </c>
      <c r="DG1881" s="10">
        <v>-0.1454324317907873</v>
      </c>
      <c r="DH1881" s="10">
        <v>-0.1454324317907873</v>
      </c>
      <c r="DI1881" s="10">
        <v>0.14329647903382239</v>
      </c>
      <c r="DJ1881" s="10">
        <v>0.30111569731537779</v>
      </c>
      <c r="DK1881" s="10">
        <v>0.30111569731537779</v>
      </c>
      <c r="DL1881" s="10">
        <v>-0.18227315646980874</v>
      </c>
      <c r="DM1881" s="10">
        <v>-0.18227315646980874</v>
      </c>
      <c r="DN1881" s="10">
        <v>-7.0681233737565963E-2</v>
      </c>
      <c r="DO1881" s="10">
        <v>-7.0681233737565963E-2</v>
      </c>
      <c r="DP1881" s="10">
        <v>-0.17025130615174938</v>
      </c>
      <c r="DQ1881" s="10">
        <v>-0.17025130615174938</v>
      </c>
      <c r="DR1881" s="10" t="s">
        <v>4</v>
      </c>
      <c r="DS1881" s="10">
        <v>-1.1916375287812986</v>
      </c>
      <c r="DT1881" s="10">
        <v>-0.36168977536275493</v>
      </c>
      <c r="DU1881" s="10">
        <v>-0.36168977536275493</v>
      </c>
      <c r="DV1881" s="10">
        <v>-5.5908688460393804E-2</v>
      </c>
      <c r="DW1881" s="10">
        <v>0.71458960101049618</v>
      </c>
      <c r="DX1881" s="10">
        <v>0.71458960101049618</v>
      </c>
      <c r="DY1881" s="10">
        <v>0.36466247874473678</v>
      </c>
      <c r="DZ1881" s="10">
        <v>1.2891681494347051</v>
      </c>
      <c r="EA1881" s="10">
        <v>1.2891681494347051</v>
      </c>
      <c r="EB1881" s="10">
        <v>0.92267797822840769</v>
      </c>
      <c r="EC1881" s="10">
        <v>0.80659151256823902</v>
      </c>
      <c r="ED1881" s="10">
        <v>0.80659151256823902</v>
      </c>
    </row>
    <row r="1882" spans="2:134" x14ac:dyDescent="0.25">
      <c r="B1882" s="3" t="s">
        <v>152</v>
      </c>
      <c r="C1882" s="14">
        <v>-0.49713882644039264</v>
      </c>
      <c r="D1882" s="14">
        <v>-0.64385662824356826</v>
      </c>
      <c r="E1882" s="14">
        <v>-0.89412452232187578</v>
      </c>
      <c r="F1882" s="14">
        <v>-0.4800596079016054</v>
      </c>
      <c r="G1882" s="14">
        <v>-0.81993198251226673</v>
      </c>
      <c r="H1882" s="14">
        <v>-1.0001929570688486</v>
      </c>
      <c r="I1882" s="14">
        <v>-1.0001929570688486</v>
      </c>
      <c r="J1882" s="14">
        <v>-0.20094853370727825</v>
      </c>
      <c r="K1882" s="14">
        <v>-5.8006357845249129E-2</v>
      </c>
      <c r="L1882" s="14">
        <v>-5.8006357845249129E-2</v>
      </c>
      <c r="M1882" s="14">
        <v>-0.3401680257083044</v>
      </c>
      <c r="N1882" s="14">
        <v>-0.3401680257083044</v>
      </c>
      <c r="O1882" s="14">
        <v>0.13980441064194687</v>
      </c>
      <c r="P1882" s="14">
        <v>0.13980441064194687</v>
      </c>
      <c r="Q1882" s="14">
        <v>-0.17498826891325578</v>
      </c>
      <c r="R1882" s="14">
        <v>-0.17498826891325578</v>
      </c>
      <c r="S1882" s="14">
        <v>-3.7766485784283405E-2</v>
      </c>
      <c r="T1882" s="14">
        <v>0.19754591932991772</v>
      </c>
      <c r="U1882" s="14">
        <v>0.19754591932991772</v>
      </c>
      <c r="V1882" s="14">
        <v>-0.44100094151512598</v>
      </c>
      <c r="W1882" s="14">
        <v>-0.44100094151512598</v>
      </c>
      <c r="X1882" s="14">
        <v>-1.0894502805890682</v>
      </c>
      <c r="Y1882" s="14">
        <v>-1.0894502805890682</v>
      </c>
      <c r="Z1882" s="14">
        <v>0.12428283974987442</v>
      </c>
      <c r="AA1882" s="14">
        <v>-0.12207651862265262</v>
      </c>
      <c r="AB1882" s="14">
        <v>-0.12207651862265262</v>
      </c>
      <c r="AC1882" s="14">
        <v>-6.1400555984551554E-2</v>
      </c>
      <c r="AD1882" s="14">
        <v>-6.1400555984551554E-2</v>
      </c>
      <c r="AE1882" s="14">
        <v>-0.10718661571406789</v>
      </c>
      <c r="AF1882" s="14">
        <v>-0.3838138093013948</v>
      </c>
      <c r="AG1882" s="14">
        <v>0.41243188390102919</v>
      </c>
      <c r="AH1882" s="14">
        <v>0.67045112520072547</v>
      </c>
      <c r="AI1882" s="14">
        <v>2.3508271959274026E-2</v>
      </c>
      <c r="AJ1882" s="14">
        <v>0.69323064010410484</v>
      </c>
      <c r="AK1882" s="14">
        <v>0.32248146282523865</v>
      </c>
      <c r="AL1882" s="14">
        <v>0.32248146282523865</v>
      </c>
      <c r="AM1882" s="14">
        <v>-0.3224814628252386</v>
      </c>
      <c r="AN1882" s="14">
        <v>0.72419510572606105</v>
      </c>
      <c r="AO1882" s="14">
        <v>0.73399036020129826</v>
      </c>
      <c r="AP1882" s="14">
        <v>0.73399036020129826</v>
      </c>
      <c r="AQ1882" s="14">
        <v>0.74857031627074455</v>
      </c>
      <c r="AR1882" s="14">
        <v>0.49774459165871809</v>
      </c>
      <c r="AS1882" s="14">
        <v>0.49774459165871809</v>
      </c>
      <c r="AT1882" s="14">
        <v>0.65418128742941761</v>
      </c>
      <c r="AU1882" s="14">
        <v>-6.8680281974344393E-2</v>
      </c>
      <c r="AV1882" s="14">
        <v>-0.84953458253823066</v>
      </c>
      <c r="AW1882" s="14">
        <v>-0.75993245345051774</v>
      </c>
      <c r="AX1882" s="14">
        <v>-0.75993245345051774</v>
      </c>
      <c r="AY1882" s="14">
        <v>0.37029926348438452</v>
      </c>
      <c r="AZ1882" s="14">
        <v>9.9231180248343265E-2</v>
      </c>
      <c r="BA1882" s="14">
        <v>9.9231180248343265E-2</v>
      </c>
      <c r="BB1882" s="14">
        <v>-0.19679007573314478</v>
      </c>
      <c r="BC1882" s="14">
        <v>0.44391012583808853</v>
      </c>
      <c r="BD1882" s="14">
        <v>1.3074695725564303</v>
      </c>
      <c r="BE1882" s="14">
        <v>1.3074695725564303</v>
      </c>
      <c r="BF1882" s="14">
        <v>0.29057132486948661</v>
      </c>
      <c r="BG1882" s="14">
        <v>0.38074109393918171</v>
      </c>
      <c r="BH1882" s="14">
        <v>0.38074109393918171</v>
      </c>
      <c r="BI1882" s="14">
        <v>-3.4766401297026316E-2</v>
      </c>
      <c r="BJ1882" s="14">
        <v>0.23227250968418137</v>
      </c>
      <c r="BK1882" s="14">
        <v>0.23227250968418137</v>
      </c>
      <c r="BL1882" s="14">
        <v>0.29940656547831473</v>
      </c>
      <c r="BM1882" s="14">
        <v>5.3448006645511678E-2</v>
      </c>
      <c r="BN1882" s="14">
        <v>5.3448006645511678E-2</v>
      </c>
      <c r="BO1882" s="14">
        <v>0.32674868918230249</v>
      </c>
      <c r="BP1882" s="14">
        <v>0.32674868918230249</v>
      </c>
      <c r="BQ1882" s="14">
        <v>0.39059067028029226</v>
      </c>
      <c r="BR1882" s="14">
        <v>0.39059067028029226</v>
      </c>
      <c r="BS1882" s="14">
        <v>-0.65581612265166023</v>
      </c>
      <c r="BT1882" s="14">
        <v>2.2636835881231467E-2</v>
      </c>
      <c r="BU1882" s="14">
        <v>2.2636835881231467E-2</v>
      </c>
      <c r="BV1882" s="14">
        <v>0.78185074221650941</v>
      </c>
      <c r="BW1882" s="14">
        <v>0.78185074221650941</v>
      </c>
      <c r="BX1882" s="14">
        <v>-1.9007148031742617E-2</v>
      </c>
      <c r="BY1882" s="14">
        <v>0.39293611442274595</v>
      </c>
      <c r="BZ1882" s="14">
        <v>0.39293611442274595</v>
      </c>
      <c r="CA1882" s="14">
        <v>0.4463649188875764</v>
      </c>
      <c r="CB1882" s="14">
        <v>0.4463649188875764</v>
      </c>
      <c r="CC1882" s="14">
        <v>-0.12350150421888759</v>
      </c>
      <c r="CD1882" s="14">
        <v>-0.27361506018738063</v>
      </c>
      <c r="CE1882" s="14" t="s">
        <v>4</v>
      </c>
      <c r="CF1882" s="14">
        <v>-1.1006116208423644</v>
      </c>
      <c r="CG1882" s="14">
        <v>-1.1006116208423644</v>
      </c>
      <c r="CH1882" s="14">
        <v>-0.25218098967715774</v>
      </c>
      <c r="CI1882" s="14">
        <v>-0.25218098967715774</v>
      </c>
      <c r="CJ1882" s="14">
        <v>-0.45260190548481471</v>
      </c>
      <c r="CK1882" s="14">
        <v>-0.24263079303098509</v>
      </c>
      <c r="CL1882" s="14">
        <v>-0.24263079303098509</v>
      </c>
      <c r="CM1882" s="14">
        <v>2.9229022459728287E-2</v>
      </c>
      <c r="CN1882" s="14">
        <v>2.9229022459728287E-2</v>
      </c>
      <c r="CO1882" s="14">
        <v>-0.2280100052985532</v>
      </c>
      <c r="CP1882" s="14">
        <v>-0.2280100052985532</v>
      </c>
      <c r="CQ1882" s="14">
        <v>-0.69221865524317294</v>
      </c>
      <c r="CR1882" s="14">
        <v>-0.69221865524317294</v>
      </c>
      <c r="CS1882" s="14">
        <v>9.9231180248343265E-2</v>
      </c>
      <c r="CT1882" s="14">
        <v>9.9231180248343265E-2</v>
      </c>
      <c r="CU1882" s="14">
        <v>0.10121628003605407</v>
      </c>
      <c r="CV1882" s="14">
        <v>0.10121628003605407</v>
      </c>
      <c r="CW1882" s="14">
        <v>0.36449883358392832</v>
      </c>
      <c r="CX1882" s="14">
        <v>0.36449883358392832</v>
      </c>
      <c r="CY1882" s="14">
        <v>-9.2318618234499425E-2</v>
      </c>
      <c r="CZ1882" s="14">
        <v>-9.2318618234499425E-2</v>
      </c>
      <c r="DA1882" s="14">
        <v>-0.72246946315900762</v>
      </c>
      <c r="DB1882" s="14">
        <v>-0.69310917870948918</v>
      </c>
      <c r="DC1882" s="14">
        <v>5.3828439560041345E-2</v>
      </c>
      <c r="DD1882" s="14">
        <v>-0.50462887117073207</v>
      </c>
      <c r="DE1882" s="14">
        <v>0.18985231423991114</v>
      </c>
      <c r="DF1882" s="14">
        <v>-0.57409756573362469</v>
      </c>
      <c r="DG1882" s="14">
        <v>-0.1454324317907873</v>
      </c>
      <c r="DH1882" s="14">
        <v>-0.1454324317907873</v>
      </c>
      <c r="DI1882" s="14">
        <v>0.14329647903382239</v>
      </c>
      <c r="DJ1882" s="14">
        <v>-0.67066678038425187</v>
      </c>
      <c r="DK1882" s="14">
        <v>-0.67066678038425187</v>
      </c>
      <c r="DL1882" s="14">
        <v>-0.18227315646980874</v>
      </c>
      <c r="DM1882" s="14">
        <v>-0.18227315646980874</v>
      </c>
      <c r="DN1882" s="14">
        <v>-7.0681233737565963E-2</v>
      </c>
      <c r="DO1882" s="14">
        <v>-7.0681233737565963E-2</v>
      </c>
      <c r="DP1882" s="14">
        <v>-0.17025130615174938</v>
      </c>
      <c r="DQ1882" s="14">
        <v>-0.17025130615174938</v>
      </c>
      <c r="DR1882" s="14" t="s">
        <v>4</v>
      </c>
      <c r="DS1882" s="14" t="s">
        <v>4</v>
      </c>
      <c r="DT1882" s="14">
        <v>-1.1900760350645487</v>
      </c>
      <c r="DU1882" s="14">
        <v>-1.1900760350645487</v>
      </c>
      <c r="DV1882" s="14">
        <v>-5.5908688460393804E-2</v>
      </c>
      <c r="DW1882" s="14">
        <v>-0.13100809351859122</v>
      </c>
      <c r="DX1882" s="14">
        <v>-0.13100809351859122</v>
      </c>
      <c r="DY1882" s="14">
        <v>0.36466247874473678</v>
      </c>
      <c r="DZ1882" s="14">
        <v>-1.3511473873882971</v>
      </c>
      <c r="EA1882" s="14">
        <v>-1.3511473873882971</v>
      </c>
      <c r="EB1882" s="14">
        <v>-0.65587952669248284</v>
      </c>
      <c r="EC1882" s="14">
        <v>-0.72055508456096029</v>
      </c>
      <c r="ED1882" s="14">
        <v>-0.72055508456096029</v>
      </c>
    </row>
    <row r="1883" spans="2:134" x14ac:dyDescent="0.25">
      <c r="B1883" s="3" t="s">
        <v>153</v>
      </c>
      <c r="C1883" s="10">
        <v>0.25385812413977549</v>
      </c>
      <c r="D1883" s="10">
        <v>0.21866828883743786</v>
      </c>
      <c r="E1883" s="10">
        <v>0.2196095317983551</v>
      </c>
      <c r="F1883" s="10">
        <v>0.88330967853895404</v>
      </c>
      <c r="G1883" s="10">
        <v>3.6173469816717999E-2</v>
      </c>
      <c r="H1883" s="10">
        <v>0.97240981937249094</v>
      </c>
      <c r="I1883" s="10">
        <v>0.97240981937249094</v>
      </c>
      <c r="J1883" s="10">
        <v>-0.95186147545552824</v>
      </c>
      <c r="K1883" s="10">
        <v>-2.5290772020528496</v>
      </c>
      <c r="L1883" s="10">
        <v>-2.5290772020528496</v>
      </c>
      <c r="M1883" s="10">
        <v>1.4488638132020375</v>
      </c>
      <c r="N1883" s="10">
        <v>1.4488638132020375</v>
      </c>
      <c r="O1883" s="10">
        <v>-0.56920367189935606</v>
      </c>
      <c r="P1883" s="10">
        <v>-0.56920367189935606</v>
      </c>
      <c r="Q1883" s="10">
        <v>-0.90582162731567661</v>
      </c>
      <c r="R1883" s="10">
        <v>-0.90582162731567661</v>
      </c>
      <c r="S1883" s="10">
        <v>0.85604034444374899</v>
      </c>
      <c r="T1883" s="10">
        <v>1.0741559363564288</v>
      </c>
      <c r="U1883" s="10">
        <v>1.0741559363564288</v>
      </c>
      <c r="V1883" s="10">
        <v>0.47991278929587194</v>
      </c>
      <c r="W1883" s="10">
        <v>0.47991278929587194</v>
      </c>
      <c r="X1883" s="10">
        <v>0.13834289277321482</v>
      </c>
      <c r="Y1883" s="10">
        <v>0.13834289277321482</v>
      </c>
      <c r="Z1883" s="10">
        <v>0.12428283974987442</v>
      </c>
      <c r="AA1883" s="10">
        <v>1.1161281702642487</v>
      </c>
      <c r="AB1883" s="10">
        <v>1.1161281702642487</v>
      </c>
      <c r="AC1883" s="10">
        <v>1.02845931274124</v>
      </c>
      <c r="AD1883" s="10">
        <v>1.02845931274124</v>
      </c>
      <c r="AE1883" s="10">
        <v>-0.10718661571406789</v>
      </c>
      <c r="AF1883" s="10">
        <v>-0.3838138093013948</v>
      </c>
      <c r="AG1883" s="10">
        <v>-0.44882293248053134</v>
      </c>
      <c r="AH1883" s="10">
        <v>0.67045112520072547</v>
      </c>
      <c r="AI1883" s="10">
        <v>-0.811035382594955</v>
      </c>
      <c r="AJ1883" s="10">
        <v>-0.56880462777772667</v>
      </c>
      <c r="AK1883" s="10">
        <v>0.32248146282523865</v>
      </c>
      <c r="AL1883" s="10">
        <v>0.32248146282523865</v>
      </c>
      <c r="AM1883" s="10">
        <v>1.3735321564778684</v>
      </c>
      <c r="AN1883" s="10">
        <v>-1.2161012152758375</v>
      </c>
      <c r="AO1883" s="10">
        <v>-0.24927974497402539</v>
      </c>
      <c r="AP1883" s="10">
        <v>-0.24927974497402539</v>
      </c>
      <c r="AQ1883" s="10">
        <v>-0.70755276469426542</v>
      </c>
      <c r="AR1883" s="10">
        <v>0.49774459165871809</v>
      </c>
      <c r="AS1883" s="10">
        <v>0.49774459165871809</v>
      </c>
      <c r="AT1883" s="10">
        <v>0.65418128742941761</v>
      </c>
      <c r="AU1883" s="10">
        <v>-6.8680281974344393E-2</v>
      </c>
      <c r="AV1883" s="10">
        <v>0.35680452466605694</v>
      </c>
      <c r="AW1883" s="10">
        <v>0.18665007628609176</v>
      </c>
      <c r="AX1883" s="10">
        <v>0.18665007628609176</v>
      </c>
      <c r="AY1883" s="10">
        <v>0.37029926348438452</v>
      </c>
      <c r="AZ1883" s="10">
        <v>9.9231180248343265E-2</v>
      </c>
      <c r="BA1883" s="10">
        <v>9.9231180248343265E-2</v>
      </c>
      <c r="BB1883" s="10">
        <v>-0.19679007573314478</v>
      </c>
      <c r="BC1883" s="10">
        <v>-2.2384404217792992</v>
      </c>
      <c r="BD1883" s="10">
        <v>-1.1516122725165905</v>
      </c>
      <c r="BE1883" s="10">
        <v>-1.1516122725165905</v>
      </c>
      <c r="BF1883" s="10">
        <v>-2.2101031073406414</v>
      </c>
      <c r="BG1883" s="10">
        <v>-0.27859104434574306</v>
      </c>
      <c r="BH1883" s="10">
        <v>-0.27859104434574306</v>
      </c>
      <c r="BI1883" s="10">
        <v>-3.4766401297026316E-2</v>
      </c>
      <c r="BJ1883" s="10">
        <v>-1.0362927355140386</v>
      </c>
      <c r="BK1883" s="10">
        <v>-1.0362927355140386</v>
      </c>
      <c r="BL1883" s="10">
        <v>-0.55090808048009909</v>
      </c>
      <c r="BM1883" s="10">
        <v>-2.4764243079087112</v>
      </c>
      <c r="BN1883" s="10">
        <v>-2.4764243079087112</v>
      </c>
      <c r="BO1883" s="10">
        <v>-1.7822655773580143</v>
      </c>
      <c r="BP1883" s="10">
        <v>-1.7822655773580143</v>
      </c>
      <c r="BQ1883" s="10">
        <v>-2.1304945651652303</v>
      </c>
      <c r="BR1883" s="10">
        <v>-2.1304945651652303</v>
      </c>
      <c r="BS1883" s="10">
        <v>0.75518220184130624</v>
      </c>
      <c r="BT1883" s="10">
        <v>2.2636835881231467E-2</v>
      </c>
      <c r="BU1883" s="10">
        <v>2.2636835881231467E-2</v>
      </c>
      <c r="BV1883" s="10">
        <v>-0.49427345772308096</v>
      </c>
      <c r="BW1883" s="10">
        <v>-0.49427345772308096</v>
      </c>
      <c r="BX1883" s="10">
        <v>0.65574660709512111</v>
      </c>
      <c r="BY1883" s="10">
        <v>-0.40416286054911044</v>
      </c>
      <c r="BZ1883" s="10">
        <v>-0.40416286054911044</v>
      </c>
      <c r="CA1883" s="10">
        <v>-1.4178650364664183</v>
      </c>
      <c r="CB1883" s="10">
        <v>-1.4178650364664183</v>
      </c>
      <c r="CC1883" s="10">
        <v>-0.12350150421888759</v>
      </c>
      <c r="CD1883" s="10">
        <v>-0.27361506018738063</v>
      </c>
      <c r="CE1883" s="10">
        <v>-1.1259916264596033</v>
      </c>
      <c r="CF1883" s="10">
        <v>-1.1006116208423644</v>
      </c>
      <c r="CG1883" s="10">
        <v>-1.1006116208423644</v>
      </c>
      <c r="CH1883" s="10">
        <v>-0.25218098967715774</v>
      </c>
      <c r="CI1883" s="10">
        <v>-0.25218098967715774</v>
      </c>
      <c r="CJ1883" s="10">
        <v>0.78334945180063942</v>
      </c>
      <c r="CK1883" s="10">
        <v>0.90582162731567684</v>
      </c>
      <c r="CL1883" s="10">
        <v>0.90582162731567684</v>
      </c>
      <c r="CM1883" s="10">
        <v>1.0668593197800837</v>
      </c>
      <c r="CN1883" s="10">
        <v>1.0668593197800837</v>
      </c>
      <c r="CO1883" s="10">
        <v>0.58142551351131178</v>
      </c>
      <c r="CP1883" s="10">
        <v>0.58142551351131178</v>
      </c>
      <c r="CQ1883" s="10">
        <v>0.37620579089302875</v>
      </c>
      <c r="CR1883" s="10">
        <v>0.37620579089302875</v>
      </c>
      <c r="CS1883" s="10">
        <v>-1.075004452690387</v>
      </c>
      <c r="CT1883" s="10">
        <v>-1.075004452690387</v>
      </c>
      <c r="CU1883" s="10">
        <v>-1.0965097003905873</v>
      </c>
      <c r="CV1883" s="10">
        <v>-1.0965097003905873</v>
      </c>
      <c r="CW1883" s="10">
        <v>1.2568925295997531</v>
      </c>
      <c r="CX1883" s="10">
        <v>1.2568925295997531</v>
      </c>
      <c r="CY1883" s="10">
        <v>-9.2318618234499425E-2</v>
      </c>
      <c r="CZ1883" s="10">
        <v>-9.2318618234499425E-2</v>
      </c>
      <c r="DA1883" s="10">
        <v>-0.72246946315900762</v>
      </c>
      <c r="DB1883" s="10">
        <v>0.33211481479829691</v>
      </c>
      <c r="DC1883" s="10">
        <v>5.3828439560041345E-2</v>
      </c>
      <c r="DD1883" s="10">
        <v>-0.50462887117073207</v>
      </c>
      <c r="DE1883" s="10">
        <v>0.18985231423991114</v>
      </c>
      <c r="DF1883" s="10">
        <v>0.35228714260926963</v>
      </c>
      <c r="DG1883" s="10">
        <v>-0.1454324317907873</v>
      </c>
      <c r="DH1883" s="10">
        <v>-0.1454324317907873</v>
      </c>
      <c r="DI1883" s="10">
        <v>1.1607014801739628</v>
      </c>
      <c r="DJ1883" s="10">
        <v>0.30111569731537779</v>
      </c>
      <c r="DK1883" s="10">
        <v>0.30111569731537779</v>
      </c>
      <c r="DL1883" s="10">
        <v>-0.18227315646980874</v>
      </c>
      <c r="DM1883" s="10">
        <v>-0.18227315646980874</v>
      </c>
      <c r="DN1883" s="10">
        <v>0.76571336549029911</v>
      </c>
      <c r="DO1883" s="10">
        <v>0.76571336549029911</v>
      </c>
      <c r="DP1883" s="10">
        <v>1.0385329675256729</v>
      </c>
      <c r="DQ1883" s="10">
        <v>1.0385329675256729</v>
      </c>
      <c r="DR1883" s="10">
        <v>1.0878112581387147</v>
      </c>
      <c r="DS1883" s="10" t="s">
        <v>4</v>
      </c>
      <c r="DT1883" s="10">
        <v>-1.1900760350645487</v>
      </c>
      <c r="DU1883" s="10">
        <v>-1.1900760350645487</v>
      </c>
      <c r="DV1883" s="10">
        <v>-5.5908688460393804E-2</v>
      </c>
      <c r="DW1883" s="10">
        <v>-0.13100809351859122</v>
      </c>
      <c r="DX1883" s="10">
        <v>-0.13100809351859122</v>
      </c>
      <c r="DY1883" s="10">
        <v>0.36466247874473678</v>
      </c>
      <c r="DZ1883" s="10">
        <v>0.40906297049370438</v>
      </c>
      <c r="EA1883" s="10">
        <v>0.40906297049370438</v>
      </c>
      <c r="EB1883" s="10">
        <v>0.1333992257679624</v>
      </c>
      <c r="EC1883" s="10">
        <v>-0.72055508456096029</v>
      </c>
      <c r="ED1883" s="10">
        <v>-0.72055508456096029</v>
      </c>
    </row>
    <row r="1884" spans="2:134" x14ac:dyDescent="0.25">
      <c r="B1884" s="3" t="s">
        <v>154</v>
      </c>
      <c r="C1884" s="14">
        <v>-1.2481357770205608</v>
      </c>
      <c r="D1884" s="14">
        <v>-1.5063815453245744</v>
      </c>
      <c r="E1884" s="14">
        <v>0.2196095317983551</v>
      </c>
      <c r="F1884" s="14">
        <v>-0.4800596079016054</v>
      </c>
      <c r="G1884" s="14">
        <v>-1.6760374348412515</v>
      </c>
      <c r="H1884" s="14">
        <v>-1.3891568848178867E-2</v>
      </c>
      <c r="I1884" s="14">
        <v>-1.3891568848178867E-2</v>
      </c>
      <c r="J1884" s="14">
        <v>-0.20094853370727825</v>
      </c>
      <c r="K1884" s="14">
        <v>-0.88169663924778263</v>
      </c>
      <c r="L1884" s="14">
        <v>-0.88169663924778263</v>
      </c>
      <c r="M1884" s="14">
        <v>-2.1291998646186463</v>
      </c>
      <c r="N1884" s="14">
        <v>-2.1291998646186463</v>
      </c>
      <c r="O1884" s="14">
        <v>-1.2782117544406588</v>
      </c>
      <c r="P1884" s="14">
        <v>-1.2782117544406588</v>
      </c>
      <c r="Q1884" s="14">
        <v>-1.6366549857180974</v>
      </c>
      <c r="R1884" s="14">
        <v>-1.6366549857180974</v>
      </c>
      <c r="S1884" s="14">
        <v>-0.93157331601231586</v>
      </c>
      <c r="T1884" s="14">
        <v>-0.67906409769659326</v>
      </c>
      <c r="U1884" s="14">
        <v>-0.67906409769659326</v>
      </c>
      <c r="V1884" s="14">
        <v>0.47991278929587194</v>
      </c>
      <c r="W1884" s="14">
        <v>0.47991278929587194</v>
      </c>
      <c r="X1884" s="14">
        <v>0.13834289277321482</v>
      </c>
      <c r="Y1884" s="14">
        <v>0.13834289277321482</v>
      </c>
      <c r="Z1884" s="14">
        <v>-1.8366241874148066</v>
      </c>
      <c r="AA1884" s="14">
        <v>-0.12207651862265262</v>
      </c>
      <c r="AB1884" s="14">
        <v>-0.12207651862265262</v>
      </c>
      <c r="AC1884" s="14">
        <v>-1.1512604247103431</v>
      </c>
      <c r="AD1884" s="14">
        <v>-1.1512604247103431</v>
      </c>
      <c r="AE1884" s="14">
        <v>-0.86821158728395087</v>
      </c>
      <c r="AF1884" s="14">
        <v>-1.3570559686013592</v>
      </c>
      <c r="AG1884" s="14">
        <v>-1.3100777488620918</v>
      </c>
      <c r="AH1884" s="14">
        <v>-0.10991002052470893</v>
      </c>
      <c r="AI1884" s="14">
        <v>-0.811035382594955</v>
      </c>
      <c r="AJ1884" s="14">
        <v>-0.56880462777772667</v>
      </c>
      <c r="AK1884" s="14">
        <v>-1.3735321564778686</v>
      </c>
      <c r="AL1884" s="14">
        <v>-1.3735321564778686</v>
      </c>
      <c r="AM1884" s="14">
        <v>-1.170488272476792</v>
      </c>
      <c r="AN1884" s="14">
        <v>-1.2161012152758375</v>
      </c>
      <c r="AO1884" s="14">
        <v>-1.232549850149349</v>
      </c>
      <c r="AP1884" s="14">
        <v>-1.232549850149349</v>
      </c>
      <c r="AQ1884" s="14">
        <v>-0.70755276469426542</v>
      </c>
      <c r="AR1884" s="14">
        <v>-0.54166323209919265</v>
      </c>
      <c r="AS1884" s="14">
        <v>-0.54166323209919265</v>
      </c>
      <c r="AT1884" s="14">
        <v>-0.4786692347044525</v>
      </c>
      <c r="AU1884" s="14">
        <v>-6.8680281974344393E-2</v>
      </c>
      <c r="AV1884" s="14">
        <v>0.35680452466605694</v>
      </c>
      <c r="AW1884" s="14">
        <v>0.18665007628609176</v>
      </c>
      <c r="AX1884" s="14">
        <v>0.18665007628609176</v>
      </c>
      <c r="AY1884" s="14">
        <v>1.4219491717800365</v>
      </c>
      <c r="AZ1884" s="14">
        <v>-1.075004452690387</v>
      </c>
      <c r="BA1884" s="14">
        <v>-1.075004452690387</v>
      </c>
      <c r="BB1884" s="14">
        <v>0.73468294940373968</v>
      </c>
      <c r="BC1884" s="14">
        <v>-0.22667751106625841</v>
      </c>
      <c r="BD1884" s="14">
        <v>-1.7663827337848457</v>
      </c>
      <c r="BE1884" s="14">
        <v>-1.7663827337848457</v>
      </c>
      <c r="BF1884" s="14">
        <v>-0.33459728318304544</v>
      </c>
      <c r="BG1884" s="14">
        <v>-0.93792318263066787</v>
      </c>
      <c r="BH1884" s="14">
        <v>-0.93792318263066787</v>
      </c>
      <c r="BI1884" s="14">
        <v>-0.8575712319933082</v>
      </c>
      <c r="BJ1884" s="14">
        <v>-1.6705753581131486</v>
      </c>
      <c r="BK1884" s="14">
        <v>-1.6705753581131486</v>
      </c>
      <c r="BL1884" s="14">
        <v>-0.55090808048009909</v>
      </c>
      <c r="BM1884" s="14">
        <v>-1.8439562292701555</v>
      </c>
      <c r="BN1884" s="14">
        <v>-1.8439562292701555</v>
      </c>
      <c r="BO1884" s="14">
        <v>-1.0792608218445754</v>
      </c>
      <c r="BP1884" s="14">
        <v>-1.0792608218445754</v>
      </c>
      <c r="BQ1884" s="14">
        <v>-1.5002232563038496</v>
      </c>
      <c r="BR1884" s="14">
        <v>-1.5002232563038496</v>
      </c>
      <c r="BS1884" s="14">
        <v>4.9683039594823009E-2</v>
      </c>
      <c r="BT1884" s="14">
        <v>2.2636835881231467E-2</v>
      </c>
      <c r="BU1884" s="14">
        <v>2.2636835881231467E-2</v>
      </c>
      <c r="BV1884" s="14">
        <v>0.1437886422467142</v>
      </c>
      <c r="BW1884" s="14">
        <v>0.1437886422467142</v>
      </c>
      <c r="BX1884" s="14">
        <v>-1.9007148031742617E-2</v>
      </c>
      <c r="BY1884" s="14">
        <v>0.39293611442274595</v>
      </c>
      <c r="BZ1884" s="14">
        <v>0.39293611442274595</v>
      </c>
      <c r="CA1884" s="14">
        <v>0.4463649188875764</v>
      </c>
      <c r="CB1884" s="14">
        <v>0.4463649188875764</v>
      </c>
      <c r="CC1884" s="14">
        <v>0.97257434572374124</v>
      </c>
      <c r="CD1884" s="14">
        <v>0.74884121735493614</v>
      </c>
      <c r="CE1884" s="14">
        <v>1.1259916264596033</v>
      </c>
      <c r="CF1884" s="14">
        <v>-1.1006116208423644</v>
      </c>
      <c r="CG1884" s="14">
        <v>-1.1006116208423644</v>
      </c>
      <c r="CH1884" s="14">
        <v>-0.25218098967715774</v>
      </c>
      <c r="CI1884" s="14">
        <v>-0.25218098967715774</v>
      </c>
      <c r="CJ1884" s="14">
        <v>0.78334945180063942</v>
      </c>
      <c r="CK1884" s="14">
        <v>-0.24263079303098509</v>
      </c>
      <c r="CL1884" s="14">
        <v>-0.24263079303098509</v>
      </c>
      <c r="CM1884" s="14">
        <v>-1.0084012748606273</v>
      </c>
      <c r="CN1884" s="14">
        <v>-1.0084012748606273</v>
      </c>
      <c r="CO1884" s="14">
        <v>-0.2280100052985532</v>
      </c>
      <c r="CP1884" s="14">
        <v>-0.2280100052985532</v>
      </c>
      <c r="CQ1884" s="14">
        <v>-0.69221865524317294</v>
      </c>
      <c r="CR1884" s="14">
        <v>-0.69221865524317294</v>
      </c>
      <c r="CS1884" s="14">
        <v>9.9231180248343265E-2</v>
      </c>
      <c r="CT1884" s="14">
        <v>9.9231180248343265E-2</v>
      </c>
      <c r="CU1884" s="14">
        <v>-1.0965097003905873</v>
      </c>
      <c r="CV1884" s="14">
        <v>-1.0965097003905873</v>
      </c>
      <c r="CW1884" s="14">
        <v>-0.52789486243189643</v>
      </c>
      <c r="CX1884" s="14">
        <v>-0.52789486243189643</v>
      </c>
      <c r="CY1884" s="14">
        <v>1.0001183642070786</v>
      </c>
      <c r="CZ1884" s="14">
        <v>1.0001183642070786</v>
      </c>
      <c r="DA1884" s="14">
        <v>-1.5366810803699527</v>
      </c>
      <c r="DB1884" s="14">
        <v>-1.7183331722172752</v>
      </c>
      <c r="DC1884" s="14">
        <v>5.3828439560041345E-2</v>
      </c>
      <c r="DD1884" s="14">
        <v>-0.50462887117073207</v>
      </c>
      <c r="DE1884" s="14">
        <v>0.9827649207713044</v>
      </c>
      <c r="DF1884" s="14">
        <v>1.278671850952164</v>
      </c>
      <c r="DG1884" s="14">
        <v>0.88713783392380385</v>
      </c>
      <c r="DH1884" s="14">
        <v>0.88713783392380385</v>
      </c>
      <c r="DI1884" s="14">
        <v>-0.87410852210631795</v>
      </c>
      <c r="DJ1884" s="14">
        <v>-1.6424492580838816</v>
      </c>
      <c r="DK1884" s="14">
        <v>-1.6424492580838816</v>
      </c>
      <c r="DL1884" s="14">
        <v>-0.18227315646980874</v>
      </c>
      <c r="DM1884" s="14">
        <v>-0.18227315646980874</v>
      </c>
      <c r="DN1884" s="14">
        <v>0.76571336549029911</v>
      </c>
      <c r="DO1884" s="14">
        <v>0.76571336549029911</v>
      </c>
      <c r="DP1884" s="14">
        <v>-0.17025130615174938</v>
      </c>
      <c r="DQ1884" s="14">
        <v>-0.17025130615174938</v>
      </c>
      <c r="DR1884" s="14" t="s">
        <v>4</v>
      </c>
      <c r="DS1884" s="14">
        <v>1.1916375287812986</v>
      </c>
      <c r="DT1884" s="14">
        <v>-0.36168977536275493</v>
      </c>
      <c r="DU1884" s="14">
        <v>-0.36168977536275493</v>
      </c>
      <c r="DV1884" s="14">
        <v>-0.84981206459798186</v>
      </c>
      <c r="DW1884" s="14">
        <v>-0.13100809351859122</v>
      </c>
      <c r="DX1884" s="14">
        <v>-0.13100809351859122</v>
      </c>
      <c r="DY1884" s="14">
        <v>-0.49837205428447295</v>
      </c>
      <c r="DZ1884" s="14">
        <v>0.40906297049370438</v>
      </c>
      <c r="EA1884" s="14">
        <v>0.40906297049370438</v>
      </c>
      <c r="EB1884" s="14">
        <v>0.1333992257679624</v>
      </c>
      <c r="EC1884" s="14">
        <v>4.3018214003639366E-2</v>
      </c>
      <c r="ED1884" s="14">
        <v>4.3018214003639366E-2</v>
      </c>
    </row>
    <row r="1885" spans="2:134" x14ac:dyDescent="0.25">
      <c r="B1885" s="3" t="s">
        <v>155</v>
      </c>
      <c r="C1885" s="10">
        <v>0.25385812413977549</v>
      </c>
      <c r="D1885" s="10">
        <v>0.21866828883743786</v>
      </c>
      <c r="E1885" s="10">
        <v>1.333343585918586</v>
      </c>
      <c r="F1885" s="10">
        <v>-0.4800596079016054</v>
      </c>
      <c r="G1885" s="10">
        <v>-1.6760374348412515</v>
      </c>
      <c r="H1885" s="10">
        <v>-1.3891568848178867E-2</v>
      </c>
      <c r="I1885" s="10">
        <v>-1.3891568848178867E-2</v>
      </c>
      <c r="J1885" s="10">
        <v>-0.20094853370727825</v>
      </c>
      <c r="K1885" s="10">
        <v>-0.88169663924778263</v>
      </c>
      <c r="L1885" s="10">
        <v>-0.88169663924778263</v>
      </c>
      <c r="M1885" s="10">
        <v>-0.3401680257083044</v>
      </c>
      <c r="N1885" s="10">
        <v>-0.3401680257083044</v>
      </c>
      <c r="O1885" s="10">
        <v>0.13980441064194687</v>
      </c>
      <c r="P1885" s="10">
        <v>0.13980441064194687</v>
      </c>
      <c r="Q1885" s="10">
        <v>-0.17498826891325578</v>
      </c>
      <c r="R1885" s="10">
        <v>-0.17498826891325578</v>
      </c>
      <c r="S1885" s="10">
        <v>0.85604034444374899</v>
      </c>
      <c r="T1885" s="10">
        <v>1.0741559363564288</v>
      </c>
      <c r="U1885" s="10">
        <v>1.0741559363564288</v>
      </c>
      <c r="V1885" s="10">
        <v>0.47991278929587194</v>
      </c>
      <c r="W1885" s="10">
        <v>0.47991278929587194</v>
      </c>
      <c r="X1885" s="10">
        <v>0.13834289277321482</v>
      </c>
      <c r="Y1885" s="10">
        <v>0.13834289277321482</v>
      </c>
      <c r="Z1885" s="10">
        <v>-1.8366241874148066</v>
      </c>
      <c r="AA1885" s="10">
        <v>-0.12207651862265262</v>
      </c>
      <c r="AB1885" s="10">
        <v>-0.12207651862265262</v>
      </c>
      <c r="AC1885" s="10">
        <v>-6.1400555984551554E-2</v>
      </c>
      <c r="AD1885" s="10">
        <v>-6.1400555984551554E-2</v>
      </c>
      <c r="AE1885" s="10">
        <v>0.65383835585581507</v>
      </c>
      <c r="AF1885" s="10">
        <v>-0.3838138093013948</v>
      </c>
      <c r="AG1885" s="10">
        <v>0.41243188390102919</v>
      </c>
      <c r="AH1885" s="10">
        <v>-0.10991002052470893</v>
      </c>
      <c r="AI1885" s="10">
        <v>0.85805192651350304</v>
      </c>
      <c r="AJ1885" s="10">
        <v>6.2213006163189075E-2</v>
      </c>
      <c r="AK1885" s="10">
        <v>0.32248146282523865</v>
      </c>
      <c r="AL1885" s="10">
        <v>0.32248146282523865</v>
      </c>
      <c r="AM1885" s="10">
        <v>0.52552534682631491</v>
      </c>
      <c r="AN1885" s="10">
        <v>-0.24595305477488821</v>
      </c>
      <c r="AO1885" s="10">
        <v>0.73399036020129826</v>
      </c>
      <c r="AP1885" s="10">
        <v>0.73399036020129826</v>
      </c>
      <c r="AQ1885" s="10">
        <v>0.74857031627074455</v>
      </c>
      <c r="AR1885" s="10">
        <v>-0.54166323209919265</v>
      </c>
      <c r="AS1885" s="10">
        <v>-0.54166323209919265</v>
      </c>
      <c r="AT1885" s="10">
        <v>-0.4786692347044525</v>
      </c>
      <c r="AU1885" s="10">
        <v>-6.8680281974344393E-2</v>
      </c>
      <c r="AV1885" s="10">
        <v>0.35680452466605694</v>
      </c>
      <c r="AW1885" s="10">
        <v>0.18665007628609176</v>
      </c>
      <c r="AX1885" s="10">
        <v>0.18665007628609176</v>
      </c>
      <c r="AY1885" s="10">
        <v>1.4219491717800365</v>
      </c>
      <c r="AZ1885" s="10">
        <v>1.2734668131870734</v>
      </c>
      <c r="BA1885" s="10">
        <v>1.2734668131870734</v>
      </c>
      <c r="BB1885" s="10">
        <v>0.73468294940373968</v>
      </c>
      <c r="BC1885" s="10">
        <v>1.1144977627424355</v>
      </c>
      <c r="BD1885" s="10">
        <v>-0.5368418112483353</v>
      </c>
      <c r="BE1885" s="10">
        <v>-0.5368418112483353</v>
      </c>
      <c r="BF1885" s="10">
        <v>0.91573993292201861</v>
      </c>
      <c r="BG1885" s="10">
        <v>1.0400732322241064</v>
      </c>
      <c r="BH1885" s="10">
        <v>1.0400732322241064</v>
      </c>
      <c r="BI1885" s="10">
        <v>0.7880384293992555</v>
      </c>
      <c r="BJ1885" s="10">
        <v>0.23227250968418137</v>
      </c>
      <c r="BK1885" s="10">
        <v>0.23227250968418137</v>
      </c>
      <c r="BL1885" s="10">
        <v>0.29940656547831473</v>
      </c>
      <c r="BM1885" s="10">
        <v>0.68591608528406733</v>
      </c>
      <c r="BN1885" s="10">
        <v>0.68591608528406733</v>
      </c>
      <c r="BO1885" s="10">
        <v>0.32674868918230249</v>
      </c>
      <c r="BP1885" s="10">
        <v>0.32674868918230249</v>
      </c>
      <c r="BQ1885" s="10">
        <v>-0.23968063858108837</v>
      </c>
      <c r="BR1885" s="10">
        <v>-0.23968063858108837</v>
      </c>
      <c r="BS1885" s="10">
        <v>4.9683039594823009E-2</v>
      </c>
      <c r="BT1885" s="10">
        <v>2.2636835881231467E-2</v>
      </c>
      <c r="BU1885" s="10">
        <v>2.2636835881231467E-2</v>
      </c>
      <c r="BV1885" s="10">
        <v>0.1437886422467142</v>
      </c>
      <c r="BW1885" s="10">
        <v>0.1437886422467142</v>
      </c>
      <c r="BX1885" s="10">
        <v>-1.9007148031742617E-2</v>
      </c>
      <c r="BY1885" s="10">
        <v>0.39293611442274595</v>
      </c>
      <c r="BZ1885" s="10">
        <v>0.39293611442274595</v>
      </c>
      <c r="CA1885" s="10">
        <v>0.4463649188875764</v>
      </c>
      <c r="CB1885" s="10">
        <v>0.4463649188875764</v>
      </c>
      <c r="CC1885" s="10">
        <v>0.97257434572374124</v>
      </c>
      <c r="CD1885" s="10">
        <v>0.74884121735493614</v>
      </c>
      <c r="CE1885" s="10">
        <v>1.1259916264596033</v>
      </c>
      <c r="CF1885" s="10">
        <v>1.2673709573336325</v>
      </c>
      <c r="CG1885" s="10">
        <v>1.2673709573336325</v>
      </c>
      <c r="CH1885" s="10">
        <v>0.94147569479472126</v>
      </c>
      <c r="CI1885" s="10">
        <v>0.94147569479472126</v>
      </c>
      <c r="CJ1885" s="10">
        <v>0.78334945180063942</v>
      </c>
      <c r="CK1885" s="10">
        <v>0.90582162731567684</v>
      </c>
      <c r="CL1885" s="10">
        <v>0.90582162731567684</v>
      </c>
      <c r="CM1885" s="10">
        <v>-1.0084012748606273</v>
      </c>
      <c r="CN1885" s="10">
        <v>-1.0084012748606273</v>
      </c>
      <c r="CO1885" s="10">
        <v>-0.2280100052985532</v>
      </c>
      <c r="CP1885" s="10">
        <v>-0.2280100052985532</v>
      </c>
      <c r="CQ1885" s="10">
        <v>-0.69221865524317294</v>
      </c>
      <c r="CR1885" s="10">
        <v>-0.69221865524317294</v>
      </c>
      <c r="CS1885" s="10">
        <v>9.9231180248343265E-2</v>
      </c>
      <c r="CT1885" s="10">
        <v>9.9231180248343265E-2</v>
      </c>
      <c r="CU1885" s="10">
        <v>-1.0965097003905873</v>
      </c>
      <c r="CV1885" s="10">
        <v>-1.0965097003905873</v>
      </c>
      <c r="CW1885" s="10">
        <v>-0.52789486243189643</v>
      </c>
      <c r="CX1885" s="10">
        <v>-0.52789486243189643</v>
      </c>
      <c r="CY1885" s="10">
        <v>1.0001183642070786</v>
      </c>
      <c r="CZ1885" s="10">
        <v>1.0001183642070786</v>
      </c>
      <c r="DA1885" s="10">
        <v>0.90595377126288235</v>
      </c>
      <c r="DB1885" s="10">
        <v>1.3573388083060831</v>
      </c>
      <c r="DC1885" s="10">
        <v>1.0092832417507764</v>
      </c>
      <c r="DD1885" s="10">
        <v>1.4320549046737001</v>
      </c>
      <c r="DE1885" s="10">
        <v>0.9827649207713044</v>
      </c>
      <c r="DF1885" s="10">
        <v>1.278671850952164</v>
      </c>
      <c r="DG1885" s="10">
        <v>0.88713783392380385</v>
      </c>
      <c r="DH1885" s="10">
        <v>0.88713783392380385</v>
      </c>
      <c r="DI1885" s="10">
        <v>1.1607014801739628</v>
      </c>
      <c r="DJ1885" s="10">
        <v>1.2728981750150075</v>
      </c>
      <c r="DK1885" s="10">
        <v>1.2728981750150075</v>
      </c>
      <c r="DL1885" s="10">
        <v>0.99421721710804589</v>
      </c>
      <c r="DM1885" s="10">
        <v>0.99421721710804589</v>
      </c>
      <c r="DN1885" s="10">
        <v>0.76571336549029911</v>
      </c>
      <c r="DO1885" s="10">
        <v>0.76571336549029911</v>
      </c>
      <c r="DP1885" s="10">
        <v>1.0385329675256729</v>
      </c>
      <c r="DQ1885" s="10">
        <v>1.0385329675256729</v>
      </c>
      <c r="DR1885" s="10">
        <v>1.0878112581387147</v>
      </c>
      <c r="DS1885" s="10">
        <v>1.1916375287812986</v>
      </c>
      <c r="DT1885" s="10">
        <v>-0.36168977536275493</v>
      </c>
      <c r="DU1885" s="10">
        <v>-0.36168977536275493</v>
      </c>
      <c r="DV1885" s="10">
        <v>-0.84981206459798186</v>
      </c>
      <c r="DW1885" s="10">
        <v>-0.13100809351859122</v>
      </c>
      <c r="DX1885" s="10">
        <v>-0.13100809351859122</v>
      </c>
      <c r="DY1885" s="10">
        <v>-0.49837205428447295</v>
      </c>
      <c r="DZ1885" s="10">
        <v>0.40906297049370438</v>
      </c>
      <c r="EA1885" s="10">
        <v>0.40906297049370438</v>
      </c>
      <c r="EB1885" s="10">
        <v>0.1333992257679624</v>
      </c>
      <c r="EC1885" s="10">
        <v>4.3018214003639366E-2</v>
      </c>
      <c r="ED1885" s="10">
        <v>4.3018214003639366E-2</v>
      </c>
    </row>
    <row r="1886" spans="2:134" x14ac:dyDescent="0.25">
      <c r="B1886" s="3" t="s">
        <v>156</v>
      </c>
      <c r="C1886" s="14">
        <v>-1.2481357770205608</v>
      </c>
      <c r="D1886" s="14">
        <v>-1.5063815453245744</v>
      </c>
      <c r="E1886" s="14">
        <v>0.2196095317983551</v>
      </c>
      <c r="F1886" s="14">
        <v>-0.4800596079016054</v>
      </c>
      <c r="G1886" s="14">
        <v>-1.6760374348412515</v>
      </c>
      <c r="H1886" s="14">
        <v>-1.3891568848178867E-2</v>
      </c>
      <c r="I1886" s="14">
        <v>-1.3891568848178867E-2</v>
      </c>
      <c r="J1886" s="14">
        <v>-0.20094853370727825</v>
      </c>
      <c r="K1886" s="14">
        <v>-0.88169663924778263</v>
      </c>
      <c r="L1886" s="14">
        <v>-0.88169663924778263</v>
      </c>
      <c r="M1886" s="14">
        <v>-2.1291998646186463</v>
      </c>
      <c r="N1886" s="14">
        <v>-2.1291998646186463</v>
      </c>
      <c r="O1886" s="14">
        <v>-1.2782117544406588</v>
      </c>
      <c r="P1886" s="14">
        <v>-1.2782117544406588</v>
      </c>
      <c r="Q1886" s="14">
        <v>-1.6366549857180974</v>
      </c>
      <c r="R1886" s="14">
        <v>-1.6366549857180974</v>
      </c>
      <c r="S1886" s="14">
        <v>-0.93157331601231586</v>
      </c>
      <c r="T1886" s="14">
        <v>-0.67906409769659326</v>
      </c>
      <c r="U1886" s="14">
        <v>-0.67906409769659326</v>
      </c>
      <c r="V1886" s="14">
        <v>0.47991278929587194</v>
      </c>
      <c r="W1886" s="14">
        <v>0.47991278929587194</v>
      </c>
      <c r="X1886" s="14">
        <v>0.13834289277321482</v>
      </c>
      <c r="Y1886" s="14">
        <v>0.13834289277321482</v>
      </c>
      <c r="Z1886" s="14">
        <v>-1.8366241874148066</v>
      </c>
      <c r="AA1886" s="14">
        <v>-0.12207651862265262</v>
      </c>
      <c r="AB1886" s="14">
        <v>-0.12207651862265262</v>
      </c>
      <c r="AC1886" s="14">
        <v>-1.1512604247103431</v>
      </c>
      <c r="AD1886" s="14">
        <v>-1.1512604247103431</v>
      </c>
      <c r="AE1886" s="14">
        <v>-0.86821158728395087</v>
      </c>
      <c r="AF1886" s="14">
        <v>-1.3570559686013592</v>
      </c>
      <c r="AG1886" s="14">
        <v>-1.3100777488620918</v>
      </c>
      <c r="AH1886" s="14">
        <v>-0.10991002052470893</v>
      </c>
      <c r="AI1886" s="14">
        <v>-0.811035382594955</v>
      </c>
      <c r="AJ1886" s="14">
        <v>-0.56880462777772667</v>
      </c>
      <c r="AK1886" s="14">
        <v>-1.3735321564778686</v>
      </c>
      <c r="AL1886" s="14">
        <v>-1.3735321564778686</v>
      </c>
      <c r="AM1886" s="14">
        <v>-1.170488272476792</v>
      </c>
      <c r="AN1886" s="14">
        <v>-1.2161012152758375</v>
      </c>
      <c r="AO1886" s="14">
        <v>-1.232549850149349</v>
      </c>
      <c r="AP1886" s="14">
        <v>-1.232549850149349</v>
      </c>
      <c r="AQ1886" s="14">
        <v>-0.70755276469426542</v>
      </c>
      <c r="AR1886" s="14">
        <v>-0.54166323209919265</v>
      </c>
      <c r="AS1886" s="14">
        <v>-0.54166323209919265</v>
      </c>
      <c r="AT1886" s="14">
        <v>-0.4786692347044525</v>
      </c>
      <c r="AU1886" s="14">
        <v>-6.8680281974344393E-2</v>
      </c>
      <c r="AV1886" s="14">
        <v>0.35680452466605694</v>
      </c>
      <c r="AW1886" s="14">
        <v>0.18665007628609176</v>
      </c>
      <c r="AX1886" s="14">
        <v>0.18665007628609176</v>
      </c>
      <c r="AY1886" s="14">
        <v>1.4219491717800365</v>
      </c>
      <c r="AZ1886" s="14">
        <v>-1.075004452690387</v>
      </c>
      <c r="BA1886" s="14">
        <v>-1.075004452690387</v>
      </c>
      <c r="BB1886" s="14">
        <v>0.73468294940373968</v>
      </c>
      <c r="BC1886" s="14">
        <v>-0.22667751106625841</v>
      </c>
      <c r="BD1886" s="14">
        <v>-1.7663827337848457</v>
      </c>
      <c r="BE1886" s="14">
        <v>-1.7663827337848457</v>
      </c>
      <c r="BF1886" s="14">
        <v>-0.33459728318304544</v>
      </c>
      <c r="BG1886" s="14">
        <v>-0.93792318263066787</v>
      </c>
      <c r="BH1886" s="14">
        <v>-0.93792318263066787</v>
      </c>
      <c r="BI1886" s="14">
        <v>-0.8575712319933082</v>
      </c>
      <c r="BJ1886" s="14">
        <v>-1.6705753581131486</v>
      </c>
      <c r="BK1886" s="14">
        <v>-1.6705753581131486</v>
      </c>
      <c r="BL1886" s="14">
        <v>-0.55090808048009909</v>
      </c>
      <c r="BM1886" s="14">
        <v>-1.8439562292701555</v>
      </c>
      <c r="BN1886" s="14">
        <v>-1.8439562292701555</v>
      </c>
      <c r="BO1886" s="14">
        <v>-1.0792608218445754</v>
      </c>
      <c r="BP1886" s="14">
        <v>-1.0792608218445754</v>
      </c>
      <c r="BQ1886" s="14">
        <v>-1.5002232563038496</v>
      </c>
      <c r="BR1886" s="14">
        <v>-1.5002232563038496</v>
      </c>
      <c r="BS1886" s="14">
        <v>4.9683039594823009E-2</v>
      </c>
      <c r="BT1886" s="14">
        <v>2.2636835881231467E-2</v>
      </c>
      <c r="BU1886" s="14">
        <v>2.2636835881231467E-2</v>
      </c>
      <c r="BV1886" s="14">
        <v>0.1437886422467142</v>
      </c>
      <c r="BW1886" s="14">
        <v>0.1437886422467142</v>
      </c>
      <c r="BX1886" s="14">
        <v>-1.9007148031742617E-2</v>
      </c>
      <c r="BY1886" s="14">
        <v>0.39293611442274595</v>
      </c>
      <c r="BZ1886" s="14">
        <v>0.39293611442274595</v>
      </c>
      <c r="CA1886" s="14">
        <v>0.4463649188875764</v>
      </c>
      <c r="CB1886" s="14">
        <v>0.4463649188875764</v>
      </c>
      <c r="CC1886" s="14">
        <v>0.97257434572374124</v>
      </c>
      <c r="CD1886" s="14">
        <v>0.74884121735493614</v>
      </c>
      <c r="CE1886" s="14">
        <v>1.1259916264596033</v>
      </c>
      <c r="CF1886" s="14">
        <v>-1.1006116208423644</v>
      </c>
      <c r="CG1886" s="14">
        <v>-1.1006116208423644</v>
      </c>
      <c r="CH1886" s="14">
        <v>-0.25218098967715774</v>
      </c>
      <c r="CI1886" s="14">
        <v>-0.25218098967715774</v>
      </c>
      <c r="CJ1886" s="14">
        <v>0.78334945180063942</v>
      </c>
      <c r="CK1886" s="14">
        <v>-0.24263079303098509</v>
      </c>
      <c r="CL1886" s="14">
        <v>-0.24263079303098509</v>
      </c>
      <c r="CM1886" s="14">
        <v>-1.0084012748606273</v>
      </c>
      <c r="CN1886" s="14">
        <v>-1.0084012748606273</v>
      </c>
      <c r="CO1886" s="14">
        <v>-0.2280100052985532</v>
      </c>
      <c r="CP1886" s="14">
        <v>-0.2280100052985532</v>
      </c>
      <c r="CQ1886" s="14">
        <v>-0.69221865524317294</v>
      </c>
      <c r="CR1886" s="14">
        <v>-0.69221865524317294</v>
      </c>
      <c r="CS1886" s="14">
        <v>9.9231180248343265E-2</v>
      </c>
      <c r="CT1886" s="14">
        <v>9.9231180248343265E-2</v>
      </c>
      <c r="CU1886" s="14">
        <v>-1.0965097003905873</v>
      </c>
      <c r="CV1886" s="14">
        <v>-1.0965097003905873</v>
      </c>
      <c r="CW1886" s="14">
        <v>-0.52789486243189643</v>
      </c>
      <c r="CX1886" s="14">
        <v>-0.52789486243189643</v>
      </c>
      <c r="CY1886" s="14">
        <v>1.0001183642070786</v>
      </c>
      <c r="CZ1886" s="14">
        <v>1.0001183642070786</v>
      </c>
      <c r="DA1886" s="14">
        <v>-1.5366810803699527</v>
      </c>
      <c r="DB1886" s="14">
        <v>-1.7183331722172752</v>
      </c>
      <c r="DC1886" s="14">
        <v>5.3828439560041345E-2</v>
      </c>
      <c r="DD1886" s="14">
        <v>-0.50462887117073207</v>
      </c>
      <c r="DE1886" s="14">
        <v>0.9827649207713044</v>
      </c>
      <c r="DF1886" s="14">
        <v>1.278671850952164</v>
      </c>
      <c r="DG1886" s="14">
        <v>0.88713783392380385</v>
      </c>
      <c r="DH1886" s="14">
        <v>0.88713783392380385</v>
      </c>
      <c r="DI1886" s="14">
        <v>-0.87410852210631795</v>
      </c>
      <c r="DJ1886" s="14">
        <v>-1.6424492580838816</v>
      </c>
      <c r="DK1886" s="14">
        <v>-1.6424492580838816</v>
      </c>
      <c r="DL1886" s="14">
        <v>-0.18227315646980874</v>
      </c>
      <c r="DM1886" s="14">
        <v>-0.18227315646980874</v>
      </c>
      <c r="DN1886" s="14">
        <v>0.76571336549029911</v>
      </c>
      <c r="DO1886" s="14">
        <v>0.76571336549029911</v>
      </c>
      <c r="DP1886" s="14">
        <v>-0.17025130615174938</v>
      </c>
      <c r="DQ1886" s="14">
        <v>-0.17025130615174938</v>
      </c>
      <c r="DR1886" s="14" t="s">
        <v>4</v>
      </c>
      <c r="DS1886" s="14">
        <v>1.1916375287812986</v>
      </c>
      <c r="DT1886" s="14">
        <v>-0.36168977536275493</v>
      </c>
      <c r="DU1886" s="14">
        <v>-0.36168977536275493</v>
      </c>
      <c r="DV1886" s="14">
        <v>-0.84981206459798186</v>
      </c>
      <c r="DW1886" s="14">
        <v>-0.13100809351859122</v>
      </c>
      <c r="DX1886" s="14">
        <v>-0.13100809351859122</v>
      </c>
      <c r="DY1886" s="14">
        <v>-0.49837205428447295</v>
      </c>
      <c r="DZ1886" s="14">
        <v>0.40906297049370438</v>
      </c>
      <c r="EA1886" s="14">
        <v>0.40906297049370438</v>
      </c>
      <c r="EB1886" s="14">
        <v>0.1333992257679624</v>
      </c>
      <c r="EC1886" s="14">
        <v>4.3018214003639366E-2</v>
      </c>
      <c r="ED1886" s="14">
        <v>4.3018214003639366E-2</v>
      </c>
    </row>
    <row r="1887" spans="2:134" x14ac:dyDescent="0.25">
      <c r="B1887" s="3" t="s">
        <v>157</v>
      </c>
      <c r="C1887" s="10">
        <v>-1.2481357770205608</v>
      </c>
      <c r="D1887" s="10">
        <v>-1.5063815453245744</v>
      </c>
      <c r="E1887" s="10">
        <v>0.2196095317983551</v>
      </c>
      <c r="F1887" s="10">
        <v>-0.4800596079016054</v>
      </c>
      <c r="G1887" s="10">
        <v>-1.6760374348412515</v>
      </c>
      <c r="H1887" s="10">
        <v>-1.3891568848178867E-2</v>
      </c>
      <c r="I1887" s="10">
        <v>-1.3891568848178867E-2</v>
      </c>
      <c r="J1887" s="10">
        <v>-0.20094853370727825</v>
      </c>
      <c r="K1887" s="10">
        <v>-0.88169663924778263</v>
      </c>
      <c r="L1887" s="10">
        <v>-0.88169663924778263</v>
      </c>
      <c r="M1887" s="10">
        <v>-2.1291998646186463</v>
      </c>
      <c r="N1887" s="10">
        <v>-2.1291998646186463</v>
      </c>
      <c r="O1887" s="10">
        <v>-1.2782117544406588</v>
      </c>
      <c r="P1887" s="10">
        <v>-1.2782117544406588</v>
      </c>
      <c r="Q1887" s="10">
        <v>-1.6366549857180974</v>
      </c>
      <c r="R1887" s="10">
        <v>-1.6366549857180974</v>
      </c>
      <c r="S1887" s="10">
        <v>-0.93157331601231586</v>
      </c>
      <c r="T1887" s="10">
        <v>-0.67906409769659326</v>
      </c>
      <c r="U1887" s="10">
        <v>-0.67906409769659326</v>
      </c>
      <c r="V1887" s="10">
        <v>0.47991278929587194</v>
      </c>
      <c r="W1887" s="10">
        <v>0.47991278929587194</v>
      </c>
      <c r="X1887" s="10">
        <v>0.13834289277321482</v>
      </c>
      <c r="Y1887" s="10">
        <v>0.13834289277321482</v>
      </c>
      <c r="Z1887" s="10">
        <v>-1.8366241874148066</v>
      </c>
      <c r="AA1887" s="10">
        <v>-0.12207651862265262</v>
      </c>
      <c r="AB1887" s="10">
        <v>-0.12207651862265262</v>
      </c>
      <c r="AC1887" s="10">
        <v>-1.1512604247103431</v>
      </c>
      <c r="AD1887" s="10">
        <v>-1.1512604247103431</v>
      </c>
      <c r="AE1887" s="10">
        <v>-0.86821158728395087</v>
      </c>
      <c r="AF1887" s="10">
        <v>-1.3570559686013592</v>
      </c>
      <c r="AG1887" s="10">
        <v>-1.3100777488620918</v>
      </c>
      <c r="AH1887" s="10">
        <v>-0.10991002052470893</v>
      </c>
      <c r="AI1887" s="10">
        <v>-0.811035382594955</v>
      </c>
      <c r="AJ1887" s="10">
        <v>-0.56880462777772667</v>
      </c>
      <c r="AK1887" s="10">
        <v>-1.3735321564778686</v>
      </c>
      <c r="AL1887" s="10">
        <v>-1.3735321564778686</v>
      </c>
      <c r="AM1887" s="10">
        <v>-1.170488272476792</v>
      </c>
      <c r="AN1887" s="10">
        <v>-1.2161012152758375</v>
      </c>
      <c r="AO1887" s="10">
        <v>-1.232549850149349</v>
      </c>
      <c r="AP1887" s="10">
        <v>-1.232549850149349</v>
      </c>
      <c r="AQ1887" s="10">
        <v>-0.70755276469426542</v>
      </c>
      <c r="AR1887" s="10">
        <v>-0.54166323209919265</v>
      </c>
      <c r="AS1887" s="10">
        <v>-0.54166323209919265</v>
      </c>
      <c r="AT1887" s="10">
        <v>-0.4786692347044525</v>
      </c>
      <c r="AU1887" s="10">
        <v>-6.8680281974344393E-2</v>
      </c>
      <c r="AV1887" s="10">
        <v>0.35680452466605694</v>
      </c>
      <c r="AW1887" s="10">
        <v>0.18665007628609176</v>
      </c>
      <c r="AX1887" s="10">
        <v>0.18665007628609176</v>
      </c>
      <c r="AY1887" s="10">
        <v>1.4219491717800365</v>
      </c>
      <c r="AZ1887" s="10">
        <v>-1.075004452690387</v>
      </c>
      <c r="BA1887" s="10">
        <v>-1.075004452690387</v>
      </c>
      <c r="BB1887" s="10">
        <v>0.73468294940373968</v>
      </c>
      <c r="BC1887" s="10">
        <v>-0.22667751106625841</v>
      </c>
      <c r="BD1887" s="10">
        <v>-1.7663827337848457</v>
      </c>
      <c r="BE1887" s="10">
        <v>-1.7663827337848457</v>
      </c>
      <c r="BF1887" s="10">
        <v>-0.33459728318304544</v>
      </c>
      <c r="BG1887" s="10">
        <v>-0.93792318263066787</v>
      </c>
      <c r="BH1887" s="10">
        <v>-0.93792318263066787</v>
      </c>
      <c r="BI1887" s="10">
        <v>-0.8575712319933082</v>
      </c>
      <c r="BJ1887" s="10">
        <v>-1.6705753581131486</v>
      </c>
      <c r="BK1887" s="10">
        <v>-1.6705753581131486</v>
      </c>
      <c r="BL1887" s="10">
        <v>-0.55090808048009909</v>
      </c>
      <c r="BM1887" s="10">
        <v>-1.8439562292701555</v>
      </c>
      <c r="BN1887" s="10">
        <v>-1.8439562292701555</v>
      </c>
      <c r="BO1887" s="10">
        <v>-1.0792608218445754</v>
      </c>
      <c r="BP1887" s="10">
        <v>-1.0792608218445754</v>
      </c>
      <c r="BQ1887" s="10">
        <v>-1.5002232563038496</v>
      </c>
      <c r="BR1887" s="10">
        <v>-1.5002232563038496</v>
      </c>
      <c r="BS1887" s="10">
        <v>4.9683039594823009E-2</v>
      </c>
      <c r="BT1887" s="10">
        <v>2.2636835881231467E-2</v>
      </c>
      <c r="BU1887" s="10">
        <v>2.2636835881231467E-2</v>
      </c>
      <c r="BV1887" s="10">
        <v>0.1437886422467142</v>
      </c>
      <c r="BW1887" s="10">
        <v>0.1437886422467142</v>
      </c>
      <c r="BX1887" s="10">
        <v>-1.9007148031742617E-2</v>
      </c>
      <c r="BY1887" s="10">
        <v>0.39293611442274595</v>
      </c>
      <c r="BZ1887" s="10">
        <v>0.39293611442274595</v>
      </c>
      <c r="CA1887" s="10">
        <v>0.4463649188875764</v>
      </c>
      <c r="CB1887" s="10">
        <v>0.4463649188875764</v>
      </c>
      <c r="CC1887" s="10">
        <v>0.97257434572374124</v>
      </c>
      <c r="CD1887" s="10">
        <v>0.74884121735493614</v>
      </c>
      <c r="CE1887" s="10">
        <v>1.1259916264596033</v>
      </c>
      <c r="CF1887" s="10">
        <v>-1.1006116208423644</v>
      </c>
      <c r="CG1887" s="10">
        <v>-1.1006116208423644</v>
      </c>
      <c r="CH1887" s="10">
        <v>-0.25218098967715774</v>
      </c>
      <c r="CI1887" s="10">
        <v>-0.25218098967715774</v>
      </c>
      <c r="CJ1887" s="10">
        <v>0.78334945180063942</v>
      </c>
      <c r="CK1887" s="10">
        <v>-0.24263079303098509</v>
      </c>
      <c r="CL1887" s="10">
        <v>-0.24263079303098509</v>
      </c>
      <c r="CM1887" s="10">
        <v>-1.0084012748606273</v>
      </c>
      <c r="CN1887" s="10">
        <v>-1.0084012748606273</v>
      </c>
      <c r="CO1887" s="10">
        <v>-0.2280100052985532</v>
      </c>
      <c r="CP1887" s="10">
        <v>-0.2280100052985532</v>
      </c>
      <c r="CQ1887" s="10">
        <v>-0.69221865524317294</v>
      </c>
      <c r="CR1887" s="10">
        <v>-0.69221865524317294</v>
      </c>
      <c r="CS1887" s="10">
        <v>9.9231180248343265E-2</v>
      </c>
      <c r="CT1887" s="10">
        <v>9.9231180248343265E-2</v>
      </c>
      <c r="CU1887" s="10">
        <v>-1.0965097003905873</v>
      </c>
      <c r="CV1887" s="10">
        <v>-1.0965097003905873</v>
      </c>
      <c r="CW1887" s="10">
        <v>-0.52789486243189643</v>
      </c>
      <c r="CX1887" s="10">
        <v>-0.52789486243189643</v>
      </c>
      <c r="CY1887" s="10">
        <v>1.0001183642070786</v>
      </c>
      <c r="CZ1887" s="10">
        <v>1.0001183642070786</v>
      </c>
      <c r="DA1887" s="10">
        <v>-1.5366810803699527</v>
      </c>
      <c r="DB1887" s="10">
        <v>-1.7183331722172752</v>
      </c>
      <c r="DC1887" s="10">
        <v>5.3828439560041345E-2</v>
      </c>
      <c r="DD1887" s="10">
        <v>-0.50462887117073207</v>
      </c>
      <c r="DE1887" s="10">
        <v>0.9827649207713044</v>
      </c>
      <c r="DF1887" s="10">
        <v>1.278671850952164</v>
      </c>
      <c r="DG1887" s="10">
        <v>0.88713783392380385</v>
      </c>
      <c r="DH1887" s="10">
        <v>0.88713783392380385</v>
      </c>
      <c r="DI1887" s="10">
        <v>-0.87410852210631795</v>
      </c>
      <c r="DJ1887" s="10">
        <v>-1.6424492580838816</v>
      </c>
      <c r="DK1887" s="10">
        <v>-1.6424492580838816</v>
      </c>
      <c r="DL1887" s="10">
        <v>-0.18227315646980874</v>
      </c>
      <c r="DM1887" s="10">
        <v>-0.18227315646980874</v>
      </c>
      <c r="DN1887" s="10">
        <v>0.76571336549029911</v>
      </c>
      <c r="DO1887" s="10">
        <v>0.76571336549029911</v>
      </c>
      <c r="DP1887" s="10">
        <v>-0.17025130615174938</v>
      </c>
      <c r="DQ1887" s="10">
        <v>-0.17025130615174938</v>
      </c>
      <c r="DR1887" s="10" t="s">
        <v>4</v>
      </c>
      <c r="DS1887" s="10">
        <v>1.1916375287812986</v>
      </c>
      <c r="DT1887" s="10">
        <v>-0.36168977536275493</v>
      </c>
      <c r="DU1887" s="10">
        <v>-0.36168977536275493</v>
      </c>
      <c r="DV1887" s="10">
        <v>-0.84981206459798186</v>
      </c>
      <c r="DW1887" s="10">
        <v>-0.13100809351859122</v>
      </c>
      <c r="DX1887" s="10">
        <v>-0.13100809351859122</v>
      </c>
      <c r="DY1887" s="10">
        <v>-0.49837205428447295</v>
      </c>
      <c r="DZ1887" s="10">
        <v>0.40906297049370438</v>
      </c>
      <c r="EA1887" s="10">
        <v>0.40906297049370438</v>
      </c>
      <c r="EB1887" s="10">
        <v>0.1333992257679624</v>
      </c>
      <c r="EC1887" s="10">
        <v>4.3018214003639366E-2</v>
      </c>
      <c r="ED1887" s="10">
        <v>4.3018214003639366E-2</v>
      </c>
    </row>
    <row r="1888" spans="2:134" x14ac:dyDescent="0.25">
      <c r="B1888" s="3" t="s">
        <v>158</v>
      </c>
      <c r="C1888" s="14">
        <v>-2.750129678180897</v>
      </c>
      <c r="D1888" s="14">
        <v>-3.2314313794865863</v>
      </c>
      <c r="E1888" s="14">
        <v>-3.1215926305623376</v>
      </c>
      <c r="F1888" s="14">
        <v>-2.5251135375624445</v>
      </c>
      <c r="G1888" s="14">
        <v>3.6173469816717999E-2</v>
      </c>
      <c r="H1888" s="14">
        <v>-3.9590971217308577</v>
      </c>
      <c r="I1888" s="14">
        <v>-3.9590971217308577</v>
      </c>
      <c r="J1888" s="14">
        <v>1.3008773497892219</v>
      </c>
      <c r="K1888" s="14">
        <v>0.76568392355728443</v>
      </c>
      <c r="L1888" s="14">
        <v>0.76568392355728443</v>
      </c>
      <c r="M1888" s="14">
        <v>0.55434789374686655</v>
      </c>
      <c r="N1888" s="14">
        <v>0.55434789374686655</v>
      </c>
      <c r="O1888" s="14">
        <v>0.84881249318324981</v>
      </c>
      <c r="P1888" s="14">
        <v>0.84881249318324981</v>
      </c>
      <c r="Q1888" s="14">
        <v>-3.0983217025229393</v>
      </c>
      <c r="R1888" s="14">
        <v>-3.0983217025229393</v>
      </c>
      <c r="S1888" s="14">
        <v>0.85604034444374899</v>
      </c>
      <c r="T1888" s="14">
        <v>-0.67906409769659326</v>
      </c>
      <c r="U1888" s="14">
        <v>-0.67906409769659326</v>
      </c>
      <c r="V1888" s="14">
        <v>-0.44100094151512598</v>
      </c>
      <c r="W1888" s="14">
        <v>-0.44100094151512598</v>
      </c>
      <c r="X1888" s="14">
        <v>-1.0894502805890682</v>
      </c>
      <c r="Y1888" s="14">
        <v>-1.0894502805890682</v>
      </c>
      <c r="Z1888" s="14">
        <v>-0.85617067383246614</v>
      </c>
      <c r="AA1888" s="14">
        <v>-1.3602812075095538</v>
      </c>
      <c r="AB1888" s="14">
        <v>-1.3602812075095538</v>
      </c>
      <c r="AC1888" s="14">
        <v>-1.1512604247103431</v>
      </c>
      <c r="AD1888" s="14">
        <v>-1.1512604247103431</v>
      </c>
      <c r="AE1888" s="14">
        <v>-0.10718661571406789</v>
      </c>
      <c r="AF1888" s="14">
        <v>-3.303540287201288</v>
      </c>
      <c r="AG1888" s="14">
        <v>-3.0325873816252131</v>
      </c>
      <c r="AH1888" s="14">
        <v>-0.10991002052470893</v>
      </c>
      <c r="AI1888" s="14">
        <v>2.3508271959274026E-2</v>
      </c>
      <c r="AJ1888" s="14">
        <v>6.2213006163189075E-2</v>
      </c>
      <c r="AK1888" s="14">
        <v>-0.52552534682631502</v>
      </c>
      <c r="AL1888" s="14">
        <v>-0.52552534682631502</v>
      </c>
      <c r="AM1888" s="14">
        <v>-0.3224814628252386</v>
      </c>
      <c r="AN1888" s="14">
        <v>0.72419510572606105</v>
      </c>
      <c r="AO1888" s="14">
        <v>-2.2158199553246725</v>
      </c>
      <c r="AP1888" s="14">
        <v>-2.2158199553246725</v>
      </c>
      <c r="AQ1888" s="14">
        <v>0.74857031627074455</v>
      </c>
      <c r="AR1888" s="14">
        <v>-0.54166323209919265</v>
      </c>
      <c r="AS1888" s="14">
        <v>-0.54166323209919265</v>
      </c>
      <c r="AT1888" s="14">
        <v>1.7870318095632876</v>
      </c>
      <c r="AU1888" s="14">
        <v>1.1503947230702702</v>
      </c>
      <c r="AV1888" s="14">
        <v>1.5631436318703444</v>
      </c>
      <c r="AW1888" s="14">
        <v>1.1332326060227011</v>
      </c>
      <c r="AX1888" s="14">
        <v>1.1332326060227011</v>
      </c>
      <c r="AY1888" s="14">
        <v>1.4219491717800365</v>
      </c>
      <c r="AZ1888" s="14">
        <v>1.2734668131870734</v>
      </c>
      <c r="BA1888" s="14">
        <v>1.2734668131870734</v>
      </c>
      <c r="BB1888" s="14">
        <v>1.6661559745406243</v>
      </c>
      <c r="BC1888" s="14">
        <v>-2.2384404217792992</v>
      </c>
      <c r="BD1888" s="14">
        <v>7.7928650019919846E-2</v>
      </c>
      <c r="BE1888" s="14">
        <v>7.7928650019919846E-2</v>
      </c>
      <c r="BF1888" s="14">
        <v>-2.2101031073406414</v>
      </c>
      <c r="BG1888" s="14">
        <v>1.0400732322241064</v>
      </c>
      <c r="BH1888" s="14">
        <v>1.0400732322241064</v>
      </c>
      <c r="BI1888" s="14">
        <v>1.6108432600955374</v>
      </c>
      <c r="BJ1888" s="14">
        <v>0.8665551322832914</v>
      </c>
      <c r="BK1888" s="14">
        <v>0.8665551322832914</v>
      </c>
      <c r="BL1888" s="14">
        <v>2.0000358573951424</v>
      </c>
      <c r="BM1888" s="14">
        <v>0.68591608528406733</v>
      </c>
      <c r="BN1888" s="14">
        <v>0.68591608528406733</v>
      </c>
      <c r="BO1888" s="14">
        <v>1.0297534446957415</v>
      </c>
      <c r="BP1888" s="14">
        <v>1.0297534446957415</v>
      </c>
      <c r="BQ1888" s="14">
        <v>0.39059067028029226</v>
      </c>
      <c r="BR1888" s="14">
        <v>0.39059067028029226</v>
      </c>
      <c r="BS1888" s="14">
        <v>-2.0668144471446266</v>
      </c>
      <c r="BT1888" s="14">
        <v>-2.3881861854699231</v>
      </c>
      <c r="BU1888" s="14">
        <v>-2.3881861854699231</v>
      </c>
      <c r="BV1888" s="14">
        <v>-1.7703976576626712</v>
      </c>
      <c r="BW1888" s="14">
        <v>-1.7703976576626712</v>
      </c>
      <c r="BX1888" s="14">
        <v>-2.043268413412334</v>
      </c>
      <c r="BY1888" s="14">
        <v>-2.7954597854646797</v>
      </c>
      <c r="BZ1888" s="14">
        <v>-2.7954597854646797</v>
      </c>
      <c r="CA1888" s="14">
        <v>-3.2820949918204128</v>
      </c>
      <c r="CB1888" s="14">
        <v>-3.2820949918204128</v>
      </c>
      <c r="CC1888" s="14">
        <v>-3.411729054046774</v>
      </c>
      <c r="CD1888" s="14">
        <v>-3.3409838928143309</v>
      </c>
      <c r="CE1888" s="14" t="s">
        <v>4</v>
      </c>
      <c r="CF1888" s="14">
        <v>8.3379668245634114E-2</v>
      </c>
      <c r="CG1888" s="14">
        <v>8.3379668245634114E-2</v>
      </c>
      <c r="CH1888" s="14">
        <v>-0.25218098967715774</v>
      </c>
      <c r="CI1888" s="14">
        <v>-0.25218098967715774</v>
      </c>
      <c r="CJ1888" s="14">
        <v>-1.6885532627702688</v>
      </c>
      <c r="CK1888" s="14">
        <v>-4.8364404744176328</v>
      </c>
      <c r="CL1888" s="14">
        <v>-4.8364404744176328</v>
      </c>
      <c r="CM1888" s="14">
        <v>-1.0084012748606273</v>
      </c>
      <c r="CN1888" s="14">
        <v>-1.0084012748606273</v>
      </c>
      <c r="CO1888" s="14">
        <v>-0.2280100052985532</v>
      </c>
      <c r="CP1888" s="14">
        <v>-0.2280100052985532</v>
      </c>
      <c r="CQ1888" s="14">
        <v>-2.8290675475155767</v>
      </c>
      <c r="CR1888" s="14">
        <v>-2.8290675475155767</v>
      </c>
      <c r="CS1888" s="14">
        <v>-1.075004452690387</v>
      </c>
      <c r="CT1888" s="14">
        <v>-1.075004452690387</v>
      </c>
      <c r="CU1888" s="14">
        <v>-1.0965097003905873</v>
      </c>
      <c r="CV1888" s="14">
        <v>-1.0965097003905873</v>
      </c>
      <c r="CW1888" s="14">
        <v>-0.52789486243189643</v>
      </c>
      <c r="CX1888" s="14">
        <v>-0.52789486243189643</v>
      </c>
      <c r="CY1888" s="14">
        <v>1.0001183642070786</v>
      </c>
      <c r="CZ1888" s="14">
        <v>1.0001183642070786</v>
      </c>
      <c r="DA1888" s="14">
        <v>0.90595377126288235</v>
      </c>
      <c r="DB1888" s="14">
        <v>1.3573388083060831</v>
      </c>
      <c r="DC1888" s="14">
        <v>1.0092832417507764</v>
      </c>
      <c r="DD1888" s="14">
        <v>-2.4413126470151645</v>
      </c>
      <c r="DE1888" s="14">
        <v>0.9827649207713044</v>
      </c>
      <c r="DF1888" s="14">
        <v>1.278671850952164</v>
      </c>
      <c r="DG1888" s="14">
        <v>-5.3082837603637429</v>
      </c>
      <c r="DH1888" s="14">
        <v>-5.3082837603637429</v>
      </c>
      <c r="DI1888" s="14">
        <v>-0.87410852210631795</v>
      </c>
      <c r="DJ1888" s="14">
        <v>-0.67066678038425187</v>
      </c>
      <c r="DK1888" s="14">
        <v>-0.67066678038425187</v>
      </c>
      <c r="DL1888" s="14">
        <v>-3.7117442772033726</v>
      </c>
      <c r="DM1888" s="14">
        <v>-3.7117442772033726</v>
      </c>
      <c r="DN1888" s="14">
        <v>-2.5798650314211611</v>
      </c>
      <c r="DO1888" s="14">
        <v>-2.5798650314211611</v>
      </c>
      <c r="DP1888" s="14">
        <v>-1.3790355798291718</v>
      </c>
      <c r="DQ1888" s="14">
        <v>-1.3790355798291718</v>
      </c>
      <c r="DR1888" s="14">
        <v>-1.0878112581387147</v>
      </c>
      <c r="DS1888" s="14">
        <v>-1.1916375287812986</v>
      </c>
      <c r="DT1888" s="14">
        <v>-2.8468485544681363</v>
      </c>
      <c r="DU1888" s="14">
        <v>-2.8468485544681363</v>
      </c>
      <c r="DV1888" s="14">
        <v>-2.4376188168731581</v>
      </c>
      <c r="DW1888" s="14">
        <v>-2.6678011771058534</v>
      </c>
      <c r="DX1888" s="14">
        <v>-2.6678011771058534</v>
      </c>
      <c r="DY1888" s="14">
        <v>-2.2244411203428927</v>
      </c>
      <c r="DZ1888" s="14">
        <v>-2.2312525663292977</v>
      </c>
      <c r="EA1888" s="14">
        <v>-2.2312525663292977</v>
      </c>
      <c r="EB1888" s="14">
        <v>-3.0237157840738189</v>
      </c>
      <c r="EC1888" s="14">
        <v>-2.2477016816901596</v>
      </c>
      <c r="ED1888" s="14">
        <v>-2.2477016816901596</v>
      </c>
    </row>
    <row r="1889" spans="2:134" x14ac:dyDescent="0.25">
      <c r="B1889" s="3" t="s">
        <v>159</v>
      </c>
      <c r="C1889" s="10">
        <v>0.25385812413977549</v>
      </c>
      <c r="D1889" s="10">
        <v>0.21866828883743786</v>
      </c>
      <c r="E1889" s="10">
        <v>0.2196095317983551</v>
      </c>
      <c r="F1889" s="10">
        <v>0.20162503531867432</v>
      </c>
      <c r="G1889" s="10">
        <v>3.6173469816717999E-2</v>
      </c>
      <c r="H1889" s="10">
        <v>-1.3891568848178867E-2</v>
      </c>
      <c r="I1889" s="10">
        <v>-1.3891568848178867E-2</v>
      </c>
      <c r="J1889" s="10">
        <v>0.5499644080409718</v>
      </c>
      <c r="K1889" s="10">
        <v>0.76568392355728443</v>
      </c>
      <c r="L1889" s="10">
        <v>0.76568392355728443</v>
      </c>
      <c r="M1889" s="10">
        <v>0.55434789374686655</v>
      </c>
      <c r="N1889" s="10">
        <v>0.55434789374686655</v>
      </c>
      <c r="O1889" s="10">
        <v>0.84881249318324981</v>
      </c>
      <c r="P1889" s="10">
        <v>0.84881249318324981</v>
      </c>
      <c r="Q1889" s="10">
        <v>0.55584508948916511</v>
      </c>
      <c r="R1889" s="10">
        <v>0.55584508948916511</v>
      </c>
      <c r="S1889" s="10">
        <v>0.85604034444374899</v>
      </c>
      <c r="T1889" s="10">
        <v>1.0741559363564288</v>
      </c>
      <c r="U1889" s="10">
        <v>1.0741559363564288</v>
      </c>
      <c r="V1889" s="10">
        <v>0.47991278929587194</v>
      </c>
      <c r="W1889" s="10">
        <v>0.47991278929587194</v>
      </c>
      <c r="X1889" s="10">
        <v>0.13834289277321482</v>
      </c>
      <c r="Y1889" s="10">
        <v>0.13834289277321482</v>
      </c>
      <c r="Z1889" s="10">
        <v>0.12428283974987442</v>
      </c>
      <c r="AA1889" s="10">
        <v>-0.12207651862265262</v>
      </c>
      <c r="AB1889" s="10">
        <v>-0.12207651862265262</v>
      </c>
      <c r="AC1889" s="10">
        <v>-6.1400555984551554E-2</v>
      </c>
      <c r="AD1889" s="10">
        <v>-6.1400555984551554E-2</v>
      </c>
      <c r="AE1889" s="10">
        <v>0.65383835585581507</v>
      </c>
      <c r="AF1889" s="10">
        <v>0.58942834999856963</v>
      </c>
      <c r="AG1889" s="10">
        <v>0.41243188390102919</v>
      </c>
      <c r="AH1889" s="10">
        <v>0.67045112520072547</v>
      </c>
      <c r="AI1889" s="10">
        <v>0.85805192651350304</v>
      </c>
      <c r="AJ1889" s="10">
        <v>0.69323064010410484</v>
      </c>
      <c r="AK1889" s="10">
        <v>0.32248146282523865</v>
      </c>
      <c r="AL1889" s="10">
        <v>0.32248146282523865</v>
      </c>
      <c r="AM1889" s="10">
        <v>0.52552534682631491</v>
      </c>
      <c r="AN1889" s="10">
        <v>0.72419510572606105</v>
      </c>
      <c r="AO1889" s="10">
        <v>0.73399036020129826</v>
      </c>
      <c r="AP1889" s="10">
        <v>0.73399036020129826</v>
      </c>
      <c r="AQ1889" s="10">
        <v>0.74857031627074455</v>
      </c>
      <c r="AR1889" s="10">
        <v>0.49774459165871809</v>
      </c>
      <c r="AS1889" s="10">
        <v>0.49774459165871809</v>
      </c>
      <c r="AT1889" s="10">
        <v>0.65418128742941761</v>
      </c>
      <c r="AU1889" s="10">
        <v>-6.8680281974344393E-2</v>
      </c>
      <c r="AV1889" s="10">
        <v>0.35680452466605694</v>
      </c>
      <c r="AW1889" s="10">
        <v>0.18665007628609176</v>
      </c>
      <c r="AX1889" s="10">
        <v>0.18665007628609176</v>
      </c>
      <c r="AY1889" s="10">
        <v>0.37029926348438452</v>
      </c>
      <c r="AZ1889" s="10">
        <v>9.9231180248343265E-2</v>
      </c>
      <c r="BA1889" s="10">
        <v>9.9231180248343265E-2</v>
      </c>
      <c r="BB1889" s="10">
        <v>0.73468294940373968</v>
      </c>
      <c r="BC1889" s="10">
        <v>1.1144977627424355</v>
      </c>
      <c r="BD1889" s="10">
        <v>0.69269911128817507</v>
      </c>
      <c r="BE1889" s="10">
        <v>0.69269911128817507</v>
      </c>
      <c r="BF1889" s="10">
        <v>-1.5849344992881094</v>
      </c>
      <c r="BG1889" s="10">
        <v>-1.5972553209155926</v>
      </c>
      <c r="BH1889" s="10">
        <v>-1.5972553209155926</v>
      </c>
      <c r="BI1889" s="10">
        <v>0.7880384293992555</v>
      </c>
      <c r="BJ1889" s="10">
        <v>0.8665551322832914</v>
      </c>
      <c r="BK1889" s="10">
        <v>0.8665551322832914</v>
      </c>
      <c r="BL1889" s="10">
        <v>1.1497212114367286</v>
      </c>
      <c r="BM1889" s="10">
        <v>0.68591608528406733</v>
      </c>
      <c r="BN1889" s="10">
        <v>0.68591608528406733</v>
      </c>
      <c r="BO1889" s="10">
        <v>-1.7822655773580143</v>
      </c>
      <c r="BP1889" s="10">
        <v>-1.7822655773580143</v>
      </c>
      <c r="BQ1889" s="10">
        <v>-1.5002232563038496</v>
      </c>
      <c r="BR1889" s="10">
        <v>-1.5002232563038496</v>
      </c>
      <c r="BS1889" s="10">
        <v>0.75518220184130624</v>
      </c>
      <c r="BT1889" s="10">
        <v>0.82624450966494967</v>
      </c>
      <c r="BU1889" s="10">
        <v>0.82624450966494967</v>
      </c>
      <c r="BV1889" s="10">
        <v>0.78185074221650941</v>
      </c>
      <c r="BW1889" s="10">
        <v>0.78185074221650941</v>
      </c>
      <c r="BX1889" s="10">
        <v>0.65574660709512111</v>
      </c>
      <c r="BY1889" s="10">
        <v>0.39293611442274595</v>
      </c>
      <c r="BZ1889" s="10">
        <v>0.39293611442274595</v>
      </c>
      <c r="CA1889" s="10">
        <v>0.4463649188875764</v>
      </c>
      <c r="CB1889" s="10">
        <v>0.4463649188875764</v>
      </c>
      <c r="CC1889" s="10">
        <v>-0.12350150421888759</v>
      </c>
      <c r="CD1889" s="10">
        <v>-0.27361506018738063</v>
      </c>
      <c r="CE1889" s="10" t="s">
        <v>4</v>
      </c>
      <c r="CF1889" s="10">
        <v>8.3379668245634114E-2</v>
      </c>
      <c r="CG1889" s="10">
        <v>8.3379668245634114E-2</v>
      </c>
      <c r="CH1889" s="10">
        <v>-0.25218098967715774</v>
      </c>
      <c r="CI1889" s="10">
        <v>-0.25218098967715774</v>
      </c>
      <c r="CJ1889" s="10">
        <v>-0.45260190548481471</v>
      </c>
      <c r="CK1889" s="10">
        <v>-0.24263079303098509</v>
      </c>
      <c r="CL1889" s="10">
        <v>-0.24263079303098509</v>
      </c>
      <c r="CM1889" s="10">
        <v>2.9229022459728287E-2</v>
      </c>
      <c r="CN1889" s="10">
        <v>2.9229022459728287E-2</v>
      </c>
      <c r="CO1889" s="10">
        <v>-2.6563165617281479</v>
      </c>
      <c r="CP1889" s="10">
        <v>-2.6563165617281479</v>
      </c>
      <c r="CQ1889" s="10">
        <v>0.37620579089302875</v>
      </c>
      <c r="CR1889" s="10">
        <v>0.37620579089302875</v>
      </c>
      <c r="CS1889" s="10">
        <v>9.9231180248343265E-2</v>
      </c>
      <c r="CT1889" s="10">
        <v>9.9231180248343265E-2</v>
      </c>
      <c r="CU1889" s="10">
        <v>0.10121628003605407</v>
      </c>
      <c r="CV1889" s="10">
        <v>0.10121628003605407</v>
      </c>
      <c r="CW1889" s="10">
        <v>0.36449883358392832</v>
      </c>
      <c r="CX1889" s="10">
        <v>0.36449883358392832</v>
      </c>
      <c r="CY1889" s="10">
        <v>-9.2318618234499425E-2</v>
      </c>
      <c r="CZ1889" s="10">
        <v>-9.2318618234499425E-2</v>
      </c>
      <c r="DA1889" s="10">
        <v>9.1742154051937336E-2</v>
      </c>
      <c r="DB1889" s="10">
        <v>0.33211481479829691</v>
      </c>
      <c r="DC1889" s="10">
        <v>5.3828439560041345E-2</v>
      </c>
      <c r="DD1889" s="10">
        <v>0.46371301675148402</v>
      </c>
      <c r="DE1889" s="10">
        <v>0.18985231423991114</v>
      </c>
      <c r="DF1889" s="10">
        <v>0.35228714260926963</v>
      </c>
      <c r="DG1889" s="10">
        <v>-0.1454324317907873</v>
      </c>
      <c r="DH1889" s="10">
        <v>-0.1454324317907873</v>
      </c>
      <c r="DI1889" s="10">
        <v>0.14329647903382239</v>
      </c>
      <c r="DJ1889" s="10">
        <v>0.30111569731537779</v>
      </c>
      <c r="DK1889" s="10">
        <v>0.30111569731537779</v>
      </c>
      <c r="DL1889" s="10">
        <v>-0.18227315646980874</v>
      </c>
      <c r="DM1889" s="10">
        <v>-0.18227315646980874</v>
      </c>
      <c r="DN1889" s="10">
        <v>-7.0681233737565963E-2</v>
      </c>
      <c r="DO1889" s="10">
        <v>-7.0681233737565963E-2</v>
      </c>
      <c r="DP1889" s="10">
        <v>-0.17025130615174938</v>
      </c>
      <c r="DQ1889" s="10">
        <v>-0.17025130615174938</v>
      </c>
      <c r="DR1889" s="10" t="s">
        <v>4</v>
      </c>
      <c r="DS1889" s="10" t="s">
        <v>4</v>
      </c>
      <c r="DT1889" s="10">
        <v>0.46669648433903888</v>
      </c>
      <c r="DU1889" s="10">
        <v>0.46669648433903888</v>
      </c>
      <c r="DV1889" s="10">
        <v>0.73799468767719423</v>
      </c>
      <c r="DW1889" s="10">
        <v>-2.6678011771058534</v>
      </c>
      <c r="DX1889" s="10">
        <v>-2.6678011771058534</v>
      </c>
      <c r="DY1889" s="10">
        <v>-2.2244411203428927</v>
      </c>
      <c r="DZ1889" s="10">
        <v>0.40906297049370438</v>
      </c>
      <c r="EA1889" s="10">
        <v>0.40906297049370438</v>
      </c>
      <c r="EB1889" s="10">
        <v>0.92267797822840769</v>
      </c>
      <c r="EC1889" s="10">
        <v>0.80659151256823902</v>
      </c>
      <c r="ED1889" s="10">
        <v>0.80659151256823902</v>
      </c>
    </row>
    <row r="1890" spans="2:134" x14ac:dyDescent="0.25">
      <c r="B1890" s="3" t="s">
        <v>160</v>
      </c>
      <c r="C1890" s="14">
        <v>-0.49713882644039264</v>
      </c>
      <c r="D1890" s="14">
        <v>-0.64385662824356826</v>
      </c>
      <c r="E1890" s="14">
        <v>0.2196095317983551</v>
      </c>
      <c r="F1890" s="14">
        <v>-2.5251135375624445</v>
      </c>
      <c r="G1890" s="14">
        <v>-2.5321428871702363</v>
      </c>
      <c r="H1890" s="14">
        <v>-1.3891568848178867E-2</v>
      </c>
      <c r="I1890" s="14">
        <v>-1.3891568848178867E-2</v>
      </c>
      <c r="J1890" s="14">
        <v>0.5499644080409718</v>
      </c>
      <c r="K1890" s="14">
        <v>0.76568392355728443</v>
      </c>
      <c r="L1890" s="14">
        <v>0.76568392355728443</v>
      </c>
      <c r="M1890" s="14">
        <v>0.55434789374686655</v>
      </c>
      <c r="N1890" s="14">
        <v>0.55434789374686655</v>
      </c>
      <c r="O1890" s="14">
        <v>0.13980441064194687</v>
      </c>
      <c r="P1890" s="14">
        <v>0.13980441064194687</v>
      </c>
      <c r="Q1890" s="14">
        <v>1.286678447891586</v>
      </c>
      <c r="R1890" s="14">
        <v>1.286678447891586</v>
      </c>
      <c r="S1890" s="14">
        <v>-0.93157331601231586</v>
      </c>
      <c r="T1890" s="14">
        <v>0.19754591932991772</v>
      </c>
      <c r="U1890" s="14">
        <v>0.19754591932991772</v>
      </c>
      <c r="V1890" s="14">
        <v>0.47991278929587194</v>
      </c>
      <c r="W1890" s="14">
        <v>0.47991278929587194</v>
      </c>
      <c r="X1890" s="14">
        <v>0.13834289277321482</v>
      </c>
      <c r="Y1890" s="14">
        <v>0.13834289277321482</v>
      </c>
      <c r="Z1890" s="14">
        <v>1.104736353332215</v>
      </c>
      <c r="AA1890" s="14">
        <v>1.1161281702642487</v>
      </c>
      <c r="AB1890" s="14">
        <v>1.1161281702642487</v>
      </c>
      <c r="AC1890" s="14">
        <v>1.02845931274124</v>
      </c>
      <c r="AD1890" s="14">
        <v>1.02845931274124</v>
      </c>
      <c r="AE1890" s="14">
        <v>0.65383835585581507</v>
      </c>
      <c r="AF1890" s="14">
        <v>1.5626705092985342</v>
      </c>
      <c r="AG1890" s="14">
        <v>1.2736867002825898</v>
      </c>
      <c r="AH1890" s="14">
        <v>0.67045112520072547</v>
      </c>
      <c r="AI1890" s="14">
        <v>2.3508271959274026E-2</v>
      </c>
      <c r="AJ1890" s="14">
        <v>6.2213006163189075E-2</v>
      </c>
      <c r="AK1890" s="14">
        <v>0.32248146282523865</v>
      </c>
      <c r="AL1890" s="14">
        <v>0.32248146282523865</v>
      </c>
      <c r="AM1890" s="14">
        <v>0.52552534682631491</v>
      </c>
      <c r="AN1890" s="14">
        <v>0.72419510572606105</v>
      </c>
      <c r="AO1890" s="14">
        <v>1.7172604653766219</v>
      </c>
      <c r="AP1890" s="14">
        <v>1.7172604653766219</v>
      </c>
      <c r="AQ1890" s="14">
        <v>1.4766318567532495</v>
      </c>
      <c r="AR1890" s="14">
        <v>-0.54166323209919265</v>
      </c>
      <c r="AS1890" s="14">
        <v>-0.54166323209919265</v>
      </c>
      <c r="AT1890" s="14">
        <v>0.65418128742941761</v>
      </c>
      <c r="AU1890" s="14">
        <v>1.1503947230702702</v>
      </c>
      <c r="AV1890" s="14">
        <v>0.35680452466605694</v>
      </c>
      <c r="AW1890" s="14">
        <v>0.18665007628609176</v>
      </c>
      <c r="AX1890" s="14">
        <v>0.18665007628609176</v>
      </c>
      <c r="AY1890" s="14">
        <v>-0.68135064481126761</v>
      </c>
      <c r="AZ1890" s="14">
        <v>9.9231180248343265E-2</v>
      </c>
      <c r="BA1890" s="14">
        <v>9.9231180248343265E-2</v>
      </c>
      <c r="BB1890" s="14">
        <v>-0.19679007573314478</v>
      </c>
      <c r="BC1890" s="14">
        <v>1.1144977627424355</v>
      </c>
      <c r="BD1890" s="14">
        <v>-1.1516122725165905</v>
      </c>
      <c r="BE1890" s="14">
        <v>-1.1516122725165905</v>
      </c>
      <c r="BF1890" s="14">
        <v>-0.95976589123557743</v>
      </c>
      <c r="BG1890" s="14">
        <v>0.38074109393918171</v>
      </c>
      <c r="BH1890" s="14">
        <v>0.38074109393918171</v>
      </c>
      <c r="BI1890" s="14">
        <v>-1.6803760626895901</v>
      </c>
      <c r="BJ1890" s="14">
        <v>-1.0362927355140386</v>
      </c>
      <c r="BK1890" s="14">
        <v>-1.0362927355140386</v>
      </c>
      <c r="BL1890" s="14">
        <v>-0.55090808048009909</v>
      </c>
      <c r="BM1890" s="14">
        <v>-1.2114881506315998</v>
      </c>
      <c r="BN1890" s="14">
        <v>-1.2114881506315998</v>
      </c>
      <c r="BO1890" s="14">
        <v>-0.37625606633113645</v>
      </c>
      <c r="BP1890" s="14">
        <v>-0.37625606633113645</v>
      </c>
      <c r="BQ1890" s="14">
        <v>-0.86995194744246906</v>
      </c>
      <c r="BR1890" s="14">
        <v>-0.86995194744246906</v>
      </c>
      <c r="BS1890" s="14">
        <v>-1.3613152848981434</v>
      </c>
      <c r="BT1890" s="14">
        <v>0.82624450966494967</v>
      </c>
      <c r="BU1890" s="14">
        <v>0.82624450966494967</v>
      </c>
      <c r="BV1890" s="14">
        <v>0.78185074221650941</v>
      </c>
      <c r="BW1890" s="14">
        <v>0.78185074221650941</v>
      </c>
      <c r="BX1890" s="14">
        <v>-1.9007148031742617E-2</v>
      </c>
      <c r="BY1890" s="14">
        <v>1.1900350893946023</v>
      </c>
      <c r="BZ1890" s="14">
        <v>1.1900350893946023</v>
      </c>
      <c r="CA1890" s="14">
        <v>1.3784798965645737</v>
      </c>
      <c r="CB1890" s="14">
        <v>1.3784798965645737</v>
      </c>
      <c r="CC1890" s="14">
        <v>-0.12350150421888759</v>
      </c>
      <c r="CD1890" s="14">
        <v>0.74884121735493614</v>
      </c>
      <c r="CE1890" s="14" t="s">
        <v>4</v>
      </c>
      <c r="CF1890" s="14">
        <v>1.2673709573336325</v>
      </c>
      <c r="CG1890" s="14">
        <v>1.2673709573336325</v>
      </c>
      <c r="CH1890" s="14">
        <v>-0.25218098967715774</v>
      </c>
      <c r="CI1890" s="14">
        <v>-0.25218098967715774</v>
      </c>
      <c r="CJ1890" s="14">
        <v>-0.45260190548481471</v>
      </c>
      <c r="CK1890" s="14">
        <v>-0.24263079303098509</v>
      </c>
      <c r="CL1890" s="14">
        <v>-0.24263079303098509</v>
      </c>
      <c r="CM1890" s="14">
        <v>2.9229022459728287E-2</v>
      </c>
      <c r="CN1890" s="14">
        <v>2.9229022459728287E-2</v>
      </c>
      <c r="CO1890" s="14">
        <v>-0.2280100052985532</v>
      </c>
      <c r="CP1890" s="14">
        <v>-0.2280100052985532</v>
      </c>
      <c r="CQ1890" s="14">
        <v>0.37620579089302875</v>
      </c>
      <c r="CR1890" s="14">
        <v>0.37620579089302875</v>
      </c>
      <c r="CS1890" s="14">
        <v>9.9231180248343265E-2</v>
      </c>
      <c r="CT1890" s="14">
        <v>9.9231180248343265E-2</v>
      </c>
      <c r="CU1890" s="14">
        <v>1.2989422604626955</v>
      </c>
      <c r="CV1890" s="14">
        <v>1.2989422604626955</v>
      </c>
      <c r="CW1890" s="14">
        <v>0.36449883358392832</v>
      </c>
      <c r="CX1890" s="14">
        <v>0.36449883358392832</v>
      </c>
      <c r="CY1890" s="14">
        <v>1.0001183642070786</v>
      </c>
      <c r="CZ1890" s="14">
        <v>1.0001183642070786</v>
      </c>
      <c r="DA1890" s="14">
        <v>-2.3508926975808975</v>
      </c>
      <c r="DB1890" s="14">
        <v>-2.7435571657250613</v>
      </c>
      <c r="DC1890" s="14">
        <v>-2.8125359670121641</v>
      </c>
      <c r="DD1890" s="14">
        <v>-0.50462887117073207</v>
      </c>
      <c r="DE1890" s="14">
        <v>0.9827649207713044</v>
      </c>
      <c r="DF1890" s="14">
        <v>0.35228714260926963</v>
      </c>
      <c r="DG1890" s="14">
        <v>-1.1780026975053786</v>
      </c>
      <c r="DH1890" s="14">
        <v>-1.1780026975053786</v>
      </c>
      <c r="DI1890" s="14">
        <v>-0.87410852210631795</v>
      </c>
      <c r="DJ1890" s="14">
        <v>-1.6424492580838816</v>
      </c>
      <c r="DK1890" s="14">
        <v>-1.6424492580838816</v>
      </c>
      <c r="DL1890" s="14">
        <v>-1.3587635300476635</v>
      </c>
      <c r="DM1890" s="14">
        <v>-1.3587635300476635</v>
      </c>
      <c r="DN1890" s="14">
        <v>-7.0681233737565963E-2</v>
      </c>
      <c r="DO1890" s="14">
        <v>-7.0681233737565963E-2</v>
      </c>
      <c r="DP1890" s="14">
        <v>1.0385329675256729</v>
      </c>
      <c r="DQ1890" s="14">
        <v>1.0385329675256729</v>
      </c>
      <c r="DR1890" s="14" t="s">
        <v>4</v>
      </c>
      <c r="DS1890" s="14">
        <v>-1.1916375287812986</v>
      </c>
      <c r="DT1890" s="14">
        <v>1.2950827440408326</v>
      </c>
      <c r="DU1890" s="14">
        <v>1.2950827440408326</v>
      </c>
      <c r="DV1890" s="14">
        <v>1.5318980638147823</v>
      </c>
      <c r="DW1890" s="14">
        <v>-0.13100809351859122</v>
      </c>
      <c r="DX1890" s="14">
        <v>-0.13100809351859122</v>
      </c>
      <c r="DY1890" s="14">
        <v>-0.49837205428447295</v>
      </c>
      <c r="DZ1890" s="14">
        <v>1.2891681494347051</v>
      </c>
      <c r="EA1890" s="14">
        <v>1.2891681494347051</v>
      </c>
      <c r="EB1890" s="14">
        <v>-0.65587952669248284</v>
      </c>
      <c r="EC1890" s="14">
        <v>4.3018214003639366E-2</v>
      </c>
      <c r="ED1890" s="14">
        <v>4.3018214003639366E-2</v>
      </c>
    </row>
    <row r="1891" spans="2:134" x14ac:dyDescent="0.25">
      <c r="B1891" s="3" t="s">
        <v>161</v>
      </c>
      <c r="C1891" s="10">
        <v>0.25385812413977549</v>
      </c>
      <c r="D1891" s="10">
        <v>1.0811932059184439</v>
      </c>
      <c r="E1891" s="10">
        <v>1.333343585918586</v>
      </c>
      <c r="F1891" s="10">
        <v>0.88330967853895404</v>
      </c>
      <c r="G1891" s="10">
        <v>0.89227892214570281</v>
      </c>
      <c r="H1891" s="10">
        <v>0.97240981937249094</v>
      </c>
      <c r="I1891" s="10">
        <v>0.97240981937249094</v>
      </c>
      <c r="J1891" s="10">
        <v>0.5499644080409718</v>
      </c>
      <c r="K1891" s="10">
        <v>0.76568392355728443</v>
      </c>
      <c r="L1891" s="10">
        <v>0.76568392355728443</v>
      </c>
      <c r="M1891" s="10">
        <v>0.55434789374686655</v>
      </c>
      <c r="N1891" s="10">
        <v>0.55434789374686655</v>
      </c>
      <c r="O1891" s="10">
        <v>0.13980441064194687</v>
      </c>
      <c r="P1891" s="10">
        <v>0.13980441064194687</v>
      </c>
      <c r="Q1891" s="10">
        <v>-0.17498826891325578</v>
      </c>
      <c r="R1891" s="10">
        <v>-0.17498826891325578</v>
      </c>
      <c r="S1891" s="10">
        <v>0.85604034444374899</v>
      </c>
      <c r="T1891" s="10">
        <v>1.0741559363564288</v>
      </c>
      <c r="U1891" s="10">
        <v>1.0741559363564288</v>
      </c>
      <c r="V1891" s="10">
        <v>1.4008265201068699</v>
      </c>
      <c r="W1891" s="10">
        <v>1.4008265201068699</v>
      </c>
      <c r="X1891" s="10">
        <v>1.366136066135498</v>
      </c>
      <c r="Y1891" s="10">
        <v>1.366136066135498</v>
      </c>
      <c r="Z1891" s="10">
        <v>1.104736353332215</v>
      </c>
      <c r="AA1891" s="10">
        <v>1.1161281702642487</v>
      </c>
      <c r="AB1891" s="10">
        <v>1.1161281702642487</v>
      </c>
      <c r="AC1891" s="10">
        <v>1.02845931274124</v>
      </c>
      <c r="AD1891" s="10">
        <v>1.02845931274124</v>
      </c>
      <c r="AE1891" s="10">
        <v>-0.86821158728395087</v>
      </c>
      <c r="AF1891" s="10">
        <v>-0.3838138093013948</v>
      </c>
      <c r="AG1891" s="10">
        <v>-0.44882293248053134</v>
      </c>
      <c r="AH1891" s="10">
        <v>0.67045112520072547</v>
      </c>
      <c r="AI1891" s="10">
        <v>2.3508271959274026E-2</v>
      </c>
      <c r="AJ1891" s="10">
        <v>0.69323064010410484</v>
      </c>
      <c r="AK1891" s="10">
        <v>0.32248146282523865</v>
      </c>
      <c r="AL1891" s="10">
        <v>0.32248146282523865</v>
      </c>
      <c r="AM1891" s="10">
        <v>0.52552534682631491</v>
      </c>
      <c r="AN1891" s="10">
        <v>0.72419510572606105</v>
      </c>
      <c r="AO1891" s="10">
        <v>-1.232549850149349</v>
      </c>
      <c r="AP1891" s="10">
        <v>-1.232549850149349</v>
      </c>
      <c r="AQ1891" s="10">
        <v>2.050877578823955E-2</v>
      </c>
      <c r="AR1891" s="10">
        <v>0.49774459165871809</v>
      </c>
      <c r="AS1891" s="10">
        <v>0.49774459165871809</v>
      </c>
      <c r="AT1891" s="10">
        <v>-0.4786692347044525</v>
      </c>
      <c r="AU1891" s="10">
        <v>-6.8680281974344393E-2</v>
      </c>
      <c r="AV1891" s="10">
        <v>0.35680452466605694</v>
      </c>
      <c r="AW1891" s="10">
        <v>1.1332326060227011</v>
      </c>
      <c r="AX1891" s="10">
        <v>1.1332326060227011</v>
      </c>
      <c r="AY1891" s="10">
        <v>-0.68135064481126761</v>
      </c>
      <c r="AZ1891" s="10">
        <v>1.2734668131870734</v>
      </c>
      <c r="BA1891" s="10">
        <v>1.2734668131870734</v>
      </c>
      <c r="BB1891" s="10">
        <v>0.73468294940373968</v>
      </c>
      <c r="BC1891" s="10">
        <v>-0.22667751106625841</v>
      </c>
      <c r="BD1891" s="10">
        <v>-0.5368418112483353</v>
      </c>
      <c r="BE1891" s="10">
        <v>-0.5368418112483353</v>
      </c>
      <c r="BF1891" s="10">
        <v>0.29057132486948661</v>
      </c>
      <c r="BG1891" s="10">
        <v>0.38074109393918171</v>
      </c>
      <c r="BH1891" s="10">
        <v>0.38074109393918171</v>
      </c>
      <c r="BI1891" s="10">
        <v>0.7880384293992555</v>
      </c>
      <c r="BJ1891" s="10">
        <v>0.23227250968418137</v>
      </c>
      <c r="BK1891" s="10">
        <v>0.23227250968418137</v>
      </c>
      <c r="BL1891" s="10">
        <v>-0.55090808048009909</v>
      </c>
      <c r="BM1891" s="10">
        <v>0.68591608528406733</v>
      </c>
      <c r="BN1891" s="10">
        <v>0.68591608528406733</v>
      </c>
      <c r="BO1891" s="10">
        <v>1.0297534446957415</v>
      </c>
      <c r="BP1891" s="10">
        <v>1.0297534446957415</v>
      </c>
      <c r="BQ1891" s="10">
        <v>0.39059067028029226</v>
      </c>
      <c r="BR1891" s="10">
        <v>0.39059067028029226</v>
      </c>
      <c r="BS1891" s="10">
        <v>4.9683039594823009E-2</v>
      </c>
      <c r="BT1891" s="10">
        <v>0.82624450966494967</v>
      </c>
      <c r="BU1891" s="10">
        <v>0.82624450966494967</v>
      </c>
      <c r="BV1891" s="10">
        <v>0.1437886422467142</v>
      </c>
      <c r="BW1891" s="10">
        <v>0.1437886422467142</v>
      </c>
      <c r="BX1891" s="10">
        <v>1.3305003622219849</v>
      </c>
      <c r="BY1891" s="10">
        <v>0.39293611442274595</v>
      </c>
      <c r="BZ1891" s="10">
        <v>0.39293611442274595</v>
      </c>
      <c r="CA1891" s="10">
        <v>-1.4178650364664183</v>
      </c>
      <c r="CB1891" s="10">
        <v>-1.4178650364664183</v>
      </c>
      <c r="CC1891" s="10">
        <v>-0.12350150421888759</v>
      </c>
      <c r="CD1891" s="10">
        <v>0.74884121735493614</v>
      </c>
      <c r="CE1891" s="10" t="s">
        <v>4</v>
      </c>
      <c r="CF1891" s="10">
        <v>8.3379668245634114E-2</v>
      </c>
      <c r="CG1891" s="10">
        <v>8.3379668245634114E-2</v>
      </c>
      <c r="CH1891" s="10">
        <v>0.94147569479472126</v>
      </c>
      <c r="CI1891" s="10">
        <v>0.94147569479472126</v>
      </c>
      <c r="CJ1891" s="10">
        <v>0.78334945180063942</v>
      </c>
      <c r="CK1891" s="10">
        <v>0.90582162731567684</v>
      </c>
      <c r="CL1891" s="10">
        <v>0.90582162731567684</v>
      </c>
      <c r="CM1891" s="10">
        <v>2.9229022459728287E-2</v>
      </c>
      <c r="CN1891" s="10">
        <v>2.9229022459728287E-2</v>
      </c>
      <c r="CO1891" s="10">
        <v>0.58142551351131178</v>
      </c>
      <c r="CP1891" s="10">
        <v>0.58142551351131178</v>
      </c>
      <c r="CQ1891" s="10">
        <v>0.37620579089302875</v>
      </c>
      <c r="CR1891" s="10">
        <v>0.37620579089302875</v>
      </c>
      <c r="CS1891" s="10">
        <v>9.9231180248343265E-2</v>
      </c>
      <c r="CT1891" s="10">
        <v>9.9231180248343265E-2</v>
      </c>
      <c r="CU1891" s="10">
        <v>0.10121628003605407</v>
      </c>
      <c r="CV1891" s="10">
        <v>0.10121628003605407</v>
      </c>
      <c r="CW1891" s="10">
        <v>1.2568925295997531</v>
      </c>
      <c r="CX1891" s="10">
        <v>1.2568925295997531</v>
      </c>
      <c r="CY1891" s="10">
        <v>-9.2318618234499425E-2</v>
      </c>
      <c r="CZ1891" s="10">
        <v>-9.2318618234499425E-2</v>
      </c>
      <c r="DA1891" s="10">
        <v>0.90595377126288235</v>
      </c>
      <c r="DB1891" s="10">
        <v>1.3573388083060831</v>
      </c>
      <c r="DC1891" s="10">
        <v>5.3828439560041345E-2</v>
      </c>
      <c r="DD1891" s="10">
        <v>1.4320549046737001</v>
      </c>
      <c r="DE1891" s="10">
        <v>0.9827649207713044</v>
      </c>
      <c r="DF1891" s="10">
        <v>-0.57409756573362469</v>
      </c>
      <c r="DG1891" s="10">
        <v>-0.1454324317907873</v>
      </c>
      <c r="DH1891" s="10">
        <v>-0.1454324317907873</v>
      </c>
      <c r="DI1891" s="10">
        <v>1.1607014801739628</v>
      </c>
      <c r="DJ1891" s="10">
        <v>0.30111569731537779</v>
      </c>
      <c r="DK1891" s="10">
        <v>0.30111569731537779</v>
      </c>
      <c r="DL1891" s="10">
        <v>0.99421721710804589</v>
      </c>
      <c r="DM1891" s="10">
        <v>0.99421721710804589</v>
      </c>
      <c r="DN1891" s="10">
        <v>0.76571336549029911</v>
      </c>
      <c r="DO1891" s="10">
        <v>0.76571336549029911</v>
      </c>
      <c r="DP1891" s="10">
        <v>-0.17025130615174938</v>
      </c>
      <c r="DQ1891" s="10">
        <v>-0.17025130615174938</v>
      </c>
      <c r="DR1891" s="10" t="s">
        <v>4</v>
      </c>
      <c r="DS1891" s="10" t="s">
        <v>4</v>
      </c>
      <c r="DT1891" s="10">
        <v>0.46669648433903888</v>
      </c>
      <c r="DU1891" s="10">
        <v>0.46669648433903888</v>
      </c>
      <c r="DV1891" s="10">
        <v>-5.5908688460393804E-2</v>
      </c>
      <c r="DW1891" s="10">
        <v>0.71458960101049618</v>
      </c>
      <c r="DX1891" s="10">
        <v>0.71458960101049618</v>
      </c>
      <c r="DY1891" s="10">
        <v>1.2276970117739465</v>
      </c>
      <c r="DZ1891" s="10">
        <v>0.40906297049370438</v>
      </c>
      <c r="EA1891" s="10">
        <v>0.40906297049370438</v>
      </c>
      <c r="EB1891" s="10">
        <v>0.92267797822840769</v>
      </c>
      <c r="EC1891" s="10">
        <v>-0.72055508456096029</v>
      </c>
      <c r="ED1891" s="10">
        <v>-0.72055508456096029</v>
      </c>
    </row>
    <row r="1892" spans="2:134" x14ac:dyDescent="0.25">
      <c r="B1892" s="3" t="s">
        <v>162</v>
      </c>
      <c r="C1892" s="14">
        <v>1.0048550747199436</v>
      </c>
      <c r="D1892" s="14">
        <v>1.0811932059184439</v>
      </c>
      <c r="E1892" s="14">
        <v>0.2196095317983551</v>
      </c>
      <c r="F1892" s="14">
        <v>0.88330967853895404</v>
      </c>
      <c r="G1892" s="14">
        <v>3.6173469816717999E-2</v>
      </c>
      <c r="H1892" s="14">
        <v>0.97240981937249094</v>
      </c>
      <c r="I1892" s="14">
        <v>0.97240981937249094</v>
      </c>
      <c r="J1892" s="14">
        <v>-0.95186147545552824</v>
      </c>
      <c r="K1892" s="14">
        <v>-1.7053869206503163</v>
      </c>
      <c r="L1892" s="14">
        <v>-1.7053869206503163</v>
      </c>
      <c r="M1892" s="14">
        <v>-3.0237157840738171</v>
      </c>
      <c r="N1892" s="14">
        <v>-3.0237157840738171</v>
      </c>
      <c r="O1892" s="14">
        <v>-1.9872198369819618</v>
      </c>
      <c r="P1892" s="14">
        <v>-1.9872198369819618</v>
      </c>
      <c r="Q1892" s="14">
        <v>-2.3674883441205186</v>
      </c>
      <c r="R1892" s="14">
        <v>-2.3674883441205186</v>
      </c>
      <c r="S1892" s="14">
        <v>-0.93157331601231586</v>
      </c>
      <c r="T1892" s="14">
        <v>-1.5556741147231044</v>
      </c>
      <c r="U1892" s="14">
        <v>-1.5556741147231044</v>
      </c>
      <c r="V1892" s="14">
        <v>-1.361914672326124</v>
      </c>
      <c r="W1892" s="14">
        <v>-1.361914672326124</v>
      </c>
      <c r="X1892" s="14">
        <v>-2.3172434539513516</v>
      </c>
      <c r="Y1892" s="14">
        <v>-2.3172434539513516</v>
      </c>
      <c r="Z1892" s="14">
        <v>-1.8366241874148066</v>
      </c>
      <c r="AA1892" s="14">
        <v>-2.598485896396455</v>
      </c>
      <c r="AB1892" s="14">
        <v>-2.598485896396455</v>
      </c>
      <c r="AC1892" s="14">
        <v>-2.2411202934361345</v>
      </c>
      <c r="AD1892" s="14">
        <v>-2.2411202934361345</v>
      </c>
      <c r="AE1892" s="14">
        <v>-0.86821158728395087</v>
      </c>
      <c r="AF1892" s="14">
        <v>-0.3838138093013948</v>
      </c>
      <c r="AG1892" s="14">
        <v>-1.3100777488620918</v>
      </c>
      <c r="AH1892" s="14">
        <v>-0.10991002052470893</v>
      </c>
      <c r="AI1892" s="14">
        <v>-0.811035382594955</v>
      </c>
      <c r="AJ1892" s="14">
        <v>-0.56880462777772667</v>
      </c>
      <c r="AK1892" s="14">
        <v>-0.52552534682631502</v>
      </c>
      <c r="AL1892" s="14">
        <v>-0.52552534682631502</v>
      </c>
      <c r="AM1892" s="14">
        <v>-1.170488272476792</v>
      </c>
      <c r="AN1892" s="14">
        <v>-1.2161012152758375</v>
      </c>
      <c r="AO1892" s="14">
        <v>-1.232549850149349</v>
      </c>
      <c r="AP1892" s="14">
        <v>-1.232549850149349</v>
      </c>
      <c r="AQ1892" s="14">
        <v>2.050877578823955E-2</v>
      </c>
      <c r="AR1892" s="14">
        <v>-1.5810710558571035</v>
      </c>
      <c r="AS1892" s="14">
        <v>-1.5810710558571035</v>
      </c>
      <c r="AT1892" s="14">
        <v>-1.6115197568383226</v>
      </c>
      <c r="AU1892" s="14">
        <v>-2.5068302920635737</v>
      </c>
      <c r="AV1892" s="14">
        <v>-2.0558736897425183</v>
      </c>
      <c r="AW1892" s="14">
        <v>-1.7065149831871271</v>
      </c>
      <c r="AX1892" s="14">
        <v>-1.7065149831871271</v>
      </c>
      <c r="AY1892" s="14">
        <v>-0.68135064481126761</v>
      </c>
      <c r="AZ1892" s="14">
        <v>-2.249240085629117</v>
      </c>
      <c r="BA1892" s="14">
        <v>-2.249240085629117</v>
      </c>
      <c r="BB1892" s="14">
        <v>-1.1282631008700292</v>
      </c>
      <c r="BC1892" s="14">
        <v>-1.5678527848749522</v>
      </c>
      <c r="BD1892" s="14">
        <v>-2.3811531950531011</v>
      </c>
      <c r="BE1892" s="14">
        <v>-2.3811531950531011</v>
      </c>
      <c r="BF1892" s="14">
        <v>-0.95976589123557743</v>
      </c>
      <c r="BG1892" s="14">
        <v>-1.5972553209155926</v>
      </c>
      <c r="BH1892" s="14">
        <v>-1.5972553209155926</v>
      </c>
      <c r="BI1892" s="14">
        <v>-3.4766401297026316E-2</v>
      </c>
      <c r="BJ1892" s="14">
        <v>-1.0362927355140386</v>
      </c>
      <c r="BK1892" s="14">
        <v>-1.0362927355140386</v>
      </c>
      <c r="BL1892" s="14">
        <v>-0.55090808048009909</v>
      </c>
      <c r="BM1892" s="14">
        <v>-2.4764243079087112</v>
      </c>
      <c r="BN1892" s="14">
        <v>-2.4764243079087112</v>
      </c>
      <c r="BO1892" s="14">
        <v>-2.4852703328714534</v>
      </c>
      <c r="BP1892" s="14">
        <v>-2.4852703328714534</v>
      </c>
      <c r="BQ1892" s="14">
        <v>-1.5002232563038496</v>
      </c>
      <c r="BR1892" s="14">
        <v>-1.5002232563038496</v>
      </c>
      <c r="BS1892" s="14">
        <v>-0.65581612265166023</v>
      </c>
      <c r="BT1892" s="14">
        <v>-0.78097083790248667</v>
      </c>
      <c r="BU1892" s="14">
        <v>-0.78097083790248667</v>
      </c>
      <c r="BV1892" s="14">
        <v>-0.49427345772308096</v>
      </c>
      <c r="BW1892" s="14">
        <v>-0.49427345772308096</v>
      </c>
      <c r="BX1892" s="14">
        <v>-0.69376090315860639</v>
      </c>
      <c r="BY1892" s="14">
        <v>-1.2012618355209668</v>
      </c>
      <c r="BZ1892" s="14">
        <v>-1.2012618355209668</v>
      </c>
      <c r="CA1892" s="14">
        <v>-1.4178650364664183</v>
      </c>
      <c r="CB1892" s="14">
        <v>-1.4178650364664183</v>
      </c>
      <c r="CC1892" s="14">
        <v>-0.12350150421888759</v>
      </c>
      <c r="CD1892" s="14">
        <v>-0.27361506018738063</v>
      </c>
      <c r="CE1892" s="14">
        <v>-1.1259916264596033</v>
      </c>
      <c r="CF1892" s="14">
        <v>-1.1006116208423644</v>
      </c>
      <c r="CG1892" s="14">
        <v>-1.1006116208423644</v>
      </c>
      <c r="CH1892" s="14">
        <v>0.94147569479472126</v>
      </c>
      <c r="CI1892" s="14">
        <v>0.94147569479472126</v>
      </c>
      <c r="CJ1892" s="14">
        <v>-0.45260190548481471</v>
      </c>
      <c r="CK1892" s="14">
        <v>-0.24263079303098509</v>
      </c>
      <c r="CL1892" s="14">
        <v>-0.24263079303098509</v>
      </c>
      <c r="CM1892" s="14">
        <v>-1.0084012748606273</v>
      </c>
      <c r="CN1892" s="14">
        <v>-1.0084012748606273</v>
      </c>
      <c r="CO1892" s="14">
        <v>-1.0374455241084182</v>
      </c>
      <c r="CP1892" s="14">
        <v>-1.0374455241084182</v>
      </c>
      <c r="CQ1892" s="14">
        <v>-1.7606431013793746</v>
      </c>
      <c r="CR1892" s="14">
        <v>-1.7606431013793746</v>
      </c>
      <c r="CS1892" s="14">
        <v>-2.249240085629117</v>
      </c>
      <c r="CT1892" s="14">
        <v>-2.249240085629117</v>
      </c>
      <c r="CU1892" s="14">
        <v>-2.2942356808172288</v>
      </c>
      <c r="CV1892" s="14">
        <v>-2.2942356808172288</v>
      </c>
      <c r="CW1892" s="14">
        <v>-0.52789486243189643</v>
      </c>
      <c r="CX1892" s="14">
        <v>-0.52789486243189643</v>
      </c>
      <c r="CY1892" s="14">
        <v>-9.2318618234499425E-2</v>
      </c>
      <c r="CZ1892" s="14">
        <v>-9.2318618234499425E-2</v>
      </c>
      <c r="DA1892" s="14">
        <v>9.1742154051937336E-2</v>
      </c>
      <c r="DB1892" s="14">
        <v>0.33211481479829691</v>
      </c>
      <c r="DC1892" s="14">
        <v>5.3828439560041345E-2</v>
      </c>
      <c r="DD1892" s="14">
        <v>-1.4729707590929484</v>
      </c>
      <c r="DE1892" s="14">
        <v>0.18985231423991114</v>
      </c>
      <c r="DF1892" s="14">
        <v>0.35228714260926963</v>
      </c>
      <c r="DG1892" s="14">
        <v>0.88713783392380385</v>
      </c>
      <c r="DH1892" s="14">
        <v>0.88713783392380385</v>
      </c>
      <c r="DI1892" s="14">
        <v>0.14329647903382239</v>
      </c>
      <c r="DJ1892" s="14">
        <v>0.30111569731537779</v>
      </c>
      <c r="DK1892" s="14">
        <v>0.30111569731537779</v>
      </c>
      <c r="DL1892" s="14">
        <v>0.99421721710804589</v>
      </c>
      <c r="DM1892" s="14">
        <v>0.99421721710804589</v>
      </c>
      <c r="DN1892" s="14">
        <v>0.76571336549029911</v>
      </c>
      <c r="DO1892" s="14">
        <v>0.76571336549029911</v>
      </c>
      <c r="DP1892" s="14">
        <v>1.0385329675256729</v>
      </c>
      <c r="DQ1892" s="14">
        <v>1.0385329675256729</v>
      </c>
      <c r="DR1892" s="14" t="s">
        <v>4</v>
      </c>
      <c r="DS1892" s="14" t="s">
        <v>4</v>
      </c>
      <c r="DT1892" s="14">
        <v>-1.1900760350645487</v>
      </c>
      <c r="DU1892" s="14">
        <v>-1.1900760350645487</v>
      </c>
      <c r="DV1892" s="14">
        <v>-0.84981206459798186</v>
      </c>
      <c r="DW1892" s="14">
        <v>-0.97660578804767861</v>
      </c>
      <c r="DX1892" s="14">
        <v>-0.97660578804767861</v>
      </c>
      <c r="DY1892" s="14">
        <v>-0.49837205428447295</v>
      </c>
      <c r="DZ1892" s="14">
        <v>-1.3511473873882971</v>
      </c>
      <c r="EA1892" s="14">
        <v>-1.3511473873882971</v>
      </c>
      <c r="EB1892" s="14">
        <v>-0.65587952669248284</v>
      </c>
      <c r="EC1892" s="14">
        <v>-1.4841283831255601</v>
      </c>
      <c r="ED1892" s="14">
        <v>-1.4841283831255601</v>
      </c>
    </row>
    <row r="1893" spans="2:134" x14ac:dyDescent="0.25">
      <c r="B1893" s="3" t="s">
        <v>163</v>
      </c>
      <c r="C1893" s="10">
        <v>0.25385812413977549</v>
      </c>
      <c r="D1893" s="10">
        <v>0.21866828883743786</v>
      </c>
      <c r="E1893" s="10">
        <v>0.2196095317983551</v>
      </c>
      <c r="F1893" s="10">
        <v>0.88330967853895404</v>
      </c>
      <c r="G1893" s="10">
        <v>-0.81993198251226673</v>
      </c>
      <c r="H1893" s="10">
        <v>-1.9864943452895183</v>
      </c>
      <c r="I1893" s="10">
        <v>-1.9864943452895183</v>
      </c>
      <c r="J1893" s="10">
        <v>0.5499644080409718</v>
      </c>
      <c r="K1893" s="10">
        <v>-0.88169663924778263</v>
      </c>
      <c r="L1893" s="10">
        <v>-0.88169663924778263</v>
      </c>
      <c r="M1893" s="10">
        <v>-1.2346839451634752</v>
      </c>
      <c r="N1893" s="10">
        <v>-1.2346839451634752</v>
      </c>
      <c r="O1893" s="10">
        <v>0.13980441064194687</v>
      </c>
      <c r="P1893" s="10">
        <v>0.13980441064194687</v>
      </c>
      <c r="Q1893" s="10">
        <v>-0.90582162731567661</v>
      </c>
      <c r="R1893" s="10">
        <v>-0.90582162731567661</v>
      </c>
      <c r="S1893" s="10">
        <v>-3.7766485784283405E-2</v>
      </c>
      <c r="T1893" s="10">
        <v>-0.67906409769659326</v>
      </c>
      <c r="U1893" s="10">
        <v>-0.67906409769659326</v>
      </c>
      <c r="V1893" s="10">
        <v>0.47991278929587194</v>
      </c>
      <c r="W1893" s="10">
        <v>0.47991278929587194</v>
      </c>
      <c r="X1893" s="10">
        <v>-1.0894502805890682</v>
      </c>
      <c r="Y1893" s="10">
        <v>-1.0894502805890682</v>
      </c>
      <c r="Z1893" s="10">
        <v>-1.8366241874148066</v>
      </c>
      <c r="AA1893" s="10">
        <v>-0.12207651862265262</v>
      </c>
      <c r="AB1893" s="10">
        <v>-0.12207651862265262</v>
      </c>
      <c r="AC1893" s="10">
        <v>-6.1400555984551554E-2</v>
      </c>
      <c r="AD1893" s="10">
        <v>-6.1400555984551554E-2</v>
      </c>
      <c r="AE1893" s="10">
        <v>0.65383835585581507</v>
      </c>
      <c r="AF1893" s="10">
        <v>0.58942834999856963</v>
      </c>
      <c r="AG1893" s="10">
        <v>-0.44882293248053134</v>
      </c>
      <c r="AH1893" s="10">
        <v>-0.10991002052470893</v>
      </c>
      <c r="AI1893" s="10">
        <v>2.3508271959274026E-2</v>
      </c>
      <c r="AJ1893" s="10">
        <v>-0.56880462777772667</v>
      </c>
      <c r="AK1893" s="10">
        <v>-1.3735321564778686</v>
      </c>
      <c r="AL1893" s="10">
        <v>-1.3735321564778686</v>
      </c>
      <c r="AM1893" s="10">
        <v>-1.170488272476792</v>
      </c>
      <c r="AN1893" s="10">
        <v>-1.2161012152758375</v>
      </c>
      <c r="AO1893" s="10">
        <v>0.73399036020129826</v>
      </c>
      <c r="AP1893" s="10">
        <v>0.73399036020129826</v>
      </c>
      <c r="AQ1893" s="10">
        <v>-0.70755276469426542</v>
      </c>
      <c r="AR1893" s="10">
        <v>-1.5810710558571035</v>
      </c>
      <c r="AS1893" s="10">
        <v>-1.5810710558571035</v>
      </c>
      <c r="AT1893" s="10">
        <v>0.65418128742941761</v>
      </c>
      <c r="AU1893" s="10">
        <v>-6.8680281974344393E-2</v>
      </c>
      <c r="AV1893" s="10">
        <v>0.35680452466605694</v>
      </c>
      <c r="AW1893" s="10">
        <v>0.18665007628609176</v>
      </c>
      <c r="AX1893" s="10">
        <v>0.18665007628609176</v>
      </c>
      <c r="AY1893" s="10">
        <v>-0.68135064481126761</v>
      </c>
      <c r="AZ1893" s="10">
        <v>9.9231180248343265E-2</v>
      </c>
      <c r="BA1893" s="10">
        <v>9.9231180248343265E-2</v>
      </c>
      <c r="BB1893" s="10">
        <v>0.73468294940373968</v>
      </c>
      <c r="BC1893" s="10">
        <v>-0.8972651479706053</v>
      </c>
      <c r="BD1893" s="10">
        <v>-1.7663827337848457</v>
      </c>
      <c r="BE1893" s="10">
        <v>-1.7663827337848457</v>
      </c>
      <c r="BF1893" s="10">
        <v>-0.95976589123557743</v>
      </c>
      <c r="BG1893" s="10">
        <v>-0.27859104434574306</v>
      </c>
      <c r="BH1893" s="10">
        <v>-0.27859104434574306</v>
      </c>
      <c r="BI1893" s="10">
        <v>-0.8575712319933082</v>
      </c>
      <c r="BJ1893" s="10">
        <v>-1.0362927355140386</v>
      </c>
      <c r="BK1893" s="10">
        <v>-1.0362927355140386</v>
      </c>
      <c r="BL1893" s="10">
        <v>-0.55090808048009909</v>
      </c>
      <c r="BM1893" s="10">
        <v>-1.2114881506315998</v>
      </c>
      <c r="BN1893" s="10">
        <v>-1.2114881506315998</v>
      </c>
      <c r="BO1893" s="10">
        <v>-0.37625606633113645</v>
      </c>
      <c r="BP1893" s="10">
        <v>-0.37625606633113645</v>
      </c>
      <c r="BQ1893" s="10">
        <v>-0.23968063858108837</v>
      </c>
      <c r="BR1893" s="10">
        <v>-0.23968063858108837</v>
      </c>
      <c r="BS1893" s="10">
        <v>4.9683039594823009E-2</v>
      </c>
      <c r="BT1893" s="10">
        <v>0.82624450966494967</v>
      </c>
      <c r="BU1893" s="10">
        <v>0.82624450966494967</v>
      </c>
      <c r="BV1893" s="10">
        <v>-0.49427345772308096</v>
      </c>
      <c r="BW1893" s="10">
        <v>-0.49427345772308096</v>
      </c>
      <c r="BX1893" s="10">
        <v>-1.9007148031742617E-2</v>
      </c>
      <c r="BY1893" s="10">
        <v>-1.9983608104928232</v>
      </c>
      <c r="BZ1893" s="10">
        <v>-1.9983608104928232</v>
      </c>
      <c r="CA1893" s="10">
        <v>0.4463649188875764</v>
      </c>
      <c r="CB1893" s="10">
        <v>0.4463649188875764</v>
      </c>
      <c r="CC1893" s="10">
        <v>0.97257434572374124</v>
      </c>
      <c r="CD1893" s="10">
        <v>-1.2960713377296975</v>
      </c>
      <c r="CE1893" s="10">
        <v>-1.1259916264596033</v>
      </c>
      <c r="CF1893" s="10">
        <v>-1.1006116208423644</v>
      </c>
      <c r="CG1893" s="10">
        <v>-1.1006116208423644</v>
      </c>
      <c r="CH1893" s="10">
        <v>-0.25218098967715774</v>
      </c>
      <c r="CI1893" s="10">
        <v>-0.25218098967715774</v>
      </c>
      <c r="CJ1893" s="10">
        <v>-1.6885532627702688</v>
      </c>
      <c r="CK1893" s="10">
        <v>-1.391083213377647</v>
      </c>
      <c r="CL1893" s="10">
        <v>-1.391083213377647</v>
      </c>
      <c r="CM1893" s="10">
        <v>2.9229022459728287E-2</v>
      </c>
      <c r="CN1893" s="10">
        <v>2.9229022459728287E-2</v>
      </c>
      <c r="CO1893" s="10">
        <v>0.58142551351131178</v>
      </c>
      <c r="CP1893" s="10">
        <v>0.58142551351131178</v>
      </c>
      <c r="CQ1893" s="10">
        <v>-0.69221865524317294</v>
      </c>
      <c r="CR1893" s="10">
        <v>-0.69221865524317294</v>
      </c>
      <c r="CS1893" s="10">
        <v>9.9231180248343265E-2</v>
      </c>
      <c r="CT1893" s="10">
        <v>9.9231180248343265E-2</v>
      </c>
      <c r="CU1893" s="10">
        <v>0.10121628003605407</v>
      </c>
      <c r="CV1893" s="10">
        <v>0.10121628003605407</v>
      </c>
      <c r="CW1893" s="10">
        <v>0.36449883358392832</v>
      </c>
      <c r="CX1893" s="10">
        <v>0.36449883358392832</v>
      </c>
      <c r="CY1893" s="10">
        <v>-9.2318618234499425E-2</v>
      </c>
      <c r="CZ1893" s="10">
        <v>-9.2318618234499425E-2</v>
      </c>
      <c r="DA1893" s="10">
        <v>-0.72246946315900762</v>
      </c>
      <c r="DB1893" s="10">
        <v>-0.69310917870948918</v>
      </c>
      <c r="DC1893" s="10">
        <v>-0.90162636263069373</v>
      </c>
      <c r="DD1893" s="10">
        <v>-1.4729707590929484</v>
      </c>
      <c r="DE1893" s="10">
        <v>-0.60306029229148206</v>
      </c>
      <c r="DF1893" s="10">
        <v>-1.5004822740765189</v>
      </c>
      <c r="DG1893" s="10">
        <v>-0.1454324317907873</v>
      </c>
      <c r="DH1893" s="10">
        <v>-0.1454324317907873</v>
      </c>
      <c r="DI1893" s="10">
        <v>0.14329647903382239</v>
      </c>
      <c r="DJ1893" s="10">
        <v>-0.67066678038425187</v>
      </c>
      <c r="DK1893" s="10">
        <v>-0.67066678038425187</v>
      </c>
      <c r="DL1893" s="10">
        <v>-0.18227315646980874</v>
      </c>
      <c r="DM1893" s="10">
        <v>-0.18227315646980874</v>
      </c>
      <c r="DN1893" s="10">
        <v>-7.0681233737565963E-2</v>
      </c>
      <c r="DO1893" s="10">
        <v>-7.0681233737565963E-2</v>
      </c>
      <c r="DP1893" s="10">
        <v>-0.17025130615174938</v>
      </c>
      <c r="DQ1893" s="10">
        <v>-0.17025130615174938</v>
      </c>
      <c r="DR1893" s="10" t="s">
        <v>4</v>
      </c>
      <c r="DS1893" s="10" t="s">
        <v>4</v>
      </c>
      <c r="DT1893" s="10">
        <v>0.46669648433903888</v>
      </c>
      <c r="DU1893" s="10">
        <v>0.46669648433903888</v>
      </c>
      <c r="DV1893" s="10">
        <v>-5.5908688460393804E-2</v>
      </c>
      <c r="DW1893" s="10">
        <v>-0.13100809351859122</v>
      </c>
      <c r="DX1893" s="10">
        <v>-0.13100809351859122</v>
      </c>
      <c r="DY1893" s="10">
        <v>-0.49837205428447295</v>
      </c>
      <c r="DZ1893" s="10">
        <v>0.40906297049370438</v>
      </c>
      <c r="EA1893" s="10">
        <v>0.40906297049370438</v>
      </c>
      <c r="EB1893" s="10">
        <v>-0.65587952669248284</v>
      </c>
      <c r="EC1893" s="10">
        <v>4.3018214003639366E-2</v>
      </c>
      <c r="ED1893" s="10">
        <v>4.3018214003639366E-2</v>
      </c>
    </row>
    <row r="1894" spans="2:134" x14ac:dyDescent="0.25">
      <c r="B1894" s="3" t="s">
        <v>164</v>
      </c>
      <c r="C1894" s="14">
        <v>1.0048550747199436</v>
      </c>
      <c r="D1894" s="14">
        <v>1.0811932059184439</v>
      </c>
      <c r="E1894" s="14">
        <v>-0.89412452232187578</v>
      </c>
      <c r="F1894" s="14">
        <v>0.88330967853895404</v>
      </c>
      <c r="G1894" s="14">
        <v>0.89227892214570281</v>
      </c>
      <c r="H1894" s="14">
        <v>0.97240981937249094</v>
      </c>
      <c r="I1894" s="14">
        <v>0.97240981937249094</v>
      </c>
      <c r="J1894" s="14">
        <v>1.3008773497892219</v>
      </c>
      <c r="K1894" s="14">
        <v>0.76568392355728443</v>
      </c>
      <c r="L1894" s="14">
        <v>0.76568392355728443</v>
      </c>
      <c r="M1894" s="14">
        <v>0.55434789374686655</v>
      </c>
      <c r="N1894" s="14">
        <v>0.55434789374686655</v>
      </c>
      <c r="O1894" s="14">
        <v>1.5578205757245527</v>
      </c>
      <c r="P1894" s="14">
        <v>1.5578205757245527</v>
      </c>
      <c r="Q1894" s="14">
        <v>1.286678447891586</v>
      </c>
      <c r="R1894" s="14">
        <v>1.286678447891586</v>
      </c>
      <c r="S1894" s="14">
        <v>1.7498471746717814</v>
      </c>
      <c r="T1894" s="14">
        <v>1.9507659533829398</v>
      </c>
      <c r="U1894" s="14">
        <v>1.9507659533829398</v>
      </c>
      <c r="V1894" s="14">
        <v>0.47991278929587194</v>
      </c>
      <c r="W1894" s="14">
        <v>0.47991278929587194</v>
      </c>
      <c r="X1894" s="14">
        <v>1.366136066135498</v>
      </c>
      <c r="Y1894" s="14">
        <v>1.366136066135498</v>
      </c>
      <c r="Z1894" s="14">
        <v>1.104736353332215</v>
      </c>
      <c r="AA1894" s="14">
        <v>1.1161281702642487</v>
      </c>
      <c r="AB1894" s="14">
        <v>1.1161281702642487</v>
      </c>
      <c r="AC1894" s="14">
        <v>1.02845931274124</v>
      </c>
      <c r="AD1894" s="14">
        <v>1.02845931274124</v>
      </c>
      <c r="AE1894" s="14">
        <v>1.4148633274256981</v>
      </c>
      <c r="AF1894" s="14">
        <v>1.5626705092985342</v>
      </c>
      <c r="AG1894" s="14">
        <v>1.2736867002825898</v>
      </c>
      <c r="AH1894" s="14">
        <v>0.67045112520072547</v>
      </c>
      <c r="AI1894" s="14">
        <v>1.692595581067732</v>
      </c>
      <c r="AJ1894" s="14">
        <v>1.3242482740450205</v>
      </c>
      <c r="AK1894" s="14">
        <v>1.1704882724767922</v>
      </c>
      <c r="AL1894" s="14">
        <v>1.1704882724767922</v>
      </c>
      <c r="AM1894" s="14">
        <v>1.3735321564778684</v>
      </c>
      <c r="AN1894" s="14">
        <v>1.6943432662270101</v>
      </c>
      <c r="AO1894" s="14">
        <v>0.73399036020129826</v>
      </c>
      <c r="AP1894" s="14">
        <v>0.73399036020129826</v>
      </c>
      <c r="AQ1894" s="14">
        <v>0.74857031627074455</v>
      </c>
      <c r="AR1894" s="14">
        <v>1.5371524154166289</v>
      </c>
      <c r="AS1894" s="14">
        <v>1.5371524154166289</v>
      </c>
      <c r="AT1894" s="14">
        <v>1.7870318095632876</v>
      </c>
      <c r="AU1894" s="14">
        <v>1.1503947230702702</v>
      </c>
      <c r="AV1894" s="14">
        <v>1.5631436318703444</v>
      </c>
      <c r="AW1894" s="14">
        <v>1.1332326060227011</v>
      </c>
      <c r="AX1894" s="14">
        <v>1.1332326060227011</v>
      </c>
      <c r="AY1894" s="14">
        <v>1.4219491717800365</v>
      </c>
      <c r="AZ1894" s="14">
        <v>1.2734668131870734</v>
      </c>
      <c r="BA1894" s="14">
        <v>1.2734668131870734</v>
      </c>
      <c r="BB1894" s="14">
        <v>0.73468294940373968</v>
      </c>
      <c r="BC1894" s="14">
        <v>1.1144977627424355</v>
      </c>
      <c r="BD1894" s="14">
        <v>1.3074695725564303</v>
      </c>
      <c r="BE1894" s="14">
        <v>1.3074695725564303</v>
      </c>
      <c r="BF1894" s="14">
        <v>1.5409085409745507</v>
      </c>
      <c r="BG1894" s="14">
        <v>1.6994053705090313</v>
      </c>
      <c r="BH1894" s="14">
        <v>1.6994053705090313</v>
      </c>
      <c r="BI1894" s="14">
        <v>0.7880384293992555</v>
      </c>
      <c r="BJ1894" s="14">
        <v>1.5008377548824012</v>
      </c>
      <c r="BK1894" s="14">
        <v>1.5008377548824012</v>
      </c>
      <c r="BL1894" s="14">
        <v>1.1497212114367286</v>
      </c>
      <c r="BM1894" s="14">
        <v>1.318384163922623</v>
      </c>
      <c r="BN1894" s="14">
        <v>1.318384163922623</v>
      </c>
      <c r="BO1894" s="14">
        <v>1.7327582002091804</v>
      </c>
      <c r="BP1894" s="14">
        <v>1.7327582002091804</v>
      </c>
      <c r="BQ1894" s="14">
        <v>1.6511332880030536</v>
      </c>
      <c r="BR1894" s="14">
        <v>1.6511332880030536</v>
      </c>
      <c r="BS1894" s="14">
        <v>1.4606813640877894</v>
      </c>
      <c r="BT1894" s="14">
        <v>1.6298521834486679</v>
      </c>
      <c r="BU1894" s="14">
        <v>1.6298521834486679</v>
      </c>
      <c r="BV1894" s="14">
        <v>1.4199128421863045</v>
      </c>
      <c r="BW1894" s="14">
        <v>1.4199128421863045</v>
      </c>
      <c r="BX1894" s="14">
        <v>1.3305003622219849</v>
      </c>
      <c r="BY1894" s="14">
        <v>1.1900350893946023</v>
      </c>
      <c r="BZ1894" s="14">
        <v>1.1900350893946023</v>
      </c>
      <c r="CA1894" s="14">
        <v>0.4463649188875764</v>
      </c>
      <c r="CB1894" s="14">
        <v>0.4463649188875764</v>
      </c>
      <c r="CC1894" s="14">
        <v>-0.12350150421888759</v>
      </c>
      <c r="CD1894" s="14">
        <v>0.74884121735493614</v>
      </c>
      <c r="CE1894" s="14">
        <v>1.1259916264596033</v>
      </c>
      <c r="CF1894" s="14">
        <v>1.2673709573336325</v>
      </c>
      <c r="CG1894" s="14">
        <v>1.2673709573336325</v>
      </c>
      <c r="CH1894" s="14">
        <v>0.94147569479472126</v>
      </c>
      <c r="CI1894" s="14">
        <v>0.94147569479472126</v>
      </c>
      <c r="CJ1894" s="14">
        <v>-0.45260190548481471</v>
      </c>
      <c r="CK1894" s="14">
        <v>-0.24263079303098509</v>
      </c>
      <c r="CL1894" s="14">
        <v>-0.24263079303098509</v>
      </c>
      <c r="CM1894" s="14">
        <v>1.0668593197800837</v>
      </c>
      <c r="CN1894" s="14">
        <v>1.0668593197800837</v>
      </c>
      <c r="CO1894" s="14">
        <v>1.3908610323211767</v>
      </c>
      <c r="CP1894" s="14">
        <v>1.3908610323211767</v>
      </c>
      <c r="CQ1894" s="14">
        <v>1.4446302370292305</v>
      </c>
      <c r="CR1894" s="14">
        <v>1.4446302370292305</v>
      </c>
      <c r="CS1894" s="14">
        <v>1.2734668131870734</v>
      </c>
      <c r="CT1894" s="14">
        <v>1.2734668131870734</v>
      </c>
      <c r="CU1894" s="14">
        <v>1.2989422604626955</v>
      </c>
      <c r="CV1894" s="14">
        <v>1.2989422604626955</v>
      </c>
      <c r="CW1894" s="14">
        <v>0.36449883358392832</v>
      </c>
      <c r="CX1894" s="14">
        <v>0.36449883358392832</v>
      </c>
      <c r="CY1894" s="14">
        <v>1.0001183642070786</v>
      </c>
      <c r="CZ1894" s="14">
        <v>1.0001183642070786</v>
      </c>
      <c r="DA1894" s="14">
        <v>0.90595377126288235</v>
      </c>
      <c r="DB1894" s="14">
        <v>0.33211481479829691</v>
      </c>
      <c r="DC1894" s="14">
        <v>5.3828439560041345E-2</v>
      </c>
      <c r="DD1894" s="14">
        <v>1.4320549046737001</v>
      </c>
      <c r="DE1894" s="14">
        <v>0.9827649207713044</v>
      </c>
      <c r="DF1894" s="14">
        <v>1.278671850952164</v>
      </c>
      <c r="DG1894" s="14">
        <v>0.88713783392380385</v>
      </c>
      <c r="DH1894" s="14">
        <v>0.88713783392380385</v>
      </c>
      <c r="DI1894" s="14">
        <v>1.1607014801739628</v>
      </c>
      <c r="DJ1894" s="14">
        <v>1.2728981750150075</v>
      </c>
      <c r="DK1894" s="14">
        <v>1.2728981750150075</v>
      </c>
      <c r="DL1894" s="14">
        <v>-0.18227315646980874</v>
      </c>
      <c r="DM1894" s="14">
        <v>-0.18227315646980874</v>
      </c>
      <c r="DN1894" s="14">
        <v>-7.0681233737565963E-2</v>
      </c>
      <c r="DO1894" s="14">
        <v>-7.0681233737565963E-2</v>
      </c>
      <c r="DP1894" s="14">
        <v>1.0385329675256729</v>
      </c>
      <c r="DQ1894" s="14">
        <v>1.0385329675256729</v>
      </c>
      <c r="DR1894" s="14">
        <v>-2.1756225162774294</v>
      </c>
      <c r="DS1894" s="14" t="s">
        <v>4</v>
      </c>
      <c r="DT1894" s="14">
        <v>1.2950827440408326</v>
      </c>
      <c r="DU1894" s="14">
        <v>1.2950827440408326</v>
      </c>
      <c r="DV1894" s="14">
        <v>1.5318980638147823</v>
      </c>
      <c r="DW1894" s="14">
        <v>1.5601872955395837</v>
      </c>
      <c r="DX1894" s="14">
        <v>1.5601872955395837</v>
      </c>
      <c r="DY1894" s="14">
        <v>0.36466247874473678</v>
      </c>
      <c r="DZ1894" s="14">
        <v>-0.47104220844729627</v>
      </c>
      <c r="EA1894" s="14">
        <v>-0.47104220844729627</v>
      </c>
      <c r="EB1894" s="14">
        <v>0.92267797822840769</v>
      </c>
      <c r="EC1894" s="14">
        <v>1.5701648111328388</v>
      </c>
      <c r="ED1894" s="14">
        <v>1.5701648111328388</v>
      </c>
    </row>
    <row r="1895" spans="2:134" x14ac:dyDescent="0.25">
      <c r="B1895" s="3" t="s">
        <v>165</v>
      </c>
      <c r="C1895" s="10">
        <v>1.0048550747199436</v>
      </c>
      <c r="D1895" s="10">
        <v>1.0811932059184439</v>
      </c>
      <c r="E1895" s="10">
        <v>1.333343585918586</v>
      </c>
      <c r="F1895" s="10">
        <v>0.88330967853895404</v>
      </c>
      <c r="G1895" s="10">
        <v>0.89227892214570281</v>
      </c>
      <c r="H1895" s="10">
        <v>0.97240981937249094</v>
      </c>
      <c r="I1895" s="10">
        <v>0.97240981937249094</v>
      </c>
      <c r="J1895" s="10">
        <v>0.5499644080409718</v>
      </c>
      <c r="K1895" s="10">
        <v>-0.88169663924778263</v>
      </c>
      <c r="L1895" s="10">
        <v>-0.88169663924778263</v>
      </c>
      <c r="M1895" s="10">
        <v>0.55434789374686655</v>
      </c>
      <c r="N1895" s="10">
        <v>0.55434789374686655</v>
      </c>
      <c r="O1895" s="10">
        <v>0.13980441064194687</v>
      </c>
      <c r="P1895" s="10">
        <v>0.13980441064194687</v>
      </c>
      <c r="Q1895" s="10">
        <v>-0.90582162731567661</v>
      </c>
      <c r="R1895" s="10">
        <v>-0.90582162731567661</v>
      </c>
      <c r="S1895" s="10">
        <v>-3.7766485784283405E-2</v>
      </c>
      <c r="T1895" s="10">
        <v>0.19754591932991772</v>
      </c>
      <c r="U1895" s="10">
        <v>0.19754591932991772</v>
      </c>
      <c r="V1895" s="10">
        <v>0.47991278929587194</v>
      </c>
      <c r="W1895" s="10">
        <v>0.47991278929587194</v>
      </c>
      <c r="X1895" s="10">
        <v>0.13834289277321482</v>
      </c>
      <c r="Y1895" s="10">
        <v>0.13834289277321482</v>
      </c>
      <c r="Z1895" s="10">
        <v>0.12428283974987442</v>
      </c>
      <c r="AA1895" s="10">
        <v>1.1161281702642487</v>
      </c>
      <c r="AB1895" s="10">
        <v>1.1161281702642487</v>
      </c>
      <c r="AC1895" s="10">
        <v>1.02845931274124</v>
      </c>
      <c r="AD1895" s="10">
        <v>1.02845931274124</v>
      </c>
      <c r="AE1895" s="10">
        <v>0.65383835585581507</v>
      </c>
      <c r="AF1895" s="10">
        <v>-0.3838138093013948</v>
      </c>
      <c r="AG1895" s="10">
        <v>-0.44882293248053134</v>
      </c>
      <c r="AH1895" s="10">
        <v>-0.10991002052470893</v>
      </c>
      <c r="AI1895" s="10">
        <v>2.3508271959274026E-2</v>
      </c>
      <c r="AJ1895" s="10">
        <v>6.2213006163189075E-2</v>
      </c>
      <c r="AK1895" s="10">
        <v>0.32248146282523865</v>
      </c>
      <c r="AL1895" s="10">
        <v>0.32248146282523865</v>
      </c>
      <c r="AM1895" s="10">
        <v>-2.0184950821283456</v>
      </c>
      <c r="AN1895" s="10">
        <v>-0.24595305477488821</v>
      </c>
      <c r="AO1895" s="10">
        <v>-1.232549850149349</v>
      </c>
      <c r="AP1895" s="10">
        <v>-1.232549850149349</v>
      </c>
      <c r="AQ1895" s="10">
        <v>2.050877578823955E-2</v>
      </c>
      <c r="AR1895" s="10">
        <v>-0.54166323209919265</v>
      </c>
      <c r="AS1895" s="10">
        <v>-0.54166323209919265</v>
      </c>
      <c r="AT1895" s="10">
        <v>0.65418128742941761</v>
      </c>
      <c r="AU1895" s="10">
        <v>-6.8680281974344393E-2</v>
      </c>
      <c r="AV1895" s="10">
        <v>0.35680452466605694</v>
      </c>
      <c r="AW1895" s="10">
        <v>0.18665007628609176</v>
      </c>
      <c r="AX1895" s="10">
        <v>0.18665007628609176</v>
      </c>
      <c r="AY1895" s="10">
        <v>-0.68135064481126761</v>
      </c>
      <c r="AZ1895" s="10">
        <v>-1.075004452690387</v>
      </c>
      <c r="BA1895" s="10">
        <v>-1.075004452690387</v>
      </c>
      <c r="BB1895" s="10">
        <v>0.73468294940373968</v>
      </c>
      <c r="BC1895" s="10">
        <v>0.44391012583808853</v>
      </c>
      <c r="BD1895" s="10">
        <v>-1.1516122725165905</v>
      </c>
      <c r="BE1895" s="10">
        <v>-1.1516122725165905</v>
      </c>
      <c r="BF1895" s="10">
        <v>0.29057132486948661</v>
      </c>
      <c r="BG1895" s="10">
        <v>0.38074109393918171</v>
      </c>
      <c r="BH1895" s="10">
        <v>0.38074109393918171</v>
      </c>
      <c r="BI1895" s="10">
        <v>-3.4766401297026316E-2</v>
      </c>
      <c r="BJ1895" s="10">
        <v>0.23227250968418137</v>
      </c>
      <c r="BK1895" s="10">
        <v>0.23227250968418137</v>
      </c>
      <c r="BL1895" s="10">
        <v>-1.4012227264385129</v>
      </c>
      <c r="BM1895" s="10">
        <v>-1.2114881506315998</v>
      </c>
      <c r="BN1895" s="10">
        <v>-1.2114881506315998</v>
      </c>
      <c r="BO1895" s="10">
        <v>-0.37625606633113645</v>
      </c>
      <c r="BP1895" s="10">
        <v>-0.37625606633113645</v>
      </c>
      <c r="BQ1895" s="10">
        <v>-0.86995194744246906</v>
      </c>
      <c r="BR1895" s="10">
        <v>-0.86995194744246906</v>
      </c>
      <c r="BS1895" s="10">
        <v>1.4606813640877894</v>
      </c>
      <c r="BT1895" s="10">
        <v>0.82624450966494967</v>
      </c>
      <c r="BU1895" s="10">
        <v>0.82624450966494967</v>
      </c>
      <c r="BV1895" s="10">
        <v>0.1437886422467142</v>
      </c>
      <c r="BW1895" s="10">
        <v>0.1437886422467142</v>
      </c>
      <c r="BX1895" s="10">
        <v>-1.3685146582854701</v>
      </c>
      <c r="BY1895" s="10">
        <v>0.39293611442274595</v>
      </c>
      <c r="BZ1895" s="10">
        <v>0.39293611442274595</v>
      </c>
      <c r="CA1895" s="10">
        <v>0.4463649188875764</v>
      </c>
      <c r="CB1895" s="10">
        <v>0.4463649188875764</v>
      </c>
      <c r="CC1895" s="10">
        <v>0.97257434572374124</v>
      </c>
      <c r="CD1895" s="10">
        <v>0.74884121735493614</v>
      </c>
      <c r="CE1895" s="10" t="s">
        <v>4</v>
      </c>
      <c r="CF1895" s="10">
        <v>1.2673709573336325</v>
      </c>
      <c r="CG1895" s="10">
        <v>1.2673709573336325</v>
      </c>
      <c r="CH1895" s="10">
        <v>0.94147569479472126</v>
      </c>
      <c r="CI1895" s="10">
        <v>0.94147569479472126</v>
      </c>
      <c r="CJ1895" s="10">
        <v>0.78334945180063942</v>
      </c>
      <c r="CK1895" s="10">
        <v>0.90582162731567684</v>
      </c>
      <c r="CL1895" s="10">
        <v>0.90582162731567684</v>
      </c>
      <c r="CM1895" s="10">
        <v>1.0668593197800837</v>
      </c>
      <c r="CN1895" s="10">
        <v>1.0668593197800837</v>
      </c>
      <c r="CO1895" s="10">
        <v>0.58142551351131178</v>
      </c>
      <c r="CP1895" s="10">
        <v>0.58142551351131178</v>
      </c>
      <c r="CQ1895" s="10">
        <v>-0.69221865524317294</v>
      </c>
      <c r="CR1895" s="10">
        <v>-0.69221865524317294</v>
      </c>
      <c r="CS1895" s="10">
        <v>9.9231180248343265E-2</v>
      </c>
      <c r="CT1895" s="10">
        <v>9.9231180248343265E-2</v>
      </c>
      <c r="CU1895" s="10">
        <v>1.2989422604626955</v>
      </c>
      <c r="CV1895" s="10">
        <v>1.2989422604626955</v>
      </c>
      <c r="CW1895" s="10">
        <v>0.36449883358392832</v>
      </c>
      <c r="CX1895" s="10">
        <v>0.36449883358392832</v>
      </c>
      <c r="CY1895" s="10">
        <v>1.0001183642070786</v>
      </c>
      <c r="CZ1895" s="10">
        <v>1.0001183642070786</v>
      </c>
      <c r="DA1895" s="10">
        <v>0.90595377126288235</v>
      </c>
      <c r="DB1895" s="10">
        <v>0.33211481479829691</v>
      </c>
      <c r="DC1895" s="10">
        <v>1.0092832417507764</v>
      </c>
      <c r="DD1895" s="10">
        <v>1.4320549046737001</v>
      </c>
      <c r="DE1895" s="10">
        <v>0.9827649207713044</v>
      </c>
      <c r="DF1895" s="10">
        <v>0.35228714260926963</v>
      </c>
      <c r="DG1895" s="10">
        <v>0.88713783392380385</v>
      </c>
      <c r="DH1895" s="10">
        <v>0.88713783392380385</v>
      </c>
      <c r="DI1895" s="10">
        <v>0.14329647903382239</v>
      </c>
      <c r="DJ1895" s="10">
        <v>1.2728981750150075</v>
      </c>
      <c r="DK1895" s="10">
        <v>1.2728981750150075</v>
      </c>
      <c r="DL1895" s="10">
        <v>-0.18227315646980874</v>
      </c>
      <c r="DM1895" s="10">
        <v>-0.18227315646980874</v>
      </c>
      <c r="DN1895" s="10">
        <v>-7.0681233737565963E-2</v>
      </c>
      <c r="DO1895" s="10">
        <v>-7.0681233737565963E-2</v>
      </c>
      <c r="DP1895" s="10">
        <v>-0.17025130615174938</v>
      </c>
      <c r="DQ1895" s="10">
        <v>-0.17025130615174938</v>
      </c>
      <c r="DR1895" s="10">
        <v>1.0878112581387147</v>
      </c>
      <c r="DS1895" s="10">
        <v>1.1916375287812986</v>
      </c>
      <c r="DT1895" s="10">
        <v>-0.36168977536275493</v>
      </c>
      <c r="DU1895" s="10">
        <v>-0.36168977536275493</v>
      </c>
      <c r="DV1895" s="10">
        <v>-5.5908688460393804E-2</v>
      </c>
      <c r="DW1895" s="10">
        <v>-0.97660578804767861</v>
      </c>
      <c r="DX1895" s="10">
        <v>-0.97660578804767861</v>
      </c>
      <c r="DY1895" s="10">
        <v>-0.49837205428447295</v>
      </c>
      <c r="DZ1895" s="10">
        <v>0.40906297049370438</v>
      </c>
      <c r="EA1895" s="10">
        <v>0.40906297049370438</v>
      </c>
      <c r="EB1895" s="10">
        <v>0.1333992257679624</v>
      </c>
      <c r="EC1895" s="10">
        <v>-0.72055508456096029</v>
      </c>
      <c r="ED1895" s="10">
        <v>-0.72055508456096029</v>
      </c>
    </row>
    <row r="1896" spans="2:134" x14ac:dyDescent="0.25">
      <c r="B1896" s="3" t="s">
        <v>166</v>
      </c>
      <c r="C1896" s="14">
        <v>-0.49713882644039264</v>
      </c>
      <c r="D1896" s="14">
        <v>-0.64385662824356826</v>
      </c>
      <c r="E1896" s="14">
        <v>0.2196095317983551</v>
      </c>
      <c r="F1896" s="14">
        <v>0.20162503531867432</v>
      </c>
      <c r="G1896" s="14">
        <v>-0.81993198251226673</v>
      </c>
      <c r="H1896" s="14">
        <v>-1.0001929570688486</v>
      </c>
      <c r="I1896" s="14">
        <v>-1.0001929570688486</v>
      </c>
      <c r="J1896" s="14">
        <v>0.5499644080409718</v>
      </c>
      <c r="K1896" s="14">
        <v>-5.8006357845249129E-2</v>
      </c>
      <c r="L1896" s="14">
        <v>-5.8006357845249129E-2</v>
      </c>
      <c r="M1896" s="14">
        <v>-0.3401680257083044</v>
      </c>
      <c r="N1896" s="14">
        <v>-0.3401680257083044</v>
      </c>
      <c r="O1896" s="14">
        <v>-0.56920367189935606</v>
      </c>
      <c r="P1896" s="14">
        <v>-0.56920367189935606</v>
      </c>
      <c r="Q1896" s="14">
        <v>-0.17498826891325578</v>
      </c>
      <c r="R1896" s="14">
        <v>-0.17498826891325578</v>
      </c>
      <c r="S1896" s="14">
        <v>-3.7766485784283405E-2</v>
      </c>
      <c r="T1896" s="14">
        <v>0.19754591932991772</v>
      </c>
      <c r="U1896" s="14">
        <v>0.19754591932991772</v>
      </c>
      <c r="V1896" s="14">
        <v>0.47991278929587194</v>
      </c>
      <c r="W1896" s="14">
        <v>0.47991278929587194</v>
      </c>
      <c r="X1896" s="14">
        <v>-1.0894502805890682</v>
      </c>
      <c r="Y1896" s="14">
        <v>-1.0894502805890682</v>
      </c>
      <c r="Z1896" s="14">
        <v>0.12428283974987442</v>
      </c>
      <c r="AA1896" s="14">
        <v>-0.12207651862265262</v>
      </c>
      <c r="AB1896" s="14">
        <v>-0.12207651862265262</v>
      </c>
      <c r="AC1896" s="14">
        <v>-6.1400555984551554E-2</v>
      </c>
      <c r="AD1896" s="14">
        <v>-6.1400555984551554E-2</v>
      </c>
      <c r="AE1896" s="14">
        <v>-0.86821158728395087</v>
      </c>
      <c r="AF1896" s="14">
        <v>-0.3838138093013948</v>
      </c>
      <c r="AG1896" s="14">
        <v>-0.44882293248053134</v>
      </c>
      <c r="AH1896" s="14">
        <v>-0.10991002052470893</v>
      </c>
      <c r="AI1896" s="14">
        <v>2.3508271959274026E-2</v>
      </c>
      <c r="AJ1896" s="14">
        <v>6.2213006163189075E-2</v>
      </c>
      <c r="AK1896" s="14">
        <v>0.32248146282523865</v>
      </c>
      <c r="AL1896" s="14">
        <v>0.32248146282523865</v>
      </c>
      <c r="AM1896" s="14">
        <v>-1.170488272476792</v>
      </c>
      <c r="AN1896" s="14">
        <v>-1.2161012152758375</v>
      </c>
      <c r="AO1896" s="14">
        <v>-1.232549850149349</v>
      </c>
      <c r="AP1896" s="14">
        <v>-1.232549850149349</v>
      </c>
      <c r="AQ1896" s="14">
        <v>2.050877578823955E-2</v>
      </c>
      <c r="AR1896" s="14">
        <v>-0.54166323209919265</v>
      </c>
      <c r="AS1896" s="14">
        <v>-0.54166323209919265</v>
      </c>
      <c r="AT1896" s="14">
        <v>-0.4786692347044525</v>
      </c>
      <c r="AU1896" s="14">
        <v>-1.287755287018959</v>
      </c>
      <c r="AV1896" s="14">
        <v>-0.84953458253823066</v>
      </c>
      <c r="AW1896" s="14">
        <v>0.18665007628609176</v>
      </c>
      <c r="AX1896" s="14">
        <v>0.18665007628609176</v>
      </c>
      <c r="AY1896" s="14">
        <v>0.37029926348438452</v>
      </c>
      <c r="AZ1896" s="14">
        <v>-1.075004452690387</v>
      </c>
      <c r="BA1896" s="14">
        <v>-1.075004452690387</v>
      </c>
      <c r="BB1896" s="14">
        <v>-0.19679007573314478</v>
      </c>
      <c r="BC1896" s="14">
        <v>-0.22667751106625841</v>
      </c>
      <c r="BD1896" s="14">
        <v>-0.5368418112483353</v>
      </c>
      <c r="BE1896" s="14">
        <v>-0.5368418112483353</v>
      </c>
      <c r="BF1896" s="14">
        <v>0.29057132486948661</v>
      </c>
      <c r="BG1896" s="14">
        <v>0.38074109393918171</v>
      </c>
      <c r="BH1896" s="14">
        <v>0.38074109393918171</v>
      </c>
      <c r="BI1896" s="14">
        <v>-3.4766401297026316E-2</v>
      </c>
      <c r="BJ1896" s="14">
        <v>0.23227250968418137</v>
      </c>
      <c r="BK1896" s="14">
        <v>0.23227250968418137</v>
      </c>
      <c r="BL1896" s="14">
        <v>-0.55090808048009909</v>
      </c>
      <c r="BM1896" s="14">
        <v>5.3448006645511678E-2</v>
      </c>
      <c r="BN1896" s="14">
        <v>5.3448006645511678E-2</v>
      </c>
      <c r="BO1896" s="14">
        <v>0.32674868918230249</v>
      </c>
      <c r="BP1896" s="14">
        <v>0.32674868918230249</v>
      </c>
      <c r="BQ1896" s="14">
        <v>-0.23968063858108837</v>
      </c>
      <c r="BR1896" s="14">
        <v>-0.23968063858108837</v>
      </c>
      <c r="BS1896" s="14">
        <v>4.9683039594823009E-2</v>
      </c>
      <c r="BT1896" s="14">
        <v>2.2636835881231467E-2</v>
      </c>
      <c r="BU1896" s="14">
        <v>2.2636835881231467E-2</v>
      </c>
      <c r="BV1896" s="14">
        <v>-0.49427345772308096</v>
      </c>
      <c r="BW1896" s="14">
        <v>-0.49427345772308096</v>
      </c>
      <c r="BX1896" s="14">
        <v>-1.9007148031742617E-2</v>
      </c>
      <c r="BY1896" s="14">
        <v>-0.40416286054911044</v>
      </c>
      <c r="BZ1896" s="14">
        <v>-0.40416286054911044</v>
      </c>
      <c r="CA1896" s="14">
        <v>-1.4178650364664183</v>
      </c>
      <c r="CB1896" s="14">
        <v>-1.4178650364664183</v>
      </c>
      <c r="CC1896" s="14">
        <v>-1.2195773541615165</v>
      </c>
      <c r="CD1896" s="14">
        <v>-0.27361506018738063</v>
      </c>
      <c r="CE1896" s="14" t="s">
        <v>4</v>
      </c>
      <c r="CF1896" s="14">
        <v>-1.1006116208423644</v>
      </c>
      <c r="CG1896" s="14">
        <v>-1.1006116208423644</v>
      </c>
      <c r="CH1896" s="14">
        <v>-0.25218098967715774</v>
      </c>
      <c r="CI1896" s="14">
        <v>-0.25218098967715774</v>
      </c>
      <c r="CJ1896" s="14">
        <v>-0.45260190548481471</v>
      </c>
      <c r="CK1896" s="14">
        <v>-1.391083213377647</v>
      </c>
      <c r="CL1896" s="14">
        <v>-1.391083213377647</v>
      </c>
      <c r="CM1896" s="14">
        <v>2.9229022459728287E-2</v>
      </c>
      <c r="CN1896" s="14">
        <v>2.9229022459728287E-2</v>
      </c>
      <c r="CO1896" s="14">
        <v>0.58142551351131178</v>
      </c>
      <c r="CP1896" s="14">
        <v>0.58142551351131178</v>
      </c>
      <c r="CQ1896" s="14">
        <v>0.37620579089302875</v>
      </c>
      <c r="CR1896" s="14">
        <v>0.37620579089302875</v>
      </c>
      <c r="CS1896" s="14">
        <v>-1.075004452690387</v>
      </c>
      <c r="CT1896" s="14">
        <v>-1.075004452690387</v>
      </c>
      <c r="CU1896" s="14">
        <v>0.10121628003605407</v>
      </c>
      <c r="CV1896" s="14">
        <v>0.10121628003605407</v>
      </c>
      <c r="CW1896" s="14">
        <v>-0.52789486243189643</v>
      </c>
      <c r="CX1896" s="14">
        <v>-0.52789486243189643</v>
      </c>
      <c r="CY1896" s="14">
        <v>-9.2318618234499425E-2</v>
      </c>
      <c r="CZ1896" s="14">
        <v>-9.2318618234499425E-2</v>
      </c>
      <c r="DA1896" s="14">
        <v>9.1742154051937336E-2</v>
      </c>
      <c r="DB1896" s="14">
        <v>0.33211481479829691</v>
      </c>
      <c r="DC1896" s="14">
        <v>1.0092832417507764</v>
      </c>
      <c r="DD1896" s="14">
        <v>0.46371301675148402</v>
      </c>
      <c r="DE1896" s="14">
        <v>0.18985231423991114</v>
      </c>
      <c r="DF1896" s="14">
        <v>-0.57409756573362469</v>
      </c>
      <c r="DG1896" s="14">
        <v>-0.1454324317907873</v>
      </c>
      <c r="DH1896" s="14">
        <v>-0.1454324317907873</v>
      </c>
      <c r="DI1896" s="14">
        <v>-0.87410852210631795</v>
      </c>
      <c r="DJ1896" s="14">
        <v>0.30111569731537779</v>
      </c>
      <c r="DK1896" s="14">
        <v>0.30111569731537779</v>
      </c>
      <c r="DL1896" s="14">
        <v>-0.18227315646980874</v>
      </c>
      <c r="DM1896" s="14">
        <v>-0.18227315646980874</v>
      </c>
      <c r="DN1896" s="14">
        <v>-7.0681233737565963E-2</v>
      </c>
      <c r="DO1896" s="14">
        <v>-7.0681233737565963E-2</v>
      </c>
      <c r="DP1896" s="14">
        <v>-0.17025130615174938</v>
      </c>
      <c r="DQ1896" s="14">
        <v>-0.17025130615174938</v>
      </c>
      <c r="DR1896" s="14" t="s">
        <v>4</v>
      </c>
      <c r="DS1896" s="14" t="s">
        <v>4</v>
      </c>
      <c r="DT1896" s="14">
        <v>-0.36168977536275493</v>
      </c>
      <c r="DU1896" s="14">
        <v>-0.36168977536275493</v>
      </c>
      <c r="DV1896" s="14">
        <v>-5.5908688460393804E-2</v>
      </c>
      <c r="DW1896" s="14">
        <v>-0.13100809351859122</v>
      </c>
      <c r="DX1896" s="14">
        <v>-0.13100809351859122</v>
      </c>
      <c r="DY1896" s="14">
        <v>0.36466247874473678</v>
      </c>
      <c r="DZ1896" s="14">
        <v>0.40906297049370438</v>
      </c>
      <c r="EA1896" s="14">
        <v>0.40906297049370438</v>
      </c>
      <c r="EB1896" s="14">
        <v>0.1333992257679624</v>
      </c>
      <c r="EC1896" s="14">
        <v>4.3018214003639366E-2</v>
      </c>
      <c r="ED1896" s="14">
        <v>4.3018214003639366E-2</v>
      </c>
    </row>
    <row r="1897" spans="2:134" x14ac:dyDescent="0.25">
      <c r="B1897" s="3" t="s">
        <v>167</v>
      </c>
      <c r="C1897" s="10">
        <v>0.25385812413977549</v>
      </c>
      <c r="D1897" s="10">
        <v>1.0811932059184439</v>
      </c>
      <c r="E1897" s="10">
        <v>0.2196095317983551</v>
      </c>
      <c r="F1897" s="10">
        <v>0.88330967853895404</v>
      </c>
      <c r="G1897" s="10">
        <v>0.89227892214570281</v>
      </c>
      <c r="H1897" s="10">
        <v>0.97240981937249094</v>
      </c>
      <c r="I1897" s="10">
        <v>0.97240981937249094</v>
      </c>
      <c r="J1897" s="10">
        <v>-0.95186147545552824</v>
      </c>
      <c r="K1897" s="10">
        <v>-0.88169663924778263</v>
      </c>
      <c r="L1897" s="10">
        <v>-0.88169663924778263</v>
      </c>
      <c r="M1897" s="10">
        <v>-1.2346839451634752</v>
      </c>
      <c r="N1897" s="10">
        <v>-1.2346839451634752</v>
      </c>
      <c r="O1897" s="10">
        <v>-0.56920367189935606</v>
      </c>
      <c r="P1897" s="10">
        <v>-0.56920367189935606</v>
      </c>
      <c r="Q1897" s="10">
        <v>-0.90582162731567661</v>
      </c>
      <c r="R1897" s="10">
        <v>-0.90582162731567661</v>
      </c>
      <c r="S1897" s="10">
        <v>-0.93157331601231586</v>
      </c>
      <c r="T1897" s="10">
        <v>-0.67906409769659326</v>
      </c>
      <c r="U1897" s="10">
        <v>-0.67906409769659326</v>
      </c>
      <c r="V1897" s="10">
        <v>-1.361914672326124</v>
      </c>
      <c r="W1897" s="10">
        <v>-1.361914672326124</v>
      </c>
      <c r="X1897" s="10">
        <v>-1.0894502805890682</v>
      </c>
      <c r="Y1897" s="10">
        <v>-1.0894502805890682</v>
      </c>
      <c r="Z1897" s="10">
        <v>-0.85617067383246614</v>
      </c>
      <c r="AA1897" s="10">
        <v>-1.3602812075095538</v>
      </c>
      <c r="AB1897" s="10">
        <v>-1.3602812075095538</v>
      </c>
      <c r="AC1897" s="10">
        <v>-6.1400555984551554E-2</v>
      </c>
      <c r="AD1897" s="10">
        <v>-6.1400555984551554E-2</v>
      </c>
      <c r="AE1897" s="10">
        <v>0.65383835585581507</v>
      </c>
      <c r="AF1897" s="10">
        <v>-0.3838138093013948</v>
      </c>
      <c r="AG1897" s="10">
        <v>-1.3100777488620918</v>
      </c>
      <c r="AH1897" s="10">
        <v>-0.10991002052470893</v>
      </c>
      <c r="AI1897" s="10">
        <v>-0.811035382594955</v>
      </c>
      <c r="AJ1897" s="10">
        <v>6.2213006163189075E-2</v>
      </c>
      <c r="AK1897" s="10">
        <v>-0.52552534682631502</v>
      </c>
      <c r="AL1897" s="10">
        <v>-0.52552534682631502</v>
      </c>
      <c r="AM1897" s="10">
        <v>-1.170488272476792</v>
      </c>
      <c r="AN1897" s="10">
        <v>-1.2161012152758375</v>
      </c>
      <c r="AO1897" s="10">
        <v>-1.232549850149349</v>
      </c>
      <c r="AP1897" s="10">
        <v>-1.232549850149349</v>
      </c>
      <c r="AQ1897" s="10">
        <v>-0.70755276469426542</v>
      </c>
      <c r="AR1897" s="10">
        <v>-1.5810710558571035</v>
      </c>
      <c r="AS1897" s="10">
        <v>-1.5810710558571035</v>
      </c>
      <c r="AT1897" s="10">
        <v>-1.6115197568383226</v>
      </c>
      <c r="AU1897" s="10">
        <v>-6.8680281974344393E-2</v>
      </c>
      <c r="AV1897" s="10">
        <v>0.35680452466605694</v>
      </c>
      <c r="AW1897" s="10">
        <v>0.18665007628609176</v>
      </c>
      <c r="AX1897" s="10">
        <v>0.18665007628609176</v>
      </c>
      <c r="AY1897" s="10">
        <v>-0.68135064481126761</v>
      </c>
      <c r="AZ1897" s="10">
        <v>-1.075004452690387</v>
      </c>
      <c r="BA1897" s="10">
        <v>-1.075004452690387</v>
      </c>
      <c r="BB1897" s="10">
        <v>-0.19679007573314478</v>
      </c>
      <c r="BC1897" s="10">
        <v>-0.8972651479706053</v>
      </c>
      <c r="BD1897" s="10">
        <v>-0.5368418112483353</v>
      </c>
      <c r="BE1897" s="10">
        <v>-0.5368418112483353</v>
      </c>
      <c r="BF1897" s="10">
        <v>-0.33459728318304544</v>
      </c>
      <c r="BG1897" s="10">
        <v>-0.93792318263066787</v>
      </c>
      <c r="BH1897" s="10">
        <v>-0.93792318263066787</v>
      </c>
      <c r="BI1897" s="10">
        <v>-0.8575712319933082</v>
      </c>
      <c r="BJ1897" s="10">
        <v>-0.40201011291492861</v>
      </c>
      <c r="BK1897" s="10">
        <v>-0.40201011291492861</v>
      </c>
      <c r="BL1897" s="10">
        <v>-0.55090808048009909</v>
      </c>
      <c r="BM1897" s="10">
        <v>-0.57902007199304406</v>
      </c>
      <c r="BN1897" s="10">
        <v>-0.57902007199304406</v>
      </c>
      <c r="BO1897" s="10">
        <v>-0.37625606633113645</v>
      </c>
      <c r="BP1897" s="10">
        <v>-0.37625606633113645</v>
      </c>
      <c r="BQ1897" s="10">
        <v>-0.23968063858108837</v>
      </c>
      <c r="BR1897" s="10">
        <v>-0.23968063858108837</v>
      </c>
      <c r="BS1897" s="10">
        <v>-0.65581612265166023</v>
      </c>
      <c r="BT1897" s="10">
        <v>-0.78097083790248667</v>
      </c>
      <c r="BU1897" s="10">
        <v>-0.78097083790248667</v>
      </c>
      <c r="BV1897" s="10">
        <v>-0.49427345772308096</v>
      </c>
      <c r="BW1897" s="10">
        <v>-0.49427345772308096</v>
      </c>
      <c r="BX1897" s="10">
        <v>-0.69376090315860639</v>
      </c>
      <c r="BY1897" s="10">
        <v>-1.2012618355209668</v>
      </c>
      <c r="BZ1897" s="10">
        <v>-1.2012618355209668</v>
      </c>
      <c r="CA1897" s="10">
        <v>-1.4178650364664183</v>
      </c>
      <c r="CB1897" s="10">
        <v>-1.4178650364664183</v>
      </c>
      <c r="CC1897" s="10">
        <v>-0.12350150421888759</v>
      </c>
      <c r="CD1897" s="10">
        <v>-0.27361506018738063</v>
      </c>
      <c r="CE1897" s="10" t="s">
        <v>4</v>
      </c>
      <c r="CF1897" s="10">
        <v>8.3379668245634114E-2</v>
      </c>
      <c r="CG1897" s="10">
        <v>8.3379668245634114E-2</v>
      </c>
      <c r="CH1897" s="10">
        <v>-0.25218098967715774</v>
      </c>
      <c r="CI1897" s="10">
        <v>-0.25218098967715774</v>
      </c>
      <c r="CJ1897" s="10">
        <v>-0.45260190548481471</v>
      </c>
      <c r="CK1897" s="10">
        <v>-0.24263079303098509</v>
      </c>
      <c r="CL1897" s="10">
        <v>-0.24263079303098509</v>
      </c>
      <c r="CM1897" s="10">
        <v>-1.0084012748606273</v>
      </c>
      <c r="CN1897" s="10">
        <v>-1.0084012748606273</v>
      </c>
      <c r="CO1897" s="10">
        <v>-0.2280100052985532</v>
      </c>
      <c r="CP1897" s="10">
        <v>-0.2280100052985532</v>
      </c>
      <c r="CQ1897" s="10">
        <v>0.37620579089302875</v>
      </c>
      <c r="CR1897" s="10">
        <v>0.37620579089302875</v>
      </c>
      <c r="CS1897" s="10">
        <v>9.9231180248343265E-2</v>
      </c>
      <c r="CT1897" s="10">
        <v>9.9231180248343265E-2</v>
      </c>
      <c r="CU1897" s="10">
        <v>0.10121628003605407</v>
      </c>
      <c r="CV1897" s="10">
        <v>0.10121628003605407</v>
      </c>
      <c r="CW1897" s="10">
        <v>-0.52789486243189643</v>
      </c>
      <c r="CX1897" s="10">
        <v>-0.52789486243189643</v>
      </c>
      <c r="CY1897" s="10">
        <v>-9.2318618234499425E-2</v>
      </c>
      <c r="CZ1897" s="10">
        <v>-9.2318618234499425E-2</v>
      </c>
      <c r="DA1897" s="10">
        <v>9.1742154051937336E-2</v>
      </c>
      <c r="DB1897" s="10">
        <v>0.33211481479829691</v>
      </c>
      <c r="DC1897" s="10">
        <v>5.3828439560041345E-2</v>
      </c>
      <c r="DD1897" s="10">
        <v>0.46371301675148402</v>
      </c>
      <c r="DE1897" s="10">
        <v>0.18985231423991114</v>
      </c>
      <c r="DF1897" s="10">
        <v>0.35228714260926963</v>
      </c>
      <c r="DG1897" s="10">
        <v>-0.1454324317907873</v>
      </c>
      <c r="DH1897" s="10">
        <v>-0.1454324317907873</v>
      </c>
      <c r="DI1897" s="10">
        <v>0.14329647903382239</v>
      </c>
      <c r="DJ1897" s="10">
        <v>0.30111569731537779</v>
      </c>
      <c r="DK1897" s="10">
        <v>0.30111569731537779</v>
      </c>
      <c r="DL1897" s="10">
        <v>-0.18227315646980874</v>
      </c>
      <c r="DM1897" s="10">
        <v>-0.18227315646980874</v>
      </c>
      <c r="DN1897" s="10">
        <v>-7.0681233737565963E-2</v>
      </c>
      <c r="DO1897" s="10">
        <v>-7.0681233737565963E-2</v>
      </c>
      <c r="DP1897" s="10">
        <v>-0.17025130615174938</v>
      </c>
      <c r="DQ1897" s="10">
        <v>-0.17025130615174938</v>
      </c>
      <c r="DR1897" s="10" t="s">
        <v>4</v>
      </c>
      <c r="DS1897" s="10" t="s">
        <v>4</v>
      </c>
      <c r="DT1897" s="10">
        <v>-1.1900760350645487</v>
      </c>
      <c r="DU1897" s="10">
        <v>-1.1900760350645487</v>
      </c>
      <c r="DV1897" s="10">
        <v>-0.84981206459798186</v>
      </c>
      <c r="DW1897" s="10">
        <v>-0.97660578804767861</v>
      </c>
      <c r="DX1897" s="10">
        <v>-0.97660578804767861</v>
      </c>
      <c r="DY1897" s="10">
        <v>-0.49837205428447295</v>
      </c>
      <c r="DZ1897" s="10">
        <v>-1.3511473873882971</v>
      </c>
      <c r="EA1897" s="10">
        <v>-1.3511473873882971</v>
      </c>
      <c r="EB1897" s="10">
        <v>-0.65587952669248284</v>
      </c>
      <c r="EC1897" s="10">
        <v>-0.72055508456096029</v>
      </c>
      <c r="ED1897" s="10">
        <v>-0.72055508456096029</v>
      </c>
    </row>
    <row r="1898" spans="2:134" x14ac:dyDescent="0.25">
      <c r="B1898" s="3" t="s">
        <v>168</v>
      </c>
      <c r="C1898" s="14">
        <v>0.25385812413977549</v>
      </c>
      <c r="D1898" s="14">
        <v>0.21866828883743786</v>
      </c>
      <c r="E1898" s="14">
        <v>0.2196095317983551</v>
      </c>
      <c r="F1898" s="14">
        <v>-0.4800596079016054</v>
      </c>
      <c r="G1898" s="14">
        <v>-1.6760374348412515</v>
      </c>
      <c r="H1898" s="14">
        <v>-1.0001929570688486</v>
      </c>
      <c r="I1898" s="14">
        <v>-1.0001929570688486</v>
      </c>
      <c r="J1898" s="14">
        <v>0.5499644080409718</v>
      </c>
      <c r="K1898" s="14">
        <v>-0.88169663924778263</v>
      </c>
      <c r="L1898" s="14">
        <v>-0.88169663924778263</v>
      </c>
      <c r="M1898" s="14">
        <v>0.55434789374686655</v>
      </c>
      <c r="N1898" s="14">
        <v>0.55434789374686655</v>
      </c>
      <c r="O1898" s="14">
        <v>0.13980441064194687</v>
      </c>
      <c r="P1898" s="14">
        <v>0.13980441064194687</v>
      </c>
      <c r="Q1898" s="14">
        <v>-0.17498826891325578</v>
      </c>
      <c r="R1898" s="14">
        <v>-0.17498826891325578</v>
      </c>
      <c r="S1898" s="14">
        <v>-3.7766485784283405E-2</v>
      </c>
      <c r="T1898" s="14">
        <v>0.19754591932991772</v>
      </c>
      <c r="U1898" s="14">
        <v>0.19754591932991772</v>
      </c>
      <c r="V1898" s="14">
        <v>0.47991278929587194</v>
      </c>
      <c r="W1898" s="14">
        <v>0.47991278929587194</v>
      </c>
      <c r="X1898" s="14">
        <v>0.13834289277321482</v>
      </c>
      <c r="Y1898" s="14">
        <v>0.13834289277321482</v>
      </c>
      <c r="Z1898" s="14">
        <v>-0.85617067383246614</v>
      </c>
      <c r="AA1898" s="14">
        <v>-1.3602812075095538</v>
      </c>
      <c r="AB1898" s="14">
        <v>-1.3602812075095538</v>
      </c>
      <c r="AC1898" s="14">
        <v>-6.1400555984551554E-2</v>
      </c>
      <c r="AD1898" s="14">
        <v>-6.1400555984551554E-2</v>
      </c>
      <c r="AE1898" s="14">
        <v>0.65383835585581507</v>
      </c>
      <c r="AF1898" s="14">
        <v>0.58942834999856963</v>
      </c>
      <c r="AG1898" s="14">
        <v>0.41243188390102919</v>
      </c>
      <c r="AH1898" s="14">
        <v>0.67045112520072547</v>
      </c>
      <c r="AI1898" s="14">
        <v>2.3508271959274026E-2</v>
      </c>
      <c r="AJ1898" s="14">
        <v>1.3242482740450205</v>
      </c>
      <c r="AK1898" s="14">
        <v>0.32248146282523865</v>
      </c>
      <c r="AL1898" s="14">
        <v>0.32248146282523865</v>
      </c>
      <c r="AM1898" s="14">
        <v>0.52552534682631491</v>
      </c>
      <c r="AN1898" s="14">
        <v>-1.2161012152758375</v>
      </c>
      <c r="AO1898" s="14">
        <v>-0.24927974497402539</v>
      </c>
      <c r="AP1898" s="14">
        <v>-0.24927974497402539</v>
      </c>
      <c r="AQ1898" s="14">
        <v>2.050877578823955E-2</v>
      </c>
      <c r="AR1898" s="14">
        <v>0.49774459165871809</v>
      </c>
      <c r="AS1898" s="14">
        <v>0.49774459165871809</v>
      </c>
      <c r="AT1898" s="14">
        <v>0.65418128742941761</v>
      </c>
      <c r="AU1898" s="14">
        <v>1.1503947230702702</v>
      </c>
      <c r="AV1898" s="14">
        <v>1.5631436318703444</v>
      </c>
      <c r="AW1898" s="14">
        <v>0.18665007628609176</v>
      </c>
      <c r="AX1898" s="14">
        <v>0.18665007628609176</v>
      </c>
      <c r="AY1898" s="14">
        <v>0.37029926348438452</v>
      </c>
      <c r="AZ1898" s="14">
        <v>9.9231180248343265E-2</v>
      </c>
      <c r="BA1898" s="14">
        <v>9.9231180248343265E-2</v>
      </c>
      <c r="BB1898" s="14">
        <v>0.73468294940373968</v>
      </c>
      <c r="BC1898" s="14">
        <v>-0.22667751106625841</v>
      </c>
      <c r="BD1898" s="14">
        <v>-0.5368418112483353</v>
      </c>
      <c r="BE1898" s="14">
        <v>-0.5368418112483353</v>
      </c>
      <c r="BF1898" s="14">
        <v>-0.33459728318304544</v>
      </c>
      <c r="BG1898" s="14">
        <v>-0.27859104434574306</v>
      </c>
      <c r="BH1898" s="14">
        <v>-0.27859104434574306</v>
      </c>
      <c r="BI1898" s="14">
        <v>-0.8575712319933082</v>
      </c>
      <c r="BJ1898" s="14">
        <v>-0.40201011291492861</v>
      </c>
      <c r="BK1898" s="14">
        <v>-0.40201011291492861</v>
      </c>
      <c r="BL1898" s="14">
        <v>-0.55090808048009909</v>
      </c>
      <c r="BM1898" s="14">
        <v>-0.57902007199304406</v>
      </c>
      <c r="BN1898" s="14">
        <v>-0.57902007199304406</v>
      </c>
      <c r="BO1898" s="14">
        <v>-0.37625606633113645</v>
      </c>
      <c r="BP1898" s="14">
        <v>-0.37625606633113645</v>
      </c>
      <c r="BQ1898" s="14">
        <v>-0.23968063858108837</v>
      </c>
      <c r="BR1898" s="14">
        <v>-0.23968063858108837</v>
      </c>
      <c r="BS1898" s="14">
        <v>1.4606813640877894</v>
      </c>
      <c r="BT1898" s="14">
        <v>0.82624450966494967</v>
      </c>
      <c r="BU1898" s="14">
        <v>0.82624450966494967</v>
      </c>
      <c r="BV1898" s="14">
        <v>0.78185074221650941</v>
      </c>
      <c r="BW1898" s="14">
        <v>0.78185074221650941</v>
      </c>
      <c r="BX1898" s="14">
        <v>0.65574660709512111</v>
      </c>
      <c r="BY1898" s="14">
        <v>0.39293611442274595</v>
      </c>
      <c r="BZ1898" s="14">
        <v>0.39293611442274595</v>
      </c>
      <c r="CA1898" s="14">
        <v>-0.4857500587894209</v>
      </c>
      <c r="CB1898" s="14">
        <v>-0.4857500587894209</v>
      </c>
      <c r="CC1898" s="14">
        <v>-1.2195773541615165</v>
      </c>
      <c r="CD1898" s="14">
        <v>-0.27361506018738063</v>
      </c>
      <c r="CE1898" s="14" t="s">
        <v>4</v>
      </c>
      <c r="CF1898" s="14">
        <v>8.3379668245634114E-2</v>
      </c>
      <c r="CG1898" s="14">
        <v>8.3379668245634114E-2</v>
      </c>
      <c r="CH1898" s="14">
        <v>-1.4458376741490366</v>
      </c>
      <c r="CI1898" s="14">
        <v>-1.4458376741490366</v>
      </c>
      <c r="CJ1898" s="14">
        <v>-1.6885532627702688</v>
      </c>
      <c r="CK1898" s="14">
        <v>-1.391083213377647</v>
      </c>
      <c r="CL1898" s="14">
        <v>-1.391083213377647</v>
      </c>
      <c r="CM1898" s="14">
        <v>2.9229022459728287E-2</v>
      </c>
      <c r="CN1898" s="14">
        <v>2.9229022459728287E-2</v>
      </c>
      <c r="CO1898" s="14">
        <v>0.58142551351131178</v>
      </c>
      <c r="CP1898" s="14">
        <v>0.58142551351131178</v>
      </c>
      <c r="CQ1898" s="14">
        <v>0.37620579089302875</v>
      </c>
      <c r="CR1898" s="14">
        <v>0.37620579089302875</v>
      </c>
      <c r="CS1898" s="14">
        <v>9.9231180248343265E-2</v>
      </c>
      <c r="CT1898" s="14">
        <v>9.9231180248343265E-2</v>
      </c>
      <c r="CU1898" s="14">
        <v>0.10121628003605407</v>
      </c>
      <c r="CV1898" s="14">
        <v>0.10121628003605407</v>
      </c>
      <c r="CW1898" s="14">
        <v>0.36449883358392832</v>
      </c>
      <c r="CX1898" s="14">
        <v>0.36449883358392832</v>
      </c>
      <c r="CY1898" s="14">
        <v>1.0001183642070786</v>
      </c>
      <c r="CZ1898" s="14">
        <v>1.0001183642070786</v>
      </c>
      <c r="DA1898" s="14">
        <v>9.1742154051937336E-2</v>
      </c>
      <c r="DB1898" s="14">
        <v>0.33211481479829691</v>
      </c>
      <c r="DC1898" s="14">
        <v>5.3828439560041345E-2</v>
      </c>
      <c r="DD1898" s="14">
        <v>0.46371301675148402</v>
      </c>
      <c r="DE1898" s="14">
        <v>-0.60306029229148206</v>
      </c>
      <c r="DF1898" s="14">
        <v>-0.57409756573362469</v>
      </c>
      <c r="DG1898" s="14">
        <v>-1.1780026975053786</v>
      </c>
      <c r="DH1898" s="14">
        <v>-1.1780026975053786</v>
      </c>
      <c r="DI1898" s="14">
        <v>0.14329647903382239</v>
      </c>
      <c r="DJ1898" s="14">
        <v>-0.67066678038425187</v>
      </c>
      <c r="DK1898" s="14">
        <v>-0.67066678038425187</v>
      </c>
      <c r="DL1898" s="14">
        <v>-0.18227315646980874</v>
      </c>
      <c r="DM1898" s="14">
        <v>-0.18227315646980874</v>
      </c>
      <c r="DN1898" s="14">
        <v>-7.0681233737565963E-2</v>
      </c>
      <c r="DO1898" s="14">
        <v>-7.0681233737565963E-2</v>
      </c>
      <c r="DP1898" s="14">
        <v>-0.17025130615174938</v>
      </c>
      <c r="DQ1898" s="14">
        <v>-0.17025130615174938</v>
      </c>
      <c r="DR1898" s="14" t="s">
        <v>4</v>
      </c>
      <c r="DS1898" s="14" t="s">
        <v>4</v>
      </c>
      <c r="DT1898" s="14">
        <v>-0.36168977536275493</v>
      </c>
      <c r="DU1898" s="14">
        <v>-0.36168977536275493</v>
      </c>
      <c r="DV1898" s="14">
        <v>-5.5908688460393804E-2</v>
      </c>
      <c r="DW1898" s="14">
        <v>0.71458960101049618</v>
      </c>
      <c r="DX1898" s="14">
        <v>0.71458960101049618</v>
      </c>
      <c r="DY1898" s="14">
        <v>0.36466247874473678</v>
      </c>
      <c r="DZ1898" s="14">
        <v>1.2891681494347051</v>
      </c>
      <c r="EA1898" s="14">
        <v>1.2891681494347051</v>
      </c>
      <c r="EB1898" s="14">
        <v>0.1333992257679624</v>
      </c>
      <c r="EC1898" s="14">
        <v>0.80659151256823902</v>
      </c>
      <c r="ED1898" s="14">
        <v>0.80659151256823902</v>
      </c>
    </row>
    <row r="1899" spans="2:134" x14ac:dyDescent="0.25">
      <c r="B1899" s="3" t="s">
        <v>169</v>
      </c>
      <c r="C1899" s="10">
        <v>-1.2481357770205608</v>
      </c>
      <c r="D1899" s="10">
        <v>-0.64385662824356826</v>
      </c>
      <c r="E1899" s="10">
        <v>1.333343585918586</v>
      </c>
      <c r="F1899" s="10">
        <v>0.20162503531867432</v>
      </c>
      <c r="G1899" s="10">
        <v>3.6173469816717999E-2</v>
      </c>
      <c r="H1899" s="10">
        <v>0.97240981937249094</v>
      </c>
      <c r="I1899" s="10">
        <v>0.97240981937249094</v>
      </c>
      <c r="J1899" s="10">
        <v>-2.4536873589520281</v>
      </c>
      <c r="K1899" s="10">
        <v>-3.3527674834553833</v>
      </c>
      <c r="L1899" s="10">
        <v>-3.3527674834553833</v>
      </c>
      <c r="M1899" s="10">
        <v>-0.3401680257083044</v>
      </c>
      <c r="N1899" s="10">
        <v>-0.3401680257083044</v>
      </c>
      <c r="O1899" s="10">
        <v>-0.56920367189935606</v>
      </c>
      <c r="P1899" s="10">
        <v>-0.56920367189935606</v>
      </c>
      <c r="Q1899" s="10">
        <v>-0.90582162731567661</v>
      </c>
      <c r="R1899" s="10">
        <v>-0.90582162731567661</v>
      </c>
      <c r="S1899" s="10">
        <v>0.85604034444374899</v>
      </c>
      <c r="T1899" s="10">
        <v>1.0741559363564288</v>
      </c>
      <c r="U1899" s="10">
        <v>1.0741559363564288</v>
      </c>
      <c r="V1899" s="10">
        <v>1.4008265201068699</v>
      </c>
      <c r="W1899" s="10">
        <v>1.4008265201068699</v>
      </c>
      <c r="X1899" s="10">
        <v>1.366136066135498</v>
      </c>
      <c r="Y1899" s="10">
        <v>1.366136066135498</v>
      </c>
      <c r="Z1899" s="10">
        <v>1.104736353332215</v>
      </c>
      <c r="AA1899" s="10">
        <v>-0.12207651862265262</v>
      </c>
      <c r="AB1899" s="10">
        <v>-0.12207651862265262</v>
      </c>
      <c r="AC1899" s="10">
        <v>1.02845931274124</v>
      </c>
      <c r="AD1899" s="10">
        <v>1.02845931274124</v>
      </c>
      <c r="AE1899" s="10">
        <v>-0.10718661571406789</v>
      </c>
      <c r="AF1899" s="10">
        <v>-2.3302981279013237</v>
      </c>
      <c r="AG1899" s="10">
        <v>-1.3100777488620918</v>
      </c>
      <c r="AH1899" s="10">
        <v>-2.4509934577010122</v>
      </c>
      <c r="AI1899" s="10">
        <v>-0.811035382594955</v>
      </c>
      <c r="AJ1899" s="10">
        <v>-0.56880462777772667</v>
      </c>
      <c r="AK1899" s="10">
        <v>-1.3735321564778686</v>
      </c>
      <c r="AL1899" s="10">
        <v>-1.3735321564778686</v>
      </c>
      <c r="AM1899" s="10">
        <v>-3.7145087014314524</v>
      </c>
      <c r="AN1899" s="10">
        <v>-1.2161012152758375</v>
      </c>
      <c r="AO1899" s="10">
        <v>-1.232549850149349</v>
      </c>
      <c r="AP1899" s="10">
        <v>-1.232549850149349</v>
      </c>
      <c r="AQ1899" s="10">
        <v>-0.70755276469426542</v>
      </c>
      <c r="AR1899" s="10">
        <v>-0.54166323209919265</v>
      </c>
      <c r="AS1899" s="10">
        <v>-0.54166323209919265</v>
      </c>
      <c r="AT1899" s="10">
        <v>0.65418128742941761</v>
      </c>
      <c r="AU1899" s="10">
        <v>1.1503947230702702</v>
      </c>
      <c r="AV1899" s="10">
        <v>0.35680452466605694</v>
      </c>
      <c r="AW1899" s="10">
        <v>1.1332326060227011</v>
      </c>
      <c r="AX1899" s="10">
        <v>1.1332326060227011</v>
      </c>
      <c r="AY1899" s="10">
        <v>1.4219491717800365</v>
      </c>
      <c r="AZ1899" s="10">
        <v>1.2734668131870734</v>
      </c>
      <c r="BA1899" s="10">
        <v>1.2734668131870734</v>
      </c>
      <c r="BB1899" s="10">
        <v>0.73468294940373968</v>
      </c>
      <c r="BC1899" s="10">
        <v>-2.2384404217792992</v>
      </c>
      <c r="BD1899" s="10">
        <v>-0.5368418112483353</v>
      </c>
      <c r="BE1899" s="10">
        <v>-0.5368418112483353</v>
      </c>
      <c r="BF1899" s="10">
        <v>-2.2101031073406414</v>
      </c>
      <c r="BG1899" s="10">
        <v>-2.2565874592005173</v>
      </c>
      <c r="BH1899" s="10">
        <v>-2.2565874592005173</v>
      </c>
      <c r="BI1899" s="10">
        <v>-3.4766401297026316E-2</v>
      </c>
      <c r="BJ1899" s="10">
        <v>-2.3048579807122587</v>
      </c>
      <c r="BK1899" s="10">
        <v>-2.3048579807122587</v>
      </c>
      <c r="BL1899" s="10">
        <v>0.29940656547831473</v>
      </c>
      <c r="BM1899" s="10">
        <v>-0.57902007199304406</v>
      </c>
      <c r="BN1899" s="10">
        <v>-0.57902007199304406</v>
      </c>
      <c r="BO1899" s="10">
        <v>-0.37625606633113645</v>
      </c>
      <c r="BP1899" s="10">
        <v>-0.37625606633113645</v>
      </c>
      <c r="BQ1899" s="10">
        <v>-0.86995194744246906</v>
      </c>
      <c r="BR1899" s="10">
        <v>-0.86995194744246906</v>
      </c>
      <c r="BS1899" s="10">
        <v>4.9683039594823009E-2</v>
      </c>
      <c r="BT1899" s="10">
        <v>-0.78097083790248667</v>
      </c>
      <c r="BU1899" s="10">
        <v>-0.78097083790248667</v>
      </c>
      <c r="BV1899" s="10">
        <v>-1.1323355576928762</v>
      </c>
      <c r="BW1899" s="10">
        <v>-1.1323355576928762</v>
      </c>
      <c r="BX1899" s="10">
        <v>-2.7180221685391976</v>
      </c>
      <c r="BY1899" s="10">
        <v>-1.9983608104928232</v>
      </c>
      <c r="BZ1899" s="10">
        <v>-1.9983608104928232</v>
      </c>
      <c r="CA1899" s="10">
        <v>-1.4178650364664183</v>
      </c>
      <c r="CB1899" s="10">
        <v>-1.4178650364664183</v>
      </c>
      <c r="CC1899" s="10">
        <v>0.97257434572374124</v>
      </c>
      <c r="CD1899" s="10">
        <v>0.74884121735493614</v>
      </c>
      <c r="CE1899" s="10">
        <v>1.1259916264596033</v>
      </c>
      <c r="CF1899" s="10">
        <v>1.2673709573336325</v>
      </c>
      <c r="CG1899" s="10">
        <v>1.2673709573336325</v>
      </c>
      <c r="CH1899" s="10">
        <v>0.94147569479472126</v>
      </c>
      <c r="CI1899" s="10">
        <v>0.94147569479472126</v>
      </c>
      <c r="CJ1899" s="10">
        <v>0.78334945180063942</v>
      </c>
      <c r="CK1899" s="10">
        <v>0.90582162731567684</v>
      </c>
      <c r="CL1899" s="10">
        <v>0.90582162731567684</v>
      </c>
      <c r="CM1899" s="10">
        <v>2.9229022459728287E-2</v>
      </c>
      <c r="CN1899" s="10">
        <v>2.9229022459728287E-2</v>
      </c>
      <c r="CO1899" s="10">
        <v>0.58142551351131178</v>
      </c>
      <c r="CP1899" s="10">
        <v>0.58142551351131178</v>
      </c>
      <c r="CQ1899" s="10">
        <v>1.4446302370292305</v>
      </c>
      <c r="CR1899" s="10">
        <v>1.4446302370292305</v>
      </c>
      <c r="CS1899" s="10">
        <v>1.2734668131870734</v>
      </c>
      <c r="CT1899" s="10">
        <v>1.2734668131870734</v>
      </c>
      <c r="CU1899" s="10">
        <v>0.10121628003605407</v>
      </c>
      <c r="CV1899" s="10">
        <v>0.10121628003605407</v>
      </c>
      <c r="CW1899" s="10">
        <v>0.36449883358392832</v>
      </c>
      <c r="CX1899" s="10">
        <v>0.36449883358392832</v>
      </c>
      <c r="CY1899" s="10">
        <v>1.0001183642070786</v>
      </c>
      <c r="CZ1899" s="10">
        <v>1.0001183642070786</v>
      </c>
      <c r="DA1899" s="10">
        <v>0.90595377126288235</v>
      </c>
      <c r="DB1899" s="10">
        <v>1.3573388083060831</v>
      </c>
      <c r="DC1899" s="10">
        <v>1.0092832417507764</v>
      </c>
      <c r="DD1899" s="10">
        <v>-0.50462887117073207</v>
      </c>
      <c r="DE1899" s="10">
        <v>0.9827649207713044</v>
      </c>
      <c r="DF1899" s="10">
        <v>-0.57409756573362469</v>
      </c>
      <c r="DG1899" s="10">
        <v>-0.1454324317907873</v>
      </c>
      <c r="DH1899" s="10">
        <v>-0.1454324317907873</v>
      </c>
      <c r="DI1899" s="10">
        <v>0.14329647903382239</v>
      </c>
      <c r="DJ1899" s="10">
        <v>0.30111569731537779</v>
      </c>
      <c r="DK1899" s="10">
        <v>0.30111569731537779</v>
      </c>
      <c r="DL1899" s="10">
        <v>0.99421721710804589</v>
      </c>
      <c r="DM1899" s="10">
        <v>0.99421721710804589</v>
      </c>
      <c r="DN1899" s="10">
        <v>0.76571336549029911</v>
      </c>
      <c r="DO1899" s="10">
        <v>0.76571336549029911</v>
      </c>
      <c r="DP1899" s="10">
        <v>1.0385329675256729</v>
      </c>
      <c r="DQ1899" s="10">
        <v>1.0385329675256729</v>
      </c>
      <c r="DR1899" s="10">
        <v>-1.0878112581387147</v>
      </c>
      <c r="DS1899" s="10">
        <v>1.1916375287812986</v>
      </c>
      <c r="DT1899" s="10">
        <v>-1.1900760350645487</v>
      </c>
      <c r="DU1899" s="10">
        <v>-1.1900760350645487</v>
      </c>
      <c r="DV1899" s="10">
        <v>-0.84981206459798186</v>
      </c>
      <c r="DW1899" s="10">
        <v>-0.97660578804767861</v>
      </c>
      <c r="DX1899" s="10">
        <v>-0.97660578804767861</v>
      </c>
      <c r="DY1899" s="10">
        <v>-1.3614065873136827</v>
      </c>
      <c r="DZ1899" s="10">
        <v>-1.3511473873882971</v>
      </c>
      <c r="EA1899" s="10">
        <v>-1.3511473873882971</v>
      </c>
      <c r="EB1899" s="10">
        <v>-0.65587952669248284</v>
      </c>
      <c r="EC1899" s="10">
        <v>-0.72055508456096029</v>
      </c>
      <c r="ED1899" s="10">
        <v>-0.72055508456096029</v>
      </c>
    </row>
    <row r="1900" spans="2:134" x14ac:dyDescent="0.25">
      <c r="B1900" s="3" t="s">
        <v>170</v>
      </c>
      <c r="C1900" s="14">
        <v>1.0048550747199436</v>
      </c>
      <c r="D1900" s="14">
        <v>1.0811932059184439</v>
      </c>
      <c r="E1900" s="14">
        <v>-0.89412452232187578</v>
      </c>
      <c r="F1900" s="14">
        <v>-0.4800596079016054</v>
      </c>
      <c r="G1900" s="14">
        <v>0.89227892214570281</v>
      </c>
      <c r="H1900" s="14">
        <v>0.97240981937249094</v>
      </c>
      <c r="I1900" s="14">
        <v>0.97240981937249094</v>
      </c>
      <c r="J1900" s="14">
        <v>0.5499644080409718</v>
      </c>
      <c r="K1900" s="14">
        <v>0.76568392355728443</v>
      </c>
      <c r="L1900" s="14">
        <v>0.76568392355728443</v>
      </c>
      <c r="M1900" s="14">
        <v>-0.3401680257083044</v>
      </c>
      <c r="N1900" s="14">
        <v>-0.3401680257083044</v>
      </c>
      <c r="O1900" s="14">
        <v>1.5578205757245527</v>
      </c>
      <c r="P1900" s="14">
        <v>1.5578205757245527</v>
      </c>
      <c r="Q1900" s="14">
        <v>0.55584508948916511</v>
      </c>
      <c r="R1900" s="14">
        <v>0.55584508948916511</v>
      </c>
      <c r="S1900" s="14">
        <v>0.85604034444374899</v>
      </c>
      <c r="T1900" s="14">
        <v>0.19754591932991772</v>
      </c>
      <c r="U1900" s="14">
        <v>0.19754591932991772</v>
      </c>
      <c r="V1900" s="14">
        <v>-0.44100094151512598</v>
      </c>
      <c r="W1900" s="14">
        <v>-0.44100094151512598</v>
      </c>
      <c r="X1900" s="14">
        <v>0.13834289277321482</v>
      </c>
      <c r="Y1900" s="14">
        <v>0.13834289277321482</v>
      </c>
      <c r="Z1900" s="14">
        <v>-0.85617067383246614</v>
      </c>
      <c r="AA1900" s="14">
        <v>-0.12207651862265262</v>
      </c>
      <c r="AB1900" s="14">
        <v>-0.12207651862265262</v>
      </c>
      <c r="AC1900" s="14">
        <v>-6.1400555984551554E-2</v>
      </c>
      <c r="AD1900" s="14">
        <v>-6.1400555984551554E-2</v>
      </c>
      <c r="AE1900" s="14">
        <v>0.65383835585581507</v>
      </c>
      <c r="AF1900" s="14">
        <v>-0.3838138093013948</v>
      </c>
      <c r="AG1900" s="14">
        <v>-0.44882293248053134</v>
      </c>
      <c r="AH1900" s="14">
        <v>0.67045112520072547</v>
      </c>
      <c r="AI1900" s="14">
        <v>2.3508271959274026E-2</v>
      </c>
      <c r="AJ1900" s="14">
        <v>6.2213006163189075E-2</v>
      </c>
      <c r="AK1900" s="14">
        <v>-0.52552534682631502</v>
      </c>
      <c r="AL1900" s="14">
        <v>-0.52552534682631502</v>
      </c>
      <c r="AM1900" s="14">
        <v>0.52552534682631491</v>
      </c>
      <c r="AN1900" s="14">
        <v>0.72419510572606105</v>
      </c>
      <c r="AO1900" s="14">
        <v>-0.24927974497402539</v>
      </c>
      <c r="AP1900" s="14">
        <v>-0.24927974497402539</v>
      </c>
      <c r="AQ1900" s="14">
        <v>1.4766318567532495</v>
      </c>
      <c r="AR1900" s="14">
        <v>0.49774459165871809</v>
      </c>
      <c r="AS1900" s="14">
        <v>0.49774459165871809</v>
      </c>
      <c r="AT1900" s="14">
        <v>-1.6115197568383226</v>
      </c>
      <c r="AU1900" s="14">
        <v>-6.8680281974344393E-2</v>
      </c>
      <c r="AV1900" s="14">
        <v>-0.84953458253823066</v>
      </c>
      <c r="AW1900" s="14">
        <v>0.18665007628609176</v>
      </c>
      <c r="AX1900" s="14">
        <v>0.18665007628609176</v>
      </c>
      <c r="AY1900" s="14">
        <v>-0.68135064481126761</v>
      </c>
      <c r="AZ1900" s="14">
        <v>9.9231180248343265E-2</v>
      </c>
      <c r="BA1900" s="14">
        <v>9.9231180248343265E-2</v>
      </c>
      <c r="BB1900" s="14">
        <v>-1.1282631008700292</v>
      </c>
      <c r="BC1900" s="14">
        <v>0.44391012583808853</v>
      </c>
      <c r="BD1900" s="14">
        <v>0.69269911128817507</v>
      </c>
      <c r="BE1900" s="14">
        <v>0.69269911128817507</v>
      </c>
      <c r="BF1900" s="14">
        <v>0.29057132486948661</v>
      </c>
      <c r="BG1900" s="14">
        <v>1.0400732322241064</v>
      </c>
      <c r="BH1900" s="14">
        <v>1.0400732322241064</v>
      </c>
      <c r="BI1900" s="14">
        <v>0.7880384293992555</v>
      </c>
      <c r="BJ1900" s="14">
        <v>0.8665551322832914</v>
      </c>
      <c r="BK1900" s="14">
        <v>0.8665551322832914</v>
      </c>
      <c r="BL1900" s="14">
        <v>1.1497212114367286</v>
      </c>
      <c r="BM1900" s="14">
        <v>0.68591608528406733</v>
      </c>
      <c r="BN1900" s="14">
        <v>0.68591608528406733</v>
      </c>
      <c r="BO1900" s="14">
        <v>0.32674868918230249</v>
      </c>
      <c r="BP1900" s="14">
        <v>0.32674868918230249</v>
      </c>
      <c r="BQ1900" s="14">
        <v>0.39059067028029226</v>
      </c>
      <c r="BR1900" s="14">
        <v>0.39059067028029226</v>
      </c>
      <c r="BS1900" s="14">
        <v>4.9683039594823009E-2</v>
      </c>
      <c r="BT1900" s="14">
        <v>2.2636835881231467E-2</v>
      </c>
      <c r="BU1900" s="14">
        <v>2.2636835881231467E-2</v>
      </c>
      <c r="BV1900" s="14">
        <v>0.1437886422467142</v>
      </c>
      <c r="BW1900" s="14">
        <v>0.1437886422467142</v>
      </c>
      <c r="BX1900" s="14">
        <v>0.65574660709512111</v>
      </c>
      <c r="BY1900" s="14">
        <v>-0.40416286054911044</v>
      </c>
      <c r="BZ1900" s="14">
        <v>-0.40416286054911044</v>
      </c>
      <c r="CA1900" s="14">
        <v>0.4463649188875764</v>
      </c>
      <c r="CB1900" s="14">
        <v>0.4463649188875764</v>
      </c>
      <c r="CC1900" s="14">
        <v>0.97257434572374124</v>
      </c>
      <c r="CD1900" s="14">
        <v>0.74884121735493614</v>
      </c>
      <c r="CE1900" s="14" t="s">
        <v>4</v>
      </c>
      <c r="CF1900" s="14">
        <v>8.3379668245634114E-2</v>
      </c>
      <c r="CG1900" s="14">
        <v>8.3379668245634114E-2</v>
      </c>
      <c r="CH1900" s="14">
        <v>0.94147569479472126</v>
      </c>
      <c r="CI1900" s="14">
        <v>0.94147569479472126</v>
      </c>
      <c r="CJ1900" s="14">
        <v>0.78334945180063942</v>
      </c>
      <c r="CK1900" s="14">
        <v>0.90582162731567684</v>
      </c>
      <c r="CL1900" s="14">
        <v>0.90582162731567684</v>
      </c>
      <c r="CM1900" s="14">
        <v>2.9229022459728287E-2</v>
      </c>
      <c r="CN1900" s="14">
        <v>2.9229022459728287E-2</v>
      </c>
      <c r="CO1900" s="14">
        <v>-0.2280100052985532</v>
      </c>
      <c r="CP1900" s="14">
        <v>-0.2280100052985532</v>
      </c>
      <c r="CQ1900" s="14">
        <v>0.37620579089302875</v>
      </c>
      <c r="CR1900" s="14">
        <v>0.37620579089302875</v>
      </c>
      <c r="CS1900" s="14">
        <v>9.9231180248343265E-2</v>
      </c>
      <c r="CT1900" s="14">
        <v>9.9231180248343265E-2</v>
      </c>
      <c r="CU1900" s="14">
        <v>0.10121628003605407</v>
      </c>
      <c r="CV1900" s="14">
        <v>0.10121628003605407</v>
      </c>
      <c r="CW1900" s="14">
        <v>-0.52789486243189643</v>
      </c>
      <c r="CX1900" s="14">
        <v>-0.52789486243189643</v>
      </c>
      <c r="CY1900" s="14">
        <v>1.0001183642070786</v>
      </c>
      <c r="CZ1900" s="14">
        <v>1.0001183642070786</v>
      </c>
      <c r="DA1900" s="14">
        <v>0.90595377126288235</v>
      </c>
      <c r="DB1900" s="14">
        <v>-0.69310917870948918</v>
      </c>
      <c r="DC1900" s="14">
        <v>-0.90162636263069373</v>
      </c>
      <c r="DD1900" s="14">
        <v>0.46371301675148402</v>
      </c>
      <c r="DE1900" s="14">
        <v>-0.60306029229148206</v>
      </c>
      <c r="DF1900" s="14">
        <v>-0.57409756573362469</v>
      </c>
      <c r="DG1900" s="14">
        <v>0.88713783392380385</v>
      </c>
      <c r="DH1900" s="14">
        <v>0.88713783392380385</v>
      </c>
      <c r="DI1900" s="14">
        <v>1.1607014801739628</v>
      </c>
      <c r="DJ1900" s="14">
        <v>1.2728981750150075</v>
      </c>
      <c r="DK1900" s="14">
        <v>1.2728981750150075</v>
      </c>
      <c r="DL1900" s="14">
        <v>0.99421721710804589</v>
      </c>
      <c r="DM1900" s="14">
        <v>0.99421721710804589</v>
      </c>
      <c r="DN1900" s="14">
        <v>0.76571336549029911</v>
      </c>
      <c r="DO1900" s="14">
        <v>0.76571336549029911</v>
      </c>
      <c r="DP1900" s="14">
        <v>1.0385329675256729</v>
      </c>
      <c r="DQ1900" s="14">
        <v>1.0385329675256729</v>
      </c>
      <c r="DR1900" s="14" t="s">
        <v>4</v>
      </c>
      <c r="DS1900" s="14">
        <v>1.1916375287812986</v>
      </c>
      <c r="DT1900" s="14">
        <v>0.46669648433903888</v>
      </c>
      <c r="DU1900" s="14">
        <v>0.46669648433903888</v>
      </c>
      <c r="DV1900" s="14">
        <v>0.73799468767719423</v>
      </c>
      <c r="DW1900" s="14">
        <v>0.71458960101049618</v>
      </c>
      <c r="DX1900" s="14">
        <v>0.71458960101049618</v>
      </c>
      <c r="DY1900" s="14">
        <v>1.2276970117739465</v>
      </c>
      <c r="DZ1900" s="14">
        <v>0.40906297049370438</v>
      </c>
      <c r="EA1900" s="14">
        <v>0.40906297049370438</v>
      </c>
      <c r="EB1900" s="14">
        <v>0.1333992257679624</v>
      </c>
      <c r="EC1900" s="14">
        <v>4.3018214003639366E-2</v>
      </c>
      <c r="ED1900" s="14">
        <v>4.3018214003639366E-2</v>
      </c>
    </row>
    <row r="1901" spans="2:134" x14ac:dyDescent="0.25">
      <c r="B1901" s="3" t="s">
        <v>171</v>
      </c>
      <c r="C1901" s="10">
        <v>1.0048550747199436</v>
      </c>
      <c r="D1901" s="10">
        <v>1.0811932059184439</v>
      </c>
      <c r="E1901" s="10">
        <v>0.2196095317983551</v>
      </c>
      <c r="F1901" s="10">
        <v>0.88330967853895404</v>
      </c>
      <c r="G1901" s="10">
        <v>0.89227892214570281</v>
      </c>
      <c r="H1901" s="10">
        <v>-1.0001929570688486</v>
      </c>
      <c r="I1901" s="10">
        <v>-1.0001929570688486</v>
      </c>
      <c r="J1901" s="10">
        <v>-3.2046003007002781</v>
      </c>
      <c r="K1901" s="10">
        <v>-0.88169663924778263</v>
      </c>
      <c r="L1901" s="10">
        <v>-0.88169663924778263</v>
      </c>
      <c r="M1901" s="10">
        <v>-1.2346839451634752</v>
      </c>
      <c r="N1901" s="10">
        <v>-1.2346839451634752</v>
      </c>
      <c r="O1901" s="10">
        <v>-0.56920367189935606</v>
      </c>
      <c r="P1901" s="10">
        <v>-0.56920367189935606</v>
      </c>
      <c r="Q1901" s="10">
        <v>-0.17498826891325578</v>
      </c>
      <c r="R1901" s="10">
        <v>-0.17498826891325578</v>
      </c>
      <c r="S1901" s="10">
        <v>-1.8253801462403483</v>
      </c>
      <c r="T1901" s="10">
        <v>-0.67906409769659326</v>
      </c>
      <c r="U1901" s="10">
        <v>-0.67906409769659326</v>
      </c>
      <c r="V1901" s="10">
        <v>1.4008265201068699</v>
      </c>
      <c r="W1901" s="10">
        <v>1.4008265201068699</v>
      </c>
      <c r="X1901" s="10">
        <v>1.366136066135498</v>
      </c>
      <c r="Y1901" s="10">
        <v>1.366136066135498</v>
      </c>
      <c r="Z1901" s="10">
        <v>-0.85617067383246614</v>
      </c>
      <c r="AA1901" s="10">
        <v>1.1161281702642487</v>
      </c>
      <c r="AB1901" s="10">
        <v>1.1161281702642487</v>
      </c>
      <c r="AC1901" s="10">
        <v>1.02845931274124</v>
      </c>
      <c r="AD1901" s="10">
        <v>1.02845931274124</v>
      </c>
      <c r="AE1901" s="10">
        <v>-0.86821158728395087</v>
      </c>
      <c r="AF1901" s="10">
        <v>-1.3570559686013592</v>
      </c>
      <c r="AG1901" s="10">
        <v>-2.1713325652436524</v>
      </c>
      <c r="AH1901" s="10">
        <v>-1.6706323119755777</v>
      </c>
      <c r="AI1901" s="10">
        <v>-1.6455790371491839</v>
      </c>
      <c r="AJ1901" s="10">
        <v>-2.4618575296004739</v>
      </c>
      <c r="AK1901" s="10">
        <v>-3.0695457757809756</v>
      </c>
      <c r="AL1901" s="10">
        <v>-3.0695457757809756</v>
      </c>
      <c r="AM1901" s="10">
        <v>-1.170488272476792</v>
      </c>
      <c r="AN1901" s="10">
        <v>-1.2161012152758375</v>
      </c>
      <c r="AO1901" s="10">
        <v>-1.232549850149349</v>
      </c>
      <c r="AP1901" s="10">
        <v>-1.232549850149349</v>
      </c>
      <c r="AQ1901" s="10">
        <v>-0.70755276469426542</v>
      </c>
      <c r="AR1901" s="10">
        <v>-0.54166323209919265</v>
      </c>
      <c r="AS1901" s="10">
        <v>-0.54166323209919265</v>
      </c>
      <c r="AT1901" s="10">
        <v>0.65418128742941761</v>
      </c>
      <c r="AU1901" s="10">
        <v>1.1503947230702702</v>
      </c>
      <c r="AV1901" s="10">
        <v>1.5631436318703444</v>
      </c>
      <c r="AW1901" s="10">
        <v>1.1332326060227011</v>
      </c>
      <c r="AX1901" s="10">
        <v>1.1332326060227011</v>
      </c>
      <c r="AY1901" s="10">
        <v>-1.7330005531069197</v>
      </c>
      <c r="AZ1901" s="10">
        <v>9.9231180248343265E-2</v>
      </c>
      <c r="BA1901" s="10">
        <v>9.9231180248343265E-2</v>
      </c>
      <c r="BB1901" s="10">
        <v>-0.19679007573314478</v>
      </c>
      <c r="BC1901" s="10">
        <v>-0.22667751106625841</v>
      </c>
      <c r="BD1901" s="10">
        <v>-0.5368418112483353</v>
      </c>
      <c r="BE1901" s="10">
        <v>-0.5368418112483353</v>
      </c>
      <c r="BF1901" s="10">
        <v>-0.33459728318304544</v>
      </c>
      <c r="BG1901" s="10">
        <v>-0.27859104434574306</v>
      </c>
      <c r="BH1901" s="10">
        <v>-0.27859104434574306</v>
      </c>
      <c r="BI1901" s="10">
        <v>-1.6803760626895901</v>
      </c>
      <c r="BJ1901" s="10">
        <v>-0.40201011291492861</v>
      </c>
      <c r="BK1901" s="10">
        <v>-0.40201011291492861</v>
      </c>
      <c r="BL1901" s="10">
        <v>-0.55090808048009909</v>
      </c>
      <c r="BM1901" s="10">
        <v>-0.57902007199304406</v>
      </c>
      <c r="BN1901" s="10">
        <v>-0.57902007199304406</v>
      </c>
      <c r="BO1901" s="10">
        <v>-0.37625606633113645</v>
      </c>
      <c r="BP1901" s="10">
        <v>-0.37625606633113645</v>
      </c>
      <c r="BQ1901" s="10">
        <v>-0.86995194744246906</v>
      </c>
      <c r="BR1901" s="10">
        <v>-0.86995194744246906</v>
      </c>
      <c r="BS1901" s="10">
        <v>-2.77231360939111</v>
      </c>
      <c r="BT1901" s="10">
        <v>-1.5845785116862048</v>
      </c>
      <c r="BU1901" s="10">
        <v>-1.5845785116862048</v>
      </c>
      <c r="BV1901" s="10">
        <v>-2.4084597576324662</v>
      </c>
      <c r="BW1901" s="10">
        <v>-2.4084597576324662</v>
      </c>
      <c r="BX1901" s="10">
        <v>-1.9007148031742617E-2</v>
      </c>
      <c r="BY1901" s="10">
        <v>-2.7954597854646797</v>
      </c>
      <c r="BZ1901" s="10">
        <v>-2.7954597854646797</v>
      </c>
      <c r="CA1901" s="10">
        <v>-1.4178650364664183</v>
      </c>
      <c r="CB1901" s="10">
        <v>-1.4178650364664183</v>
      </c>
      <c r="CC1901" s="10">
        <v>-2.3156532041041453</v>
      </c>
      <c r="CD1901" s="10">
        <v>-1.2960713377296975</v>
      </c>
      <c r="CE1901" s="10">
        <v>-1.1259916264596033</v>
      </c>
      <c r="CF1901" s="10">
        <v>-1.1006116208423644</v>
      </c>
      <c r="CG1901" s="10">
        <v>-1.1006116208423644</v>
      </c>
      <c r="CH1901" s="10">
        <v>-1.4458376741490366</v>
      </c>
      <c r="CI1901" s="10">
        <v>-1.4458376741490366</v>
      </c>
      <c r="CJ1901" s="10">
        <v>0.78334945180063942</v>
      </c>
      <c r="CK1901" s="10">
        <v>0.90582162731567684</v>
      </c>
      <c r="CL1901" s="10">
        <v>0.90582162731567684</v>
      </c>
      <c r="CM1901" s="10">
        <v>-1.0084012748606273</v>
      </c>
      <c r="CN1901" s="10">
        <v>-1.0084012748606273</v>
      </c>
      <c r="CO1901" s="10">
        <v>-1.0374455241084182</v>
      </c>
      <c r="CP1901" s="10">
        <v>-1.0374455241084182</v>
      </c>
      <c r="CQ1901" s="10">
        <v>-0.69221865524317294</v>
      </c>
      <c r="CR1901" s="10">
        <v>-0.69221865524317294</v>
      </c>
      <c r="CS1901" s="10">
        <v>9.9231180248343265E-2</v>
      </c>
      <c r="CT1901" s="10">
        <v>9.9231180248343265E-2</v>
      </c>
      <c r="CU1901" s="10">
        <v>1.2989422604626955</v>
      </c>
      <c r="CV1901" s="10">
        <v>1.2989422604626955</v>
      </c>
      <c r="CW1901" s="10">
        <v>-1.4202885584477212</v>
      </c>
      <c r="CX1901" s="10">
        <v>-1.4202885584477212</v>
      </c>
      <c r="CY1901" s="10">
        <v>-2.2771925831176554</v>
      </c>
      <c r="CZ1901" s="10">
        <v>-2.2771925831176554</v>
      </c>
      <c r="DA1901" s="10">
        <v>-1.5366810803699527</v>
      </c>
      <c r="DB1901" s="10">
        <v>-0.69310917870948918</v>
      </c>
      <c r="DC1901" s="10">
        <v>-1.8570811648214289</v>
      </c>
      <c r="DD1901" s="10">
        <v>-1.4729707590929484</v>
      </c>
      <c r="DE1901" s="10">
        <v>-1.3959728988228752</v>
      </c>
      <c r="DF1901" s="10">
        <v>-1.5004822740765189</v>
      </c>
      <c r="DG1901" s="10">
        <v>-1.1780026975053786</v>
      </c>
      <c r="DH1901" s="10">
        <v>-1.1780026975053786</v>
      </c>
      <c r="DI1901" s="10">
        <v>1.1607014801739628</v>
      </c>
      <c r="DJ1901" s="10">
        <v>-1.6424492580838816</v>
      </c>
      <c r="DK1901" s="10">
        <v>-1.6424492580838816</v>
      </c>
      <c r="DL1901" s="10">
        <v>-2.5352539036255179</v>
      </c>
      <c r="DM1901" s="10">
        <v>-2.5352539036255179</v>
      </c>
      <c r="DN1901" s="10">
        <v>-4.2526542298768915</v>
      </c>
      <c r="DO1901" s="10">
        <v>-4.2526542298768915</v>
      </c>
      <c r="DP1901" s="10">
        <v>-2.5878198535065939</v>
      </c>
      <c r="DQ1901" s="10">
        <v>-2.5878198535065939</v>
      </c>
      <c r="DR1901" s="10">
        <v>1.0878112581387147</v>
      </c>
      <c r="DS1901" s="10" t="s">
        <v>4</v>
      </c>
      <c r="DT1901" s="10">
        <v>-1.1900760350645487</v>
      </c>
      <c r="DU1901" s="10">
        <v>-1.1900760350645487</v>
      </c>
      <c r="DV1901" s="10">
        <v>-1.6437154407355699</v>
      </c>
      <c r="DW1901" s="10">
        <v>-0.97660578804767861</v>
      </c>
      <c r="DX1901" s="10">
        <v>-0.97660578804767861</v>
      </c>
      <c r="DY1901" s="10">
        <v>-0.49837205428447295</v>
      </c>
      <c r="DZ1901" s="10">
        <v>-1.3511473873882971</v>
      </c>
      <c r="EA1901" s="10">
        <v>-1.3511473873882971</v>
      </c>
      <c r="EB1901" s="10">
        <v>-0.65587952669248284</v>
      </c>
      <c r="EC1901" s="10">
        <v>-1.4841283831255601</v>
      </c>
      <c r="ED1901" s="10">
        <v>-1.4841283831255601</v>
      </c>
    </row>
    <row r="1902" spans="2:134" x14ac:dyDescent="0.25">
      <c r="B1902" s="3" t="s">
        <v>172</v>
      </c>
      <c r="C1902" s="14">
        <v>-3.5011266287610652</v>
      </c>
      <c r="D1902" s="14">
        <v>0.21866828883743786</v>
      </c>
      <c r="E1902" s="14">
        <v>-0.89412452232187578</v>
      </c>
      <c r="F1902" s="14">
        <v>-0.4800596079016054</v>
      </c>
      <c r="G1902" s="14">
        <v>3.6173469816717999E-2</v>
      </c>
      <c r="H1902" s="14">
        <v>-1.3891568848178867E-2</v>
      </c>
      <c r="I1902" s="14">
        <v>-1.3891568848178867E-2</v>
      </c>
      <c r="J1902" s="14">
        <v>-0.20094853370727825</v>
      </c>
      <c r="K1902" s="14">
        <v>0.76568392355728443</v>
      </c>
      <c r="L1902" s="14">
        <v>0.76568392355728443</v>
      </c>
      <c r="M1902" s="14">
        <v>-0.3401680257083044</v>
      </c>
      <c r="N1902" s="14">
        <v>-0.3401680257083044</v>
      </c>
      <c r="O1902" s="14">
        <v>0.84881249318324981</v>
      </c>
      <c r="P1902" s="14">
        <v>0.84881249318324981</v>
      </c>
      <c r="Q1902" s="14">
        <v>0.55584508948916511</v>
      </c>
      <c r="R1902" s="14">
        <v>0.55584508948916511</v>
      </c>
      <c r="S1902" s="14">
        <v>0.85604034444374899</v>
      </c>
      <c r="T1902" s="14">
        <v>-2.4322841317496153</v>
      </c>
      <c r="U1902" s="14">
        <v>-2.4322841317496153</v>
      </c>
      <c r="V1902" s="14">
        <v>0.47991278929587194</v>
      </c>
      <c r="W1902" s="14">
        <v>0.47991278929587194</v>
      </c>
      <c r="X1902" s="14">
        <v>0.13834289277321482</v>
      </c>
      <c r="Y1902" s="14">
        <v>0.13834289277321482</v>
      </c>
      <c r="Z1902" s="14">
        <v>0.12428283974987442</v>
      </c>
      <c r="AA1902" s="14">
        <v>-0.12207651862265262</v>
      </c>
      <c r="AB1902" s="14">
        <v>-0.12207651862265262</v>
      </c>
      <c r="AC1902" s="14">
        <v>-6.1400555984551554E-2</v>
      </c>
      <c r="AD1902" s="14">
        <v>-6.1400555984551554E-2</v>
      </c>
      <c r="AE1902" s="14">
        <v>0.65383835585581507</v>
      </c>
      <c r="AF1902" s="14">
        <v>0.58942834999856963</v>
      </c>
      <c r="AG1902" s="14">
        <v>-0.44882293248053134</v>
      </c>
      <c r="AH1902" s="14">
        <v>1.4508122709261599</v>
      </c>
      <c r="AI1902" s="14">
        <v>-2.4801226917034129</v>
      </c>
      <c r="AJ1902" s="14">
        <v>0.69323064010410484</v>
      </c>
      <c r="AK1902" s="14">
        <v>0.32248146282523865</v>
      </c>
      <c r="AL1902" s="14">
        <v>0.32248146282523865</v>
      </c>
      <c r="AM1902" s="14">
        <v>1.3735321564778684</v>
      </c>
      <c r="AN1902" s="14">
        <v>0.72419510572606105</v>
      </c>
      <c r="AO1902" s="14">
        <v>-0.24927974497402539</v>
      </c>
      <c r="AP1902" s="14">
        <v>-0.24927974497402539</v>
      </c>
      <c r="AQ1902" s="14">
        <v>0.74857031627074455</v>
      </c>
      <c r="AR1902" s="14">
        <v>0.49774459165871809</v>
      </c>
      <c r="AS1902" s="14">
        <v>0.49774459165871809</v>
      </c>
      <c r="AT1902" s="14">
        <v>0.65418128742941761</v>
      </c>
      <c r="AU1902" s="14">
        <v>-6.8680281974344393E-2</v>
      </c>
      <c r="AV1902" s="14">
        <v>0.35680452466605694</v>
      </c>
      <c r="AW1902" s="14">
        <v>0.18665007628609176</v>
      </c>
      <c r="AX1902" s="14">
        <v>0.18665007628609176</v>
      </c>
      <c r="AY1902" s="14">
        <v>0.37029926348438452</v>
      </c>
      <c r="AZ1902" s="14">
        <v>9.9231180248343265E-2</v>
      </c>
      <c r="BA1902" s="14">
        <v>9.9231180248343265E-2</v>
      </c>
      <c r="BB1902" s="14">
        <v>-2.9912091511437984</v>
      </c>
      <c r="BC1902" s="14">
        <v>-0.8972651479706053</v>
      </c>
      <c r="BD1902" s="14">
        <v>0.69269911128817507</v>
      </c>
      <c r="BE1902" s="14">
        <v>0.69269911128817507</v>
      </c>
      <c r="BF1902" s="14">
        <v>0.29057132486948661</v>
      </c>
      <c r="BG1902" s="14">
        <v>-1.5972553209155926</v>
      </c>
      <c r="BH1902" s="14">
        <v>-1.5972553209155926</v>
      </c>
      <c r="BI1902" s="14">
        <v>0.7880384293992555</v>
      </c>
      <c r="BJ1902" s="14">
        <v>0.23227250968418137</v>
      </c>
      <c r="BK1902" s="14">
        <v>0.23227250968418137</v>
      </c>
      <c r="BL1902" s="14">
        <v>-2.251537372396927</v>
      </c>
      <c r="BM1902" s="14">
        <v>0.68591608528406733</v>
      </c>
      <c r="BN1902" s="14">
        <v>0.68591608528406733</v>
      </c>
      <c r="BO1902" s="14">
        <v>-1.7822655773580143</v>
      </c>
      <c r="BP1902" s="14">
        <v>-1.7822655773580143</v>
      </c>
      <c r="BQ1902" s="14">
        <v>1.0208619791416729</v>
      </c>
      <c r="BR1902" s="14">
        <v>1.0208619791416729</v>
      </c>
      <c r="BS1902" s="14">
        <v>0.75518220184130624</v>
      </c>
      <c r="BT1902" s="14">
        <v>-2.3881861854699231</v>
      </c>
      <c r="BU1902" s="14">
        <v>-2.3881861854699231</v>
      </c>
      <c r="BV1902" s="14">
        <v>0.78185074221650941</v>
      </c>
      <c r="BW1902" s="14">
        <v>0.78185074221650941</v>
      </c>
      <c r="BX1902" s="14">
        <v>-2.043268413412334</v>
      </c>
      <c r="BY1902" s="14">
        <v>0.39293611442274595</v>
      </c>
      <c r="BZ1902" s="14">
        <v>0.39293611442274595</v>
      </c>
      <c r="CA1902" s="14">
        <v>1.3784798965645737</v>
      </c>
      <c r="CB1902" s="14">
        <v>1.3784798965645737</v>
      </c>
      <c r="CC1902" s="14">
        <v>-1.2195773541615165</v>
      </c>
      <c r="CD1902" s="14">
        <v>-4.3634401703566477</v>
      </c>
      <c r="CE1902" s="14" t="s">
        <v>4</v>
      </c>
      <c r="CF1902" s="14">
        <v>8.3379668245634114E-2</v>
      </c>
      <c r="CG1902" s="14">
        <v>8.3379668245634114E-2</v>
      </c>
      <c r="CH1902" s="14">
        <v>-0.25218098967715774</v>
      </c>
      <c r="CI1902" s="14">
        <v>-0.25218098967715774</v>
      </c>
      <c r="CJ1902" s="14">
        <v>0.78334945180063942</v>
      </c>
      <c r="CK1902" s="14">
        <v>-0.24263079303098509</v>
      </c>
      <c r="CL1902" s="14">
        <v>-0.24263079303098509</v>
      </c>
      <c r="CM1902" s="14">
        <v>1.0668593197800837</v>
      </c>
      <c r="CN1902" s="14">
        <v>1.0668593197800837</v>
      </c>
      <c r="CO1902" s="14">
        <v>-2.6563165617281479</v>
      </c>
      <c r="CP1902" s="14">
        <v>-2.6563165617281479</v>
      </c>
      <c r="CQ1902" s="14">
        <v>0.37620579089302875</v>
      </c>
      <c r="CR1902" s="14">
        <v>0.37620579089302875</v>
      </c>
      <c r="CS1902" s="14">
        <v>9.9231180248343265E-2</v>
      </c>
      <c r="CT1902" s="14">
        <v>9.9231180248343265E-2</v>
      </c>
      <c r="CU1902" s="14">
        <v>0.10121628003605407</v>
      </c>
      <c r="CV1902" s="14">
        <v>0.10121628003605407</v>
      </c>
      <c r="CW1902" s="14">
        <v>1.2568925295997531</v>
      </c>
      <c r="CX1902" s="14">
        <v>1.2568925295997531</v>
      </c>
      <c r="CY1902" s="14">
        <v>-9.2318618234499425E-2</v>
      </c>
      <c r="CZ1902" s="14">
        <v>-9.2318618234499425E-2</v>
      </c>
      <c r="DA1902" s="14">
        <v>9.1742154051937336E-2</v>
      </c>
      <c r="DB1902" s="14">
        <v>0.33211481479829691</v>
      </c>
      <c r="DC1902" s="14">
        <v>1.0092832417507764</v>
      </c>
      <c r="DD1902" s="14">
        <v>-0.50462887117073207</v>
      </c>
      <c r="DE1902" s="14">
        <v>-2.9817981118856616</v>
      </c>
      <c r="DF1902" s="14">
        <v>0.35228714260926963</v>
      </c>
      <c r="DG1902" s="14">
        <v>0.88713783392380385</v>
      </c>
      <c r="DH1902" s="14">
        <v>0.88713783392380385</v>
      </c>
      <c r="DI1902" s="14">
        <v>-0.87410852210631795</v>
      </c>
      <c r="DJ1902" s="14">
        <v>0.30111569731537779</v>
      </c>
      <c r="DK1902" s="14">
        <v>0.30111569731537779</v>
      </c>
      <c r="DL1902" s="14">
        <v>0.99421721710804589</v>
      </c>
      <c r="DM1902" s="14">
        <v>0.99421721710804589</v>
      </c>
      <c r="DN1902" s="14">
        <v>-7.0681233737565963E-2</v>
      </c>
      <c r="DO1902" s="14">
        <v>-7.0681233737565963E-2</v>
      </c>
      <c r="DP1902" s="14">
        <v>1.0385329675256729</v>
      </c>
      <c r="DQ1902" s="14">
        <v>1.0385329675256729</v>
      </c>
      <c r="DR1902" s="14" t="s">
        <v>4</v>
      </c>
      <c r="DS1902" s="14">
        <v>1.1916375287812986</v>
      </c>
      <c r="DT1902" s="14">
        <v>0.46669648433903888</v>
      </c>
      <c r="DU1902" s="14">
        <v>0.46669648433903888</v>
      </c>
      <c r="DV1902" s="14">
        <v>0.73799468767719423</v>
      </c>
      <c r="DW1902" s="14">
        <v>-0.13100809351859122</v>
      </c>
      <c r="DX1902" s="14">
        <v>-0.13100809351859122</v>
      </c>
      <c r="DY1902" s="14">
        <v>-2.2244411203428927</v>
      </c>
      <c r="DZ1902" s="14">
        <v>0.40906297049370438</v>
      </c>
      <c r="EA1902" s="14">
        <v>0.40906297049370438</v>
      </c>
      <c r="EB1902" s="14">
        <v>-2.2344370316133735</v>
      </c>
      <c r="EC1902" s="14">
        <v>0.80659151256823902</v>
      </c>
      <c r="ED1902" s="14">
        <v>0.80659151256823902</v>
      </c>
    </row>
    <row r="1903" spans="2:134" x14ac:dyDescent="0.25">
      <c r="B1903" s="3" t="s">
        <v>173</v>
      </c>
      <c r="C1903" s="10">
        <v>-1.9991327276007289</v>
      </c>
      <c r="D1903" s="10">
        <v>-0.64385662824356826</v>
      </c>
      <c r="E1903" s="10">
        <v>-0.89412452232187578</v>
      </c>
      <c r="F1903" s="10">
        <v>0.88330967853895404</v>
      </c>
      <c r="G1903" s="10">
        <v>0.89227892214570281</v>
      </c>
      <c r="H1903" s="10">
        <v>-1.3891568848178867E-2</v>
      </c>
      <c r="I1903" s="10">
        <v>-1.3891568848178867E-2</v>
      </c>
      <c r="J1903" s="10">
        <v>-0.20094853370727825</v>
      </c>
      <c r="K1903" s="10">
        <v>0.76568392355728443</v>
      </c>
      <c r="L1903" s="10">
        <v>0.76568392355728443</v>
      </c>
      <c r="M1903" s="10">
        <v>0.55434789374686655</v>
      </c>
      <c r="N1903" s="10">
        <v>0.55434789374686655</v>
      </c>
      <c r="O1903" s="10">
        <v>0.13980441064194687</v>
      </c>
      <c r="P1903" s="10">
        <v>0.13980441064194687</v>
      </c>
      <c r="Q1903" s="10">
        <v>-0.17498826891325578</v>
      </c>
      <c r="R1903" s="10">
        <v>-0.17498826891325578</v>
      </c>
      <c r="S1903" s="10">
        <v>-1.8253801462403483</v>
      </c>
      <c r="T1903" s="10">
        <v>-2.4322841317496153</v>
      </c>
      <c r="U1903" s="10">
        <v>-2.4322841317496153</v>
      </c>
      <c r="V1903" s="10">
        <v>-2.2828284031371218</v>
      </c>
      <c r="W1903" s="10">
        <v>-2.2828284031371218</v>
      </c>
      <c r="X1903" s="10">
        <v>-1.0894502805890682</v>
      </c>
      <c r="Y1903" s="10">
        <v>-1.0894502805890682</v>
      </c>
      <c r="Z1903" s="10">
        <v>0.12428283974987442</v>
      </c>
      <c r="AA1903" s="10">
        <v>-0.12207651862265262</v>
      </c>
      <c r="AB1903" s="10">
        <v>-0.12207651862265262</v>
      </c>
      <c r="AC1903" s="10">
        <v>-1.1512604247103431</v>
      </c>
      <c r="AD1903" s="10">
        <v>-1.1512604247103431</v>
      </c>
      <c r="AE1903" s="10">
        <v>0.65383835585581507</v>
      </c>
      <c r="AF1903" s="10">
        <v>-0.3838138093013948</v>
      </c>
      <c r="AG1903" s="10">
        <v>-0.44882293248053134</v>
      </c>
      <c r="AH1903" s="10">
        <v>0.67045112520072547</v>
      </c>
      <c r="AI1903" s="10">
        <v>2.3508271959274026E-2</v>
      </c>
      <c r="AJ1903" s="10">
        <v>6.2213006163189075E-2</v>
      </c>
      <c r="AK1903" s="10">
        <v>0.32248146282523865</v>
      </c>
      <c r="AL1903" s="10">
        <v>0.32248146282523865</v>
      </c>
      <c r="AM1903" s="10">
        <v>-0.3224814628252386</v>
      </c>
      <c r="AN1903" s="10">
        <v>0.72419510572606105</v>
      </c>
      <c r="AO1903" s="10">
        <v>0.73399036020129826</v>
      </c>
      <c r="AP1903" s="10">
        <v>0.73399036020129826</v>
      </c>
      <c r="AQ1903" s="10">
        <v>2.050877578823955E-2</v>
      </c>
      <c r="AR1903" s="10">
        <v>-0.54166323209919265</v>
      </c>
      <c r="AS1903" s="10">
        <v>-0.54166323209919265</v>
      </c>
      <c r="AT1903" s="10">
        <v>-0.4786692347044525</v>
      </c>
      <c r="AU1903" s="10">
        <v>-6.8680281974344393E-2</v>
      </c>
      <c r="AV1903" s="10">
        <v>-0.84953458253823066</v>
      </c>
      <c r="AW1903" s="10">
        <v>-2.6530975129237366</v>
      </c>
      <c r="AX1903" s="10">
        <v>-2.6530975129237366</v>
      </c>
      <c r="AY1903" s="10">
        <v>-0.68135064481126761</v>
      </c>
      <c r="AZ1903" s="10">
        <v>9.9231180248343265E-2</v>
      </c>
      <c r="BA1903" s="10">
        <v>9.9231180248343265E-2</v>
      </c>
      <c r="BB1903" s="10">
        <v>-2.0597361260069138</v>
      </c>
      <c r="BC1903" s="10">
        <v>-0.8972651479706053</v>
      </c>
      <c r="BD1903" s="10">
        <v>7.7928650019919846E-2</v>
      </c>
      <c r="BE1903" s="10">
        <v>7.7928650019919846E-2</v>
      </c>
      <c r="BF1903" s="10">
        <v>0.29057132486948661</v>
      </c>
      <c r="BG1903" s="10">
        <v>-0.93792318263066787</v>
      </c>
      <c r="BH1903" s="10">
        <v>-0.93792318263066787</v>
      </c>
      <c r="BI1903" s="10">
        <v>-1.6803760626895901</v>
      </c>
      <c r="BJ1903" s="10">
        <v>0.23227250968418137</v>
      </c>
      <c r="BK1903" s="10">
        <v>0.23227250968418137</v>
      </c>
      <c r="BL1903" s="10">
        <v>-1.4012227264385129</v>
      </c>
      <c r="BM1903" s="10">
        <v>0.68591608528406733</v>
      </c>
      <c r="BN1903" s="10">
        <v>0.68591608528406733</v>
      </c>
      <c r="BO1903" s="10">
        <v>-1.7822655773580143</v>
      </c>
      <c r="BP1903" s="10">
        <v>-1.7822655773580143</v>
      </c>
      <c r="BQ1903" s="10">
        <v>-0.86995194744246906</v>
      </c>
      <c r="BR1903" s="10">
        <v>-0.86995194744246906</v>
      </c>
      <c r="BS1903" s="10">
        <v>-1.3613152848981434</v>
      </c>
      <c r="BT1903" s="10">
        <v>2.2636835881231467E-2</v>
      </c>
      <c r="BU1903" s="10">
        <v>2.2636835881231467E-2</v>
      </c>
      <c r="BV1903" s="10">
        <v>0.1437886422467142</v>
      </c>
      <c r="BW1903" s="10">
        <v>0.1437886422467142</v>
      </c>
      <c r="BX1903" s="10">
        <v>-0.69376090315860639</v>
      </c>
      <c r="BY1903" s="10">
        <v>0.39293611442274595</v>
      </c>
      <c r="BZ1903" s="10">
        <v>0.39293611442274595</v>
      </c>
      <c r="CA1903" s="10">
        <v>-0.4857500587894209</v>
      </c>
      <c r="CB1903" s="10">
        <v>-0.4857500587894209</v>
      </c>
      <c r="CC1903" s="10">
        <v>-0.12350150421888759</v>
      </c>
      <c r="CD1903" s="10">
        <v>-1.2960713377296975</v>
      </c>
      <c r="CE1903" s="10">
        <v>-1.1259916264596033</v>
      </c>
      <c r="CF1903" s="10">
        <v>8.3379668245634114E-2</v>
      </c>
      <c r="CG1903" s="10">
        <v>8.3379668245634114E-2</v>
      </c>
      <c r="CH1903" s="10">
        <v>-0.25218098967715774</v>
      </c>
      <c r="CI1903" s="10">
        <v>-0.25218098967715774</v>
      </c>
      <c r="CJ1903" s="10">
        <v>-1.6885532627702688</v>
      </c>
      <c r="CK1903" s="10">
        <v>-0.24263079303098509</v>
      </c>
      <c r="CL1903" s="10">
        <v>-0.24263079303098509</v>
      </c>
      <c r="CM1903" s="10">
        <v>-1.0084012748606273</v>
      </c>
      <c r="CN1903" s="10">
        <v>-1.0084012748606273</v>
      </c>
      <c r="CO1903" s="10">
        <v>-2.6563165617281479</v>
      </c>
      <c r="CP1903" s="10">
        <v>-2.6563165617281479</v>
      </c>
      <c r="CQ1903" s="10">
        <v>-0.69221865524317294</v>
      </c>
      <c r="CR1903" s="10">
        <v>-0.69221865524317294</v>
      </c>
      <c r="CS1903" s="10">
        <v>-1.075004452690387</v>
      </c>
      <c r="CT1903" s="10">
        <v>-1.075004452690387</v>
      </c>
      <c r="CU1903" s="10">
        <v>-1.0965097003905873</v>
      </c>
      <c r="CV1903" s="10">
        <v>-1.0965097003905873</v>
      </c>
      <c r="CW1903" s="10">
        <v>-3.2050759504793707</v>
      </c>
      <c r="CX1903" s="10">
        <v>-3.2050759504793707</v>
      </c>
      <c r="CY1903" s="10">
        <v>-1.1847556006760775</v>
      </c>
      <c r="CZ1903" s="10">
        <v>-1.1847556006760775</v>
      </c>
      <c r="DA1903" s="10">
        <v>9.1742154051937336E-2</v>
      </c>
      <c r="DB1903" s="10">
        <v>0.33211481479829691</v>
      </c>
      <c r="DC1903" s="10">
        <v>-0.90162636263069373</v>
      </c>
      <c r="DD1903" s="10">
        <v>0.46371301675148402</v>
      </c>
      <c r="DE1903" s="10">
        <v>-0.60306029229148206</v>
      </c>
      <c r="DF1903" s="10">
        <v>-0.57409756573362469</v>
      </c>
      <c r="DG1903" s="10">
        <v>-0.1454324317907873</v>
      </c>
      <c r="DH1903" s="10">
        <v>-0.1454324317907873</v>
      </c>
      <c r="DI1903" s="10">
        <v>-0.87410852210631795</v>
      </c>
      <c r="DJ1903" s="10">
        <v>-0.67066678038425187</v>
      </c>
      <c r="DK1903" s="10">
        <v>-0.67066678038425187</v>
      </c>
      <c r="DL1903" s="10">
        <v>-0.18227315646980874</v>
      </c>
      <c r="DM1903" s="10">
        <v>-0.18227315646980874</v>
      </c>
      <c r="DN1903" s="10">
        <v>-7.0681233737565963E-2</v>
      </c>
      <c r="DO1903" s="10">
        <v>-7.0681233737565963E-2</v>
      </c>
      <c r="DP1903" s="10">
        <v>-0.17025130615174938</v>
      </c>
      <c r="DQ1903" s="10">
        <v>-0.17025130615174938</v>
      </c>
      <c r="DR1903" s="10" t="s">
        <v>4</v>
      </c>
      <c r="DS1903" s="10" t="s">
        <v>4</v>
      </c>
      <c r="DT1903" s="10">
        <v>-0.36168977536275493</v>
      </c>
      <c r="DU1903" s="10">
        <v>-0.36168977536275493</v>
      </c>
      <c r="DV1903" s="10">
        <v>-1.6437154407355699</v>
      </c>
      <c r="DW1903" s="10">
        <v>-0.13100809351859122</v>
      </c>
      <c r="DX1903" s="10">
        <v>-0.13100809351859122</v>
      </c>
      <c r="DY1903" s="10">
        <v>-1.3614065873136827</v>
      </c>
      <c r="DZ1903" s="10">
        <v>0.40906297049370438</v>
      </c>
      <c r="EA1903" s="10">
        <v>0.40906297049370438</v>
      </c>
      <c r="EB1903" s="10">
        <v>-2.2344370316133735</v>
      </c>
      <c r="EC1903" s="10">
        <v>-1.4841283831255601</v>
      </c>
      <c r="ED1903" s="10">
        <v>-1.4841283831255601</v>
      </c>
    </row>
    <row r="1904" spans="2:134" x14ac:dyDescent="0.25">
      <c r="B1904" s="3" t="s">
        <v>174</v>
      </c>
      <c r="C1904" s="14">
        <v>1.0048550747199436</v>
      </c>
      <c r="D1904" s="14">
        <v>0.21866828883743786</v>
      </c>
      <c r="E1904" s="14">
        <v>0.2196095317983551</v>
      </c>
      <c r="F1904" s="14">
        <v>0.88330967853895404</v>
      </c>
      <c r="G1904" s="14">
        <v>-0.81993198251226673</v>
      </c>
      <c r="H1904" s="14">
        <v>-1.3891568848178867E-2</v>
      </c>
      <c r="I1904" s="14">
        <v>-1.3891568848178867E-2</v>
      </c>
      <c r="J1904" s="14">
        <v>-0.95186147545552824</v>
      </c>
      <c r="K1904" s="14">
        <v>0.76568392355728443</v>
      </c>
      <c r="L1904" s="14">
        <v>0.76568392355728443</v>
      </c>
      <c r="M1904" s="14">
        <v>1.4488638132020375</v>
      </c>
      <c r="N1904" s="14">
        <v>1.4488638132020375</v>
      </c>
      <c r="O1904" s="14">
        <v>0.84881249318324981</v>
      </c>
      <c r="P1904" s="14">
        <v>0.84881249318324981</v>
      </c>
      <c r="Q1904" s="14">
        <v>-0.90582162731567661</v>
      </c>
      <c r="R1904" s="14">
        <v>-0.90582162731567661</v>
      </c>
      <c r="S1904" s="14">
        <v>-1.8253801462403483</v>
      </c>
      <c r="T1904" s="14">
        <v>-0.67906409769659326</v>
      </c>
      <c r="U1904" s="14">
        <v>-0.67906409769659326</v>
      </c>
      <c r="V1904" s="14">
        <v>-0.44100094151512598</v>
      </c>
      <c r="W1904" s="14">
        <v>-0.44100094151512598</v>
      </c>
      <c r="X1904" s="14">
        <v>-1.0894502805890682</v>
      </c>
      <c r="Y1904" s="14">
        <v>-1.0894502805890682</v>
      </c>
      <c r="Z1904" s="14">
        <v>0.12428283974987442</v>
      </c>
      <c r="AA1904" s="14">
        <v>-0.12207651862265262</v>
      </c>
      <c r="AB1904" s="14">
        <v>-0.12207651862265262</v>
      </c>
      <c r="AC1904" s="14">
        <v>-1.1512604247103431</v>
      </c>
      <c r="AD1904" s="14">
        <v>-1.1512604247103431</v>
      </c>
      <c r="AE1904" s="14">
        <v>-0.10718661571406789</v>
      </c>
      <c r="AF1904" s="14">
        <v>-0.3838138093013948</v>
      </c>
      <c r="AG1904" s="14">
        <v>-0.44882293248053134</v>
      </c>
      <c r="AH1904" s="14">
        <v>-0.89027116625014335</v>
      </c>
      <c r="AI1904" s="14">
        <v>2.3508271959274026E-2</v>
      </c>
      <c r="AJ1904" s="14">
        <v>6.2213006163189075E-2</v>
      </c>
      <c r="AK1904" s="14">
        <v>-1.3735321564778686</v>
      </c>
      <c r="AL1904" s="14">
        <v>-1.3735321564778686</v>
      </c>
      <c r="AM1904" s="14">
        <v>0.52552534682631491</v>
      </c>
      <c r="AN1904" s="14">
        <v>0.72419510572606105</v>
      </c>
      <c r="AO1904" s="14">
        <v>1.7172604653766219</v>
      </c>
      <c r="AP1904" s="14">
        <v>1.7172604653766219</v>
      </c>
      <c r="AQ1904" s="14">
        <v>0.74857031627074455</v>
      </c>
      <c r="AR1904" s="14">
        <v>-1.5810710558571035</v>
      </c>
      <c r="AS1904" s="14">
        <v>-1.5810710558571035</v>
      </c>
      <c r="AT1904" s="14">
        <v>-0.4786692347044525</v>
      </c>
      <c r="AU1904" s="14">
        <v>-1.287755287018959</v>
      </c>
      <c r="AV1904" s="14">
        <v>-2.0558736897425183</v>
      </c>
      <c r="AW1904" s="14">
        <v>-1.7065149831871271</v>
      </c>
      <c r="AX1904" s="14">
        <v>-1.7065149831871271</v>
      </c>
      <c r="AY1904" s="14">
        <v>-1.7330005531069197</v>
      </c>
      <c r="AZ1904" s="14">
        <v>-1.075004452690387</v>
      </c>
      <c r="BA1904" s="14">
        <v>-1.075004452690387</v>
      </c>
      <c r="BB1904" s="14">
        <v>-1.1282631008700292</v>
      </c>
      <c r="BC1904" s="14">
        <v>0.44391012583808853</v>
      </c>
      <c r="BD1904" s="14">
        <v>-0.5368418112483353</v>
      </c>
      <c r="BE1904" s="14">
        <v>-0.5368418112483353</v>
      </c>
      <c r="BF1904" s="14">
        <v>-0.33459728318304544</v>
      </c>
      <c r="BG1904" s="14">
        <v>-0.27859104434574306</v>
      </c>
      <c r="BH1904" s="14">
        <v>-0.27859104434574306</v>
      </c>
      <c r="BI1904" s="14">
        <v>0.7880384293992555</v>
      </c>
      <c r="BJ1904" s="14">
        <v>-1.0362927355140386</v>
      </c>
      <c r="BK1904" s="14">
        <v>-1.0362927355140386</v>
      </c>
      <c r="BL1904" s="14">
        <v>0.29940656547831473</v>
      </c>
      <c r="BM1904" s="14">
        <v>5.3448006645511678E-2</v>
      </c>
      <c r="BN1904" s="14">
        <v>5.3448006645511678E-2</v>
      </c>
      <c r="BO1904" s="14">
        <v>-0.37625606633113645</v>
      </c>
      <c r="BP1904" s="14">
        <v>-0.37625606633113645</v>
      </c>
      <c r="BQ1904" s="14">
        <v>-0.23968063858108837</v>
      </c>
      <c r="BR1904" s="14">
        <v>-0.23968063858108837</v>
      </c>
      <c r="BS1904" s="14">
        <v>-1.3613152848981434</v>
      </c>
      <c r="BT1904" s="14">
        <v>2.2636835881231467E-2</v>
      </c>
      <c r="BU1904" s="14">
        <v>2.2636835881231467E-2</v>
      </c>
      <c r="BV1904" s="14">
        <v>0.1437886422467142</v>
      </c>
      <c r="BW1904" s="14">
        <v>0.1437886422467142</v>
      </c>
      <c r="BX1904" s="14">
        <v>-1.3685146582854701</v>
      </c>
      <c r="BY1904" s="14">
        <v>-1.2012618355209668</v>
      </c>
      <c r="BZ1904" s="14">
        <v>-1.2012618355209668</v>
      </c>
      <c r="CA1904" s="14">
        <v>0.4463649188875764</v>
      </c>
      <c r="CB1904" s="14">
        <v>0.4463649188875764</v>
      </c>
      <c r="CC1904" s="14">
        <v>-0.12350150421888759</v>
      </c>
      <c r="CD1904" s="14">
        <v>0.74884121735493614</v>
      </c>
      <c r="CE1904" s="14">
        <v>1.1259916264596033</v>
      </c>
      <c r="CF1904" s="14">
        <v>8.3379668245634114E-2</v>
      </c>
      <c r="CG1904" s="14">
        <v>8.3379668245634114E-2</v>
      </c>
      <c r="CH1904" s="14">
        <v>0.94147569479472126</v>
      </c>
      <c r="CI1904" s="14">
        <v>0.94147569479472126</v>
      </c>
      <c r="CJ1904" s="14">
        <v>0.78334945180063942</v>
      </c>
      <c r="CK1904" s="14">
        <v>0.90582162731567684</v>
      </c>
      <c r="CL1904" s="14">
        <v>0.90582162731567684</v>
      </c>
      <c r="CM1904" s="14">
        <v>-2.0460315721809827</v>
      </c>
      <c r="CN1904" s="14">
        <v>-2.0460315721809827</v>
      </c>
      <c r="CO1904" s="14">
        <v>-0.2280100052985532</v>
      </c>
      <c r="CP1904" s="14">
        <v>-0.2280100052985532</v>
      </c>
      <c r="CQ1904" s="14">
        <v>0.37620579089302875</v>
      </c>
      <c r="CR1904" s="14">
        <v>0.37620579089302875</v>
      </c>
      <c r="CS1904" s="14">
        <v>-1.075004452690387</v>
      </c>
      <c r="CT1904" s="14">
        <v>-1.075004452690387</v>
      </c>
      <c r="CU1904" s="14">
        <v>-2.2942356808172288</v>
      </c>
      <c r="CV1904" s="14">
        <v>-2.2942356808172288</v>
      </c>
      <c r="CW1904" s="14">
        <v>-1.4202885584477212</v>
      </c>
      <c r="CX1904" s="14">
        <v>-1.4202885584477212</v>
      </c>
      <c r="CY1904" s="14">
        <v>1.0001183642070786</v>
      </c>
      <c r="CZ1904" s="14">
        <v>1.0001183642070786</v>
      </c>
      <c r="DA1904" s="14">
        <v>0.90595377126288235</v>
      </c>
      <c r="DB1904" s="14">
        <v>0.33211481479829691</v>
      </c>
      <c r="DC1904" s="14">
        <v>1.0092832417507764</v>
      </c>
      <c r="DD1904" s="14">
        <v>-0.50462887117073207</v>
      </c>
      <c r="DE1904" s="14">
        <v>-0.60306029229148206</v>
      </c>
      <c r="DF1904" s="14">
        <v>-0.57409756573362469</v>
      </c>
      <c r="DG1904" s="14">
        <v>-0.1454324317907873</v>
      </c>
      <c r="DH1904" s="14">
        <v>-0.1454324317907873</v>
      </c>
      <c r="DI1904" s="14">
        <v>-0.87410852210631795</v>
      </c>
      <c r="DJ1904" s="14">
        <v>0.30111569731537779</v>
      </c>
      <c r="DK1904" s="14">
        <v>0.30111569731537779</v>
      </c>
      <c r="DL1904" s="14">
        <v>-0.18227315646980874</v>
      </c>
      <c r="DM1904" s="14">
        <v>-0.18227315646980874</v>
      </c>
      <c r="DN1904" s="14">
        <v>-1.7434704321932961</v>
      </c>
      <c r="DO1904" s="14">
        <v>-1.7434704321932961</v>
      </c>
      <c r="DP1904" s="14">
        <v>1.0385329675256729</v>
      </c>
      <c r="DQ1904" s="14">
        <v>1.0385329675256729</v>
      </c>
      <c r="DR1904" s="14" t="s">
        <v>4</v>
      </c>
      <c r="DS1904" s="14">
        <v>-1.1916375287812986</v>
      </c>
      <c r="DT1904" s="14">
        <v>-1.1900760350645487</v>
      </c>
      <c r="DU1904" s="14">
        <v>-1.1900760350645487</v>
      </c>
      <c r="DV1904" s="14">
        <v>0.73799468767719423</v>
      </c>
      <c r="DW1904" s="14">
        <v>-1.8222034825767661</v>
      </c>
      <c r="DX1904" s="14">
        <v>-1.8222034825767661</v>
      </c>
      <c r="DY1904" s="14">
        <v>0.36466247874473678</v>
      </c>
      <c r="DZ1904" s="14">
        <v>-0.47104220844729627</v>
      </c>
      <c r="EA1904" s="14">
        <v>-0.47104220844729627</v>
      </c>
      <c r="EB1904" s="14">
        <v>-0.65587952669248284</v>
      </c>
      <c r="EC1904" s="14">
        <v>-0.72055508456096029</v>
      </c>
      <c r="ED1904" s="14">
        <v>-0.72055508456096029</v>
      </c>
    </row>
    <row r="1905" spans="2:134" x14ac:dyDescent="0.25">
      <c r="B1905" s="3" t="s">
        <v>175</v>
      </c>
      <c r="C1905" s="10">
        <v>0.25385812413977549</v>
      </c>
      <c r="D1905" s="10">
        <v>0.21866828883743786</v>
      </c>
      <c r="E1905" s="10">
        <v>0.2196095317983551</v>
      </c>
      <c r="F1905" s="10">
        <v>-2.5251135375624445</v>
      </c>
      <c r="G1905" s="10">
        <v>0.89227892214570281</v>
      </c>
      <c r="H1905" s="10">
        <v>-1.3891568848178867E-2</v>
      </c>
      <c r="I1905" s="10">
        <v>-1.3891568848178867E-2</v>
      </c>
      <c r="J1905" s="10">
        <v>0.5499644080409718</v>
      </c>
      <c r="K1905" s="10">
        <v>0.76568392355728443</v>
      </c>
      <c r="L1905" s="10">
        <v>0.76568392355728443</v>
      </c>
      <c r="M1905" s="10">
        <v>0.55434789374686655</v>
      </c>
      <c r="N1905" s="10">
        <v>0.55434789374686655</v>
      </c>
      <c r="O1905" s="10">
        <v>-1.9872198369819618</v>
      </c>
      <c r="P1905" s="10">
        <v>-1.9872198369819618</v>
      </c>
      <c r="Q1905" s="10">
        <v>-0.17498826891325578</v>
      </c>
      <c r="R1905" s="10">
        <v>-0.17498826891325578</v>
      </c>
      <c r="S1905" s="10">
        <v>0.85604034444374899</v>
      </c>
      <c r="T1905" s="10">
        <v>0.19754591932991772</v>
      </c>
      <c r="U1905" s="10">
        <v>0.19754591932991772</v>
      </c>
      <c r="V1905" s="10">
        <v>-0.44100094151512598</v>
      </c>
      <c r="W1905" s="10">
        <v>-0.44100094151512598</v>
      </c>
      <c r="X1905" s="10">
        <v>0.13834289277321482</v>
      </c>
      <c r="Y1905" s="10">
        <v>0.13834289277321482</v>
      </c>
      <c r="Z1905" s="10">
        <v>0.12428283974987442</v>
      </c>
      <c r="AA1905" s="10">
        <v>-1.3602812075095538</v>
      </c>
      <c r="AB1905" s="10">
        <v>-1.3602812075095538</v>
      </c>
      <c r="AC1905" s="10">
        <v>-2.2411202934361345</v>
      </c>
      <c r="AD1905" s="10">
        <v>-2.2411202934361345</v>
      </c>
      <c r="AE1905" s="10">
        <v>1.4148633274256981</v>
      </c>
      <c r="AF1905" s="10">
        <v>0.58942834999856963</v>
      </c>
      <c r="AG1905" s="10">
        <v>1.2736867002825898</v>
      </c>
      <c r="AH1905" s="10">
        <v>0.67045112520072547</v>
      </c>
      <c r="AI1905" s="10">
        <v>0.85805192651350304</v>
      </c>
      <c r="AJ1905" s="10">
        <v>-2.4618575296004739</v>
      </c>
      <c r="AK1905" s="10">
        <v>-1.3735321564778686</v>
      </c>
      <c r="AL1905" s="10">
        <v>-1.3735321564778686</v>
      </c>
      <c r="AM1905" s="10">
        <v>0.52552534682631491</v>
      </c>
      <c r="AN1905" s="10">
        <v>0.72419510572606105</v>
      </c>
      <c r="AO1905" s="10">
        <v>0.73399036020129826</v>
      </c>
      <c r="AP1905" s="10">
        <v>0.73399036020129826</v>
      </c>
      <c r="AQ1905" s="10">
        <v>-2.1636758456592755</v>
      </c>
      <c r="AR1905" s="10">
        <v>-0.54166323209919265</v>
      </c>
      <c r="AS1905" s="10">
        <v>-0.54166323209919265</v>
      </c>
      <c r="AT1905" s="10">
        <v>-1.6115197568383226</v>
      </c>
      <c r="AU1905" s="10">
        <v>1.1503947230702702</v>
      </c>
      <c r="AV1905" s="10">
        <v>-0.84953458253823066</v>
      </c>
      <c r="AW1905" s="10">
        <v>1.1332326060227011</v>
      </c>
      <c r="AX1905" s="10">
        <v>1.1332326060227011</v>
      </c>
      <c r="AY1905" s="10">
        <v>1.4219491717800365</v>
      </c>
      <c r="AZ1905" s="10">
        <v>1.2734668131870734</v>
      </c>
      <c r="BA1905" s="10">
        <v>1.2734668131870734</v>
      </c>
      <c r="BB1905" s="10">
        <v>-0.19679007573314478</v>
      </c>
      <c r="BC1905" s="10">
        <v>0.44391012583808853</v>
      </c>
      <c r="BD1905" s="10">
        <v>0.69269911128817507</v>
      </c>
      <c r="BE1905" s="10">
        <v>0.69269911128817507</v>
      </c>
      <c r="BF1905" s="10">
        <v>1.5409085409745507</v>
      </c>
      <c r="BG1905" s="10">
        <v>-1.5972553209155926</v>
      </c>
      <c r="BH1905" s="10">
        <v>-1.5972553209155926</v>
      </c>
      <c r="BI1905" s="10">
        <v>-2.5031808933858719</v>
      </c>
      <c r="BJ1905" s="10">
        <v>0.8665551322832914</v>
      </c>
      <c r="BK1905" s="10">
        <v>0.8665551322832914</v>
      </c>
      <c r="BL1905" s="10">
        <v>-2.251537372396927</v>
      </c>
      <c r="BM1905" s="10">
        <v>5.3448006645511678E-2</v>
      </c>
      <c r="BN1905" s="10">
        <v>5.3448006645511678E-2</v>
      </c>
      <c r="BO1905" s="10">
        <v>1.0297534446957415</v>
      </c>
      <c r="BP1905" s="10">
        <v>1.0297534446957415</v>
      </c>
      <c r="BQ1905" s="10">
        <v>0.39059067028029226</v>
      </c>
      <c r="BR1905" s="10">
        <v>0.39059067028029226</v>
      </c>
      <c r="BS1905" s="10">
        <v>-2.77231360939111</v>
      </c>
      <c r="BT1905" s="10">
        <v>0.82624450966494967</v>
      </c>
      <c r="BU1905" s="10">
        <v>0.82624450966494967</v>
      </c>
      <c r="BV1905" s="10">
        <v>-2.4084597576324662</v>
      </c>
      <c r="BW1905" s="10">
        <v>-2.4084597576324662</v>
      </c>
      <c r="BX1905" s="10">
        <v>-0.69376090315860639</v>
      </c>
      <c r="BY1905" s="10">
        <v>-1.2012618355209668</v>
      </c>
      <c r="BZ1905" s="10">
        <v>-1.2012618355209668</v>
      </c>
      <c r="CA1905" s="10">
        <v>0.4463649188875764</v>
      </c>
      <c r="CB1905" s="10">
        <v>0.4463649188875764</v>
      </c>
      <c r="CC1905" s="10">
        <v>-0.12350150421888759</v>
      </c>
      <c r="CD1905" s="10">
        <v>0.74884121735493614</v>
      </c>
      <c r="CE1905" s="10" t="s">
        <v>4</v>
      </c>
      <c r="CF1905" s="10">
        <v>1.2673709573336325</v>
      </c>
      <c r="CG1905" s="10">
        <v>1.2673709573336325</v>
      </c>
      <c r="CH1905" s="10">
        <v>0.94147569479472126</v>
      </c>
      <c r="CI1905" s="10">
        <v>0.94147569479472126</v>
      </c>
      <c r="CJ1905" s="10">
        <v>0.78334945180063942</v>
      </c>
      <c r="CK1905" s="10">
        <v>0.90582162731567684</v>
      </c>
      <c r="CL1905" s="10">
        <v>0.90582162731567684</v>
      </c>
      <c r="CM1905" s="10">
        <v>1.0668593197800837</v>
      </c>
      <c r="CN1905" s="10">
        <v>1.0668593197800837</v>
      </c>
      <c r="CO1905" s="10">
        <v>0.58142551351131178</v>
      </c>
      <c r="CP1905" s="10">
        <v>0.58142551351131178</v>
      </c>
      <c r="CQ1905" s="10">
        <v>0.37620579089302875</v>
      </c>
      <c r="CR1905" s="10">
        <v>0.37620579089302875</v>
      </c>
      <c r="CS1905" s="10">
        <v>-1.075004452690387</v>
      </c>
      <c r="CT1905" s="10">
        <v>-1.075004452690387</v>
      </c>
      <c r="CU1905" s="10">
        <v>0.10121628003605407</v>
      </c>
      <c r="CV1905" s="10">
        <v>0.10121628003605407</v>
      </c>
      <c r="CW1905" s="10">
        <v>-0.52789486243189643</v>
      </c>
      <c r="CX1905" s="10">
        <v>-0.52789486243189643</v>
      </c>
      <c r="CY1905" s="10">
        <v>-9.2318618234499425E-2</v>
      </c>
      <c r="CZ1905" s="10">
        <v>-9.2318618234499425E-2</v>
      </c>
      <c r="DA1905" s="10">
        <v>0.90595377126288235</v>
      </c>
      <c r="DB1905" s="10">
        <v>0.33211481479829691</v>
      </c>
      <c r="DC1905" s="10">
        <v>5.3828439560041345E-2</v>
      </c>
      <c r="DD1905" s="10">
        <v>1.4320549046737001</v>
      </c>
      <c r="DE1905" s="10">
        <v>-0.60306029229148206</v>
      </c>
      <c r="DF1905" s="10">
        <v>0.35228714260926963</v>
      </c>
      <c r="DG1905" s="10">
        <v>0.88713783392380385</v>
      </c>
      <c r="DH1905" s="10">
        <v>0.88713783392380385</v>
      </c>
      <c r="DI1905" s="10">
        <v>1.1607014801739628</v>
      </c>
      <c r="DJ1905" s="10">
        <v>1.2728981750150075</v>
      </c>
      <c r="DK1905" s="10">
        <v>1.2728981750150075</v>
      </c>
      <c r="DL1905" s="10">
        <v>0.99421721710804589</v>
      </c>
      <c r="DM1905" s="10">
        <v>0.99421721710804589</v>
      </c>
      <c r="DN1905" s="10">
        <v>-7.0681233737565963E-2</v>
      </c>
      <c r="DO1905" s="10">
        <v>-7.0681233737565963E-2</v>
      </c>
      <c r="DP1905" s="10">
        <v>-0.17025130615174938</v>
      </c>
      <c r="DQ1905" s="10">
        <v>-0.17025130615174938</v>
      </c>
      <c r="DR1905" s="10">
        <v>1.0878112581387147</v>
      </c>
      <c r="DS1905" s="10" t="s">
        <v>4</v>
      </c>
      <c r="DT1905" s="10">
        <v>0.46669648433903888</v>
      </c>
      <c r="DU1905" s="10">
        <v>0.46669648433903888</v>
      </c>
      <c r="DV1905" s="10">
        <v>-2.4376188168731581</v>
      </c>
      <c r="DW1905" s="10">
        <v>0.71458960101049618</v>
      </c>
      <c r="DX1905" s="10">
        <v>0.71458960101049618</v>
      </c>
      <c r="DY1905" s="10">
        <v>-2.2244411203428927</v>
      </c>
      <c r="DZ1905" s="10">
        <v>-0.47104220844729627</v>
      </c>
      <c r="EA1905" s="10">
        <v>-0.47104220844729627</v>
      </c>
      <c r="EB1905" s="10">
        <v>0.92267797822840769</v>
      </c>
      <c r="EC1905" s="10">
        <v>4.3018214003639366E-2</v>
      </c>
      <c r="ED1905" s="10">
        <v>4.3018214003639366E-2</v>
      </c>
    </row>
    <row r="1906" spans="2:134" x14ac:dyDescent="0.25">
      <c r="B1906" s="3" t="s">
        <v>176</v>
      </c>
      <c r="C1906" s="14">
        <v>1.0048550747199436</v>
      </c>
      <c r="D1906" s="14">
        <v>1.0811932059184439</v>
      </c>
      <c r="E1906" s="14">
        <v>0.2196095317983551</v>
      </c>
      <c r="F1906" s="14">
        <v>0.88330967853895404</v>
      </c>
      <c r="G1906" s="14">
        <v>0.89227892214570281</v>
      </c>
      <c r="H1906" s="14">
        <v>-1.3891568848178867E-2</v>
      </c>
      <c r="I1906" s="14">
        <v>-1.3891568848178867E-2</v>
      </c>
      <c r="J1906" s="14">
        <v>1.3008773497892219</v>
      </c>
      <c r="K1906" s="14">
        <v>0.76568392355728443</v>
      </c>
      <c r="L1906" s="14">
        <v>0.76568392355728443</v>
      </c>
      <c r="M1906" s="14">
        <v>-0.3401680257083044</v>
      </c>
      <c r="N1906" s="14">
        <v>-0.3401680257083044</v>
      </c>
      <c r="O1906" s="14">
        <v>-1.9872198369819618</v>
      </c>
      <c r="P1906" s="14">
        <v>-1.9872198369819618</v>
      </c>
      <c r="Q1906" s="14">
        <v>0.55584508948916511</v>
      </c>
      <c r="R1906" s="14">
        <v>0.55584508948916511</v>
      </c>
      <c r="S1906" s="14">
        <v>-1.8253801462403483</v>
      </c>
      <c r="T1906" s="14">
        <v>-0.67906409769659326</v>
      </c>
      <c r="U1906" s="14">
        <v>-0.67906409769659326</v>
      </c>
      <c r="V1906" s="14">
        <v>-0.44100094151512598</v>
      </c>
      <c r="W1906" s="14">
        <v>-0.44100094151512598</v>
      </c>
      <c r="X1906" s="14">
        <v>0.13834289277321482</v>
      </c>
      <c r="Y1906" s="14">
        <v>0.13834289277321482</v>
      </c>
      <c r="Z1906" s="14">
        <v>1.104736353332215</v>
      </c>
      <c r="AA1906" s="14">
        <v>-0.12207651862265262</v>
      </c>
      <c r="AB1906" s="14">
        <v>-0.12207651862265262</v>
      </c>
      <c r="AC1906" s="14">
        <v>1.02845931274124</v>
      </c>
      <c r="AD1906" s="14">
        <v>1.02845931274124</v>
      </c>
      <c r="AE1906" s="14">
        <v>-0.86821158728395087</v>
      </c>
      <c r="AF1906" s="14">
        <v>-1.3570559686013592</v>
      </c>
      <c r="AG1906" s="14">
        <v>1.2736867002825898</v>
      </c>
      <c r="AH1906" s="14">
        <v>-0.10991002052470893</v>
      </c>
      <c r="AI1906" s="14">
        <v>0.85805192651350304</v>
      </c>
      <c r="AJ1906" s="14">
        <v>-1.8308398956595582</v>
      </c>
      <c r="AK1906" s="14">
        <v>-1.3735321564778686</v>
      </c>
      <c r="AL1906" s="14">
        <v>-1.3735321564778686</v>
      </c>
      <c r="AM1906" s="14">
        <v>-0.3224814628252386</v>
      </c>
      <c r="AN1906" s="14">
        <v>0.72419510572606105</v>
      </c>
      <c r="AO1906" s="14">
        <v>-0.24927974497402539</v>
      </c>
      <c r="AP1906" s="14">
        <v>-0.24927974497402539</v>
      </c>
      <c r="AQ1906" s="14">
        <v>-2.1636758456592755</v>
      </c>
      <c r="AR1906" s="14">
        <v>0.49774459165871809</v>
      </c>
      <c r="AS1906" s="14">
        <v>0.49774459165871809</v>
      </c>
      <c r="AT1906" s="14">
        <v>-1.6115197568383226</v>
      </c>
      <c r="AU1906" s="14">
        <v>-6.8680281974344393E-2</v>
      </c>
      <c r="AV1906" s="14">
        <v>0.35680452466605694</v>
      </c>
      <c r="AW1906" s="14">
        <v>-1.7065149831871271</v>
      </c>
      <c r="AX1906" s="14">
        <v>-1.7065149831871271</v>
      </c>
      <c r="AY1906" s="14">
        <v>-0.68135064481126761</v>
      </c>
      <c r="AZ1906" s="14">
        <v>9.9231180248343265E-2</v>
      </c>
      <c r="BA1906" s="14">
        <v>9.9231180248343265E-2</v>
      </c>
      <c r="BB1906" s="14">
        <v>-2.0597361260069138</v>
      </c>
      <c r="BC1906" s="14">
        <v>-0.8972651479706053</v>
      </c>
      <c r="BD1906" s="14">
        <v>0.69269911128817507</v>
      </c>
      <c r="BE1906" s="14">
        <v>0.69269911128817507</v>
      </c>
      <c r="BF1906" s="14">
        <v>0.29057132486948661</v>
      </c>
      <c r="BG1906" s="14">
        <v>-0.27859104434574306</v>
      </c>
      <c r="BH1906" s="14">
        <v>-0.27859104434574306</v>
      </c>
      <c r="BI1906" s="14">
        <v>0.7880384293992555</v>
      </c>
      <c r="BJ1906" s="14">
        <v>-0.40201011291492861</v>
      </c>
      <c r="BK1906" s="14">
        <v>-0.40201011291492861</v>
      </c>
      <c r="BL1906" s="14">
        <v>-0.55090808048009909</v>
      </c>
      <c r="BM1906" s="14">
        <v>-0.57902007199304406</v>
      </c>
      <c r="BN1906" s="14">
        <v>-0.57902007199304406</v>
      </c>
      <c r="BO1906" s="14">
        <v>-0.37625606633113645</v>
      </c>
      <c r="BP1906" s="14">
        <v>-0.37625606633113645</v>
      </c>
      <c r="BQ1906" s="14">
        <v>0.39059067028029226</v>
      </c>
      <c r="BR1906" s="14">
        <v>0.39059067028029226</v>
      </c>
      <c r="BS1906" s="14">
        <v>1.4606813640877894</v>
      </c>
      <c r="BT1906" s="14">
        <v>0.82624450966494967</v>
      </c>
      <c r="BU1906" s="14">
        <v>0.82624450966494967</v>
      </c>
      <c r="BV1906" s="14">
        <v>-1.7703976576626712</v>
      </c>
      <c r="BW1906" s="14">
        <v>-1.7703976576626712</v>
      </c>
      <c r="BX1906" s="14">
        <v>-0.69376090315860639</v>
      </c>
      <c r="BY1906" s="14">
        <v>-1.2012618355209668</v>
      </c>
      <c r="BZ1906" s="14">
        <v>-1.2012618355209668</v>
      </c>
      <c r="CA1906" s="14">
        <v>-0.4857500587894209</v>
      </c>
      <c r="CB1906" s="14">
        <v>-0.4857500587894209</v>
      </c>
      <c r="CC1906" s="14">
        <v>0.97257434572374124</v>
      </c>
      <c r="CD1906" s="14">
        <v>0.74884121735493614</v>
      </c>
      <c r="CE1906" s="14" t="s">
        <v>4</v>
      </c>
      <c r="CF1906" s="14">
        <v>1.2673709573336325</v>
      </c>
      <c r="CG1906" s="14">
        <v>1.2673709573336325</v>
      </c>
      <c r="CH1906" s="14">
        <v>0.94147569479472126</v>
      </c>
      <c r="CI1906" s="14">
        <v>0.94147569479472126</v>
      </c>
      <c r="CJ1906" s="14">
        <v>0.78334945180063942</v>
      </c>
      <c r="CK1906" s="14">
        <v>0.90582162731567684</v>
      </c>
      <c r="CL1906" s="14">
        <v>0.90582162731567684</v>
      </c>
      <c r="CM1906" s="14">
        <v>1.0668593197800837</v>
      </c>
      <c r="CN1906" s="14">
        <v>1.0668593197800837</v>
      </c>
      <c r="CO1906" s="14">
        <v>0.58142551351131178</v>
      </c>
      <c r="CP1906" s="14">
        <v>0.58142551351131178</v>
      </c>
      <c r="CQ1906" s="14">
        <v>-0.69221865524317294</v>
      </c>
      <c r="CR1906" s="14">
        <v>-0.69221865524317294</v>
      </c>
      <c r="CS1906" s="14">
        <v>9.9231180248343265E-2</v>
      </c>
      <c r="CT1906" s="14">
        <v>9.9231180248343265E-2</v>
      </c>
      <c r="CU1906" s="14">
        <v>0.10121628003605407</v>
      </c>
      <c r="CV1906" s="14">
        <v>0.10121628003605407</v>
      </c>
      <c r="CW1906" s="14">
        <v>1.2568925295997531</v>
      </c>
      <c r="CX1906" s="14">
        <v>1.2568925295997531</v>
      </c>
      <c r="CY1906" s="14">
        <v>1.0001183642070786</v>
      </c>
      <c r="CZ1906" s="14">
        <v>1.0001183642070786</v>
      </c>
      <c r="DA1906" s="14">
        <v>0.90595377126288235</v>
      </c>
      <c r="DB1906" s="14">
        <v>0.33211481479829691</v>
      </c>
      <c r="DC1906" s="14">
        <v>1.0092832417507764</v>
      </c>
      <c r="DD1906" s="14">
        <v>0.46371301675148402</v>
      </c>
      <c r="DE1906" s="14">
        <v>-1.3959728988228752</v>
      </c>
      <c r="DF1906" s="14">
        <v>-0.57409756573362469</v>
      </c>
      <c r="DG1906" s="14">
        <v>0.88713783392380385</v>
      </c>
      <c r="DH1906" s="14">
        <v>0.88713783392380385</v>
      </c>
      <c r="DI1906" s="14">
        <v>1.1607014801739628</v>
      </c>
      <c r="DJ1906" s="14">
        <v>0.30111569731537779</v>
      </c>
      <c r="DK1906" s="14">
        <v>0.30111569731537779</v>
      </c>
      <c r="DL1906" s="14">
        <v>0.99421721710804589</v>
      </c>
      <c r="DM1906" s="14">
        <v>0.99421721710804589</v>
      </c>
      <c r="DN1906" s="14">
        <v>0.76571336549029911</v>
      </c>
      <c r="DO1906" s="14">
        <v>0.76571336549029911</v>
      </c>
      <c r="DP1906" s="14">
        <v>-0.17025130615174938</v>
      </c>
      <c r="DQ1906" s="14">
        <v>-0.17025130615174938</v>
      </c>
      <c r="DR1906" s="14">
        <v>1.0878112581387147</v>
      </c>
      <c r="DS1906" s="14" t="s">
        <v>4</v>
      </c>
      <c r="DT1906" s="14">
        <v>0.46669648433903888</v>
      </c>
      <c r="DU1906" s="14">
        <v>0.46669648433903888</v>
      </c>
      <c r="DV1906" s="14">
        <v>0.73799468767719423</v>
      </c>
      <c r="DW1906" s="14">
        <v>-0.97660578804767861</v>
      </c>
      <c r="DX1906" s="14">
        <v>-0.97660578804767861</v>
      </c>
      <c r="DY1906" s="14">
        <v>-0.49837205428447295</v>
      </c>
      <c r="DZ1906" s="14">
        <v>-1.3511473873882971</v>
      </c>
      <c r="EA1906" s="14">
        <v>-1.3511473873882971</v>
      </c>
      <c r="EB1906" s="14">
        <v>-0.65587952669248284</v>
      </c>
      <c r="EC1906" s="14">
        <v>4.3018214003639366E-2</v>
      </c>
      <c r="ED1906" s="14">
        <v>4.3018214003639366E-2</v>
      </c>
    </row>
    <row r="1907" spans="2:134" x14ac:dyDescent="0.25">
      <c r="B1907" s="3" t="s">
        <v>177</v>
      </c>
      <c r="C1907" s="10">
        <v>-0.49713882644039264</v>
      </c>
      <c r="D1907" s="10">
        <v>-0.64385662824356826</v>
      </c>
      <c r="E1907" s="10">
        <v>-2.0078585764421066</v>
      </c>
      <c r="F1907" s="10">
        <v>0.20162503531867432</v>
      </c>
      <c r="G1907" s="10">
        <v>-0.81993198251226673</v>
      </c>
      <c r="H1907" s="10">
        <v>-1.3891568848178867E-2</v>
      </c>
      <c r="I1907" s="10">
        <v>-1.3891568848178867E-2</v>
      </c>
      <c r="J1907" s="10">
        <v>-0.20094853370727825</v>
      </c>
      <c r="K1907" s="10">
        <v>-5.8006357845249129E-2</v>
      </c>
      <c r="L1907" s="10">
        <v>-5.8006357845249129E-2</v>
      </c>
      <c r="M1907" s="10">
        <v>-0.3401680257083044</v>
      </c>
      <c r="N1907" s="10">
        <v>-0.3401680257083044</v>
      </c>
      <c r="O1907" s="10">
        <v>0.84881249318324981</v>
      </c>
      <c r="P1907" s="10">
        <v>0.84881249318324981</v>
      </c>
      <c r="Q1907" s="10">
        <v>-0.90582162731567661</v>
      </c>
      <c r="R1907" s="10">
        <v>-0.90582162731567661</v>
      </c>
      <c r="S1907" s="10">
        <v>1.7498471746717814</v>
      </c>
      <c r="T1907" s="10">
        <v>0.19754591932991772</v>
      </c>
      <c r="U1907" s="10">
        <v>0.19754591932991772</v>
      </c>
      <c r="V1907" s="10">
        <v>-0.44100094151512598</v>
      </c>
      <c r="W1907" s="10">
        <v>-0.44100094151512598</v>
      </c>
      <c r="X1907" s="10">
        <v>-1.0894502805890682</v>
      </c>
      <c r="Y1907" s="10">
        <v>-1.0894502805890682</v>
      </c>
      <c r="Z1907" s="10">
        <v>1.104736353332215</v>
      </c>
      <c r="AA1907" s="10">
        <v>-0.12207651862265262</v>
      </c>
      <c r="AB1907" s="10">
        <v>-0.12207651862265262</v>
      </c>
      <c r="AC1907" s="10">
        <v>-6.1400555984551554E-2</v>
      </c>
      <c r="AD1907" s="10">
        <v>-6.1400555984551554E-2</v>
      </c>
      <c r="AE1907" s="10">
        <v>-0.10718661571406789</v>
      </c>
      <c r="AF1907" s="10">
        <v>0.58942834999856963</v>
      </c>
      <c r="AG1907" s="10">
        <v>-0.44882293248053134</v>
      </c>
      <c r="AH1907" s="10">
        <v>-0.89027116625014335</v>
      </c>
      <c r="AI1907" s="10">
        <v>-0.811035382594955</v>
      </c>
      <c r="AJ1907" s="10">
        <v>0.69323064010410484</v>
      </c>
      <c r="AK1907" s="10">
        <v>-0.52552534682631502</v>
      </c>
      <c r="AL1907" s="10">
        <v>-0.52552534682631502</v>
      </c>
      <c r="AM1907" s="10">
        <v>0.52552534682631491</v>
      </c>
      <c r="AN1907" s="10">
        <v>-0.24595305477488821</v>
      </c>
      <c r="AO1907" s="10">
        <v>-0.24927974497402539</v>
      </c>
      <c r="AP1907" s="10">
        <v>-0.24927974497402539</v>
      </c>
      <c r="AQ1907" s="10">
        <v>0.74857031627074455</v>
      </c>
      <c r="AR1907" s="10">
        <v>-1.5810710558571035</v>
      </c>
      <c r="AS1907" s="10">
        <v>-1.5810710558571035</v>
      </c>
      <c r="AT1907" s="10">
        <v>-0.4786692347044525</v>
      </c>
      <c r="AU1907" s="10">
        <v>-6.8680281974344393E-2</v>
      </c>
      <c r="AV1907" s="10">
        <v>0.35680452466605694</v>
      </c>
      <c r="AW1907" s="10">
        <v>-0.75993245345051774</v>
      </c>
      <c r="AX1907" s="10">
        <v>-0.75993245345051774</v>
      </c>
      <c r="AY1907" s="10">
        <v>-0.68135064481126761</v>
      </c>
      <c r="AZ1907" s="10">
        <v>9.9231180248343265E-2</v>
      </c>
      <c r="BA1907" s="10">
        <v>9.9231180248343265E-2</v>
      </c>
      <c r="BB1907" s="10">
        <v>-0.19679007573314478</v>
      </c>
      <c r="BC1907" s="10">
        <v>0.44391012583808853</v>
      </c>
      <c r="BD1907" s="10">
        <v>-0.5368418112483353</v>
      </c>
      <c r="BE1907" s="10">
        <v>-0.5368418112483353</v>
      </c>
      <c r="BF1907" s="10">
        <v>0.91573993292201861</v>
      </c>
      <c r="BG1907" s="10">
        <v>1.0400732322241064</v>
      </c>
      <c r="BH1907" s="10">
        <v>1.0400732322241064</v>
      </c>
      <c r="BI1907" s="10">
        <v>-3.4766401297026316E-2</v>
      </c>
      <c r="BJ1907" s="10">
        <v>0.23227250968418137</v>
      </c>
      <c r="BK1907" s="10">
        <v>0.23227250968418137</v>
      </c>
      <c r="BL1907" s="10">
        <v>-0.55090808048009909</v>
      </c>
      <c r="BM1907" s="10">
        <v>-0.57902007199304406</v>
      </c>
      <c r="BN1907" s="10">
        <v>-0.57902007199304406</v>
      </c>
      <c r="BO1907" s="10">
        <v>1.0297534446957415</v>
      </c>
      <c r="BP1907" s="10">
        <v>1.0297534446957415</v>
      </c>
      <c r="BQ1907" s="10">
        <v>1.0208619791416729</v>
      </c>
      <c r="BR1907" s="10">
        <v>1.0208619791416729</v>
      </c>
      <c r="BS1907" s="10">
        <v>-0.65581612265166023</v>
      </c>
      <c r="BT1907" s="10">
        <v>-0.78097083790248667</v>
      </c>
      <c r="BU1907" s="10">
        <v>-0.78097083790248667</v>
      </c>
      <c r="BV1907" s="10">
        <v>0.78185074221650941</v>
      </c>
      <c r="BW1907" s="10">
        <v>0.78185074221650941</v>
      </c>
      <c r="BX1907" s="10">
        <v>-1.9007148031742617E-2</v>
      </c>
      <c r="BY1907" s="10">
        <v>-0.40416286054911044</v>
      </c>
      <c r="BZ1907" s="10">
        <v>-0.40416286054911044</v>
      </c>
      <c r="CA1907" s="10">
        <v>0.4463649188875764</v>
      </c>
      <c r="CB1907" s="10">
        <v>0.4463649188875764</v>
      </c>
      <c r="CC1907" s="10">
        <v>-1.2195773541615165</v>
      </c>
      <c r="CD1907" s="10">
        <v>-1.2960713377296975</v>
      </c>
      <c r="CE1907" s="10" t="s">
        <v>4</v>
      </c>
      <c r="CF1907" s="10">
        <v>8.3379668245634114E-2</v>
      </c>
      <c r="CG1907" s="10">
        <v>8.3379668245634114E-2</v>
      </c>
      <c r="CH1907" s="10">
        <v>-1.4458376741490366</v>
      </c>
      <c r="CI1907" s="10">
        <v>-1.4458376741490366</v>
      </c>
      <c r="CJ1907" s="10">
        <v>-0.45260190548481471</v>
      </c>
      <c r="CK1907" s="10">
        <v>-1.391083213377647</v>
      </c>
      <c r="CL1907" s="10">
        <v>-1.391083213377647</v>
      </c>
      <c r="CM1907" s="10">
        <v>-1.0084012748606273</v>
      </c>
      <c r="CN1907" s="10">
        <v>-1.0084012748606273</v>
      </c>
      <c r="CO1907" s="10">
        <v>0.58142551351131178</v>
      </c>
      <c r="CP1907" s="10">
        <v>0.58142551351131178</v>
      </c>
      <c r="CQ1907" s="10">
        <v>0.37620579089302875</v>
      </c>
      <c r="CR1907" s="10">
        <v>0.37620579089302875</v>
      </c>
      <c r="CS1907" s="10">
        <v>1.2734668131870734</v>
      </c>
      <c r="CT1907" s="10">
        <v>1.2734668131870734</v>
      </c>
      <c r="CU1907" s="10">
        <v>0.10121628003605407</v>
      </c>
      <c r="CV1907" s="10">
        <v>0.10121628003605407</v>
      </c>
      <c r="CW1907" s="10">
        <v>0.36449883358392832</v>
      </c>
      <c r="CX1907" s="10">
        <v>0.36449883358392832</v>
      </c>
      <c r="CY1907" s="10">
        <v>-2.2771925831176554</v>
      </c>
      <c r="CZ1907" s="10">
        <v>-2.2771925831176554</v>
      </c>
      <c r="DA1907" s="10">
        <v>-0.72246946315900762</v>
      </c>
      <c r="DB1907" s="10">
        <v>-0.69310917870948918</v>
      </c>
      <c r="DC1907" s="10">
        <v>5.3828439560041345E-2</v>
      </c>
      <c r="DD1907" s="10">
        <v>-0.50462887117073207</v>
      </c>
      <c r="DE1907" s="10">
        <v>-1.3959728988228752</v>
      </c>
      <c r="DF1907" s="10">
        <v>-1.5004822740765189</v>
      </c>
      <c r="DG1907" s="10">
        <v>-1.1780026975053786</v>
      </c>
      <c r="DH1907" s="10">
        <v>-1.1780026975053786</v>
      </c>
      <c r="DI1907" s="10">
        <v>-1.8915135232464584</v>
      </c>
      <c r="DJ1907" s="10">
        <v>-0.67066678038425187</v>
      </c>
      <c r="DK1907" s="10">
        <v>-0.67066678038425187</v>
      </c>
      <c r="DL1907" s="10">
        <v>-1.3587635300476635</v>
      </c>
      <c r="DM1907" s="10">
        <v>-1.3587635300476635</v>
      </c>
      <c r="DN1907" s="10">
        <v>-1.7434704321932961</v>
      </c>
      <c r="DO1907" s="10">
        <v>-1.7434704321932961</v>
      </c>
      <c r="DP1907" s="10">
        <v>-1.3790355798291718</v>
      </c>
      <c r="DQ1907" s="10">
        <v>-1.3790355798291718</v>
      </c>
      <c r="DR1907" s="10">
        <v>-1.0878112581387147</v>
      </c>
      <c r="DS1907" s="10">
        <v>-1.1916375287812986</v>
      </c>
      <c r="DT1907" s="10">
        <v>-1.1900760350645487</v>
      </c>
      <c r="DU1907" s="10">
        <v>-1.1900760350645487</v>
      </c>
      <c r="DV1907" s="10">
        <v>-5.5908688460393804E-2</v>
      </c>
      <c r="DW1907" s="10">
        <v>-0.13100809351859122</v>
      </c>
      <c r="DX1907" s="10">
        <v>-0.13100809351859122</v>
      </c>
      <c r="DY1907" s="10">
        <v>-0.49837205428447295</v>
      </c>
      <c r="DZ1907" s="10">
        <v>-1.3511473873882971</v>
      </c>
      <c r="EA1907" s="10">
        <v>-1.3511473873882971</v>
      </c>
      <c r="EB1907" s="10">
        <v>0.92267797822840769</v>
      </c>
      <c r="EC1907" s="10">
        <v>0.80659151256823902</v>
      </c>
      <c r="ED1907" s="10">
        <v>0.80659151256823902</v>
      </c>
    </row>
    <row r="1908" spans="2:134" x14ac:dyDescent="0.25">
      <c r="B1908" s="3" t="s">
        <v>178</v>
      </c>
      <c r="C1908" s="14">
        <v>1.0048550747199436</v>
      </c>
      <c r="D1908" s="14">
        <v>1.0811932059184439</v>
      </c>
      <c r="E1908" s="14">
        <v>0.2196095317983551</v>
      </c>
      <c r="F1908" s="14">
        <v>0.88330967853895404</v>
      </c>
      <c r="G1908" s="14">
        <v>0.89227892214570281</v>
      </c>
      <c r="H1908" s="14">
        <v>-1.3891568848178867E-2</v>
      </c>
      <c r="I1908" s="14">
        <v>-1.3891568848178867E-2</v>
      </c>
      <c r="J1908" s="14">
        <v>1.3008773497892219</v>
      </c>
      <c r="K1908" s="14">
        <v>0.76568392355728443</v>
      </c>
      <c r="L1908" s="14">
        <v>0.76568392355728443</v>
      </c>
      <c r="M1908" s="14">
        <v>-0.3401680257083044</v>
      </c>
      <c r="N1908" s="14">
        <v>-0.3401680257083044</v>
      </c>
      <c r="O1908" s="14">
        <v>-1.9872198369819618</v>
      </c>
      <c r="P1908" s="14">
        <v>-1.9872198369819618</v>
      </c>
      <c r="Q1908" s="14">
        <v>0.55584508948916511</v>
      </c>
      <c r="R1908" s="14">
        <v>0.55584508948916511</v>
      </c>
      <c r="S1908" s="14">
        <v>-1.8253801462403483</v>
      </c>
      <c r="T1908" s="14">
        <v>-0.67906409769659326</v>
      </c>
      <c r="U1908" s="14">
        <v>-0.67906409769659326</v>
      </c>
      <c r="V1908" s="14">
        <v>-0.44100094151512598</v>
      </c>
      <c r="W1908" s="14">
        <v>-0.44100094151512598</v>
      </c>
      <c r="X1908" s="14">
        <v>0.13834289277321482</v>
      </c>
      <c r="Y1908" s="14">
        <v>0.13834289277321482</v>
      </c>
      <c r="Z1908" s="14">
        <v>1.104736353332215</v>
      </c>
      <c r="AA1908" s="14">
        <v>-0.12207651862265262</v>
      </c>
      <c r="AB1908" s="14">
        <v>-0.12207651862265262</v>
      </c>
      <c r="AC1908" s="14">
        <v>1.02845931274124</v>
      </c>
      <c r="AD1908" s="14">
        <v>1.02845931274124</v>
      </c>
      <c r="AE1908" s="14">
        <v>-0.86821158728395087</v>
      </c>
      <c r="AF1908" s="14">
        <v>-1.3570559686013592</v>
      </c>
      <c r="AG1908" s="14">
        <v>1.2736867002825898</v>
      </c>
      <c r="AH1908" s="14">
        <v>-0.10991002052470893</v>
      </c>
      <c r="AI1908" s="14">
        <v>0.85805192651350304</v>
      </c>
      <c r="AJ1908" s="14">
        <v>-1.8308398956595582</v>
      </c>
      <c r="AK1908" s="14">
        <v>-1.3735321564778686</v>
      </c>
      <c r="AL1908" s="14">
        <v>-1.3735321564778686</v>
      </c>
      <c r="AM1908" s="14">
        <v>-0.3224814628252386</v>
      </c>
      <c r="AN1908" s="14">
        <v>0.72419510572606105</v>
      </c>
      <c r="AO1908" s="14">
        <v>-0.24927974497402539</v>
      </c>
      <c r="AP1908" s="14">
        <v>-0.24927974497402539</v>
      </c>
      <c r="AQ1908" s="14">
        <v>-2.1636758456592755</v>
      </c>
      <c r="AR1908" s="14">
        <v>0.49774459165871809</v>
      </c>
      <c r="AS1908" s="14">
        <v>0.49774459165871809</v>
      </c>
      <c r="AT1908" s="14">
        <v>-1.6115197568383226</v>
      </c>
      <c r="AU1908" s="14">
        <v>-6.8680281974344393E-2</v>
      </c>
      <c r="AV1908" s="14">
        <v>0.35680452466605694</v>
      </c>
      <c r="AW1908" s="14">
        <v>-1.7065149831871271</v>
      </c>
      <c r="AX1908" s="14">
        <v>-1.7065149831871271</v>
      </c>
      <c r="AY1908" s="14">
        <v>-0.68135064481126761</v>
      </c>
      <c r="AZ1908" s="14">
        <v>9.9231180248343265E-2</v>
      </c>
      <c r="BA1908" s="14">
        <v>9.9231180248343265E-2</v>
      </c>
      <c r="BB1908" s="14">
        <v>-2.0597361260069138</v>
      </c>
      <c r="BC1908" s="14">
        <v>-0.8972651479706053</v>
      </c>
      <c r="BD1908" s="14">
        <v>0.69269911128817507</v>
      </c>
      <c r="BE1908" s="14">
        <v>0.69269911128817507</v>
      </c>
      <c r="BF1908" s="14">
        <v>0.29057132486948661</v>
      </c>
      <c r="BG1908" s="14">
        <v>-0.27859104434574306</v>
      </c>
      <c r="BH1908" s="14">
        <v>-0.27859104434574306</v>
      </c>
      <c r="BI1908" s="14">
        <v>0.7880384293992555</v>
      </c>
      <c r="BJ1908" s="14">
        <v>-0.40201011291492861</v>
      </c>
      <c r="BK1908" s="14">
        <v>-0.40201011291492861</v>
      </c>
      <c r="BL1908" s="14">
        <v>-0.55090808048009909</v>
      </c>
      <c r="BM1908" s="14">
        <v>-0.57902007199304406</v>
      </c>
      <c r="BN1908" s="14">
        <v>-0.57902007199304406</v>
      </c>
      <c r="BO1908" s="14">
        <v>-0.37625606633113645</v>
      </c>
      <c r="BP1908" s="14">
        <v>-0.37625606633113645</v>
      </c>
      <c r="BQ1908" s="14">
        <v>0.39059067028029226</v>
      </c>
      <c r="BR1908" s="14">
        <v>0.39059067028029226</v>
      </c>
      <c r="BS1908" s="14">
        <v>1.4606813640877894</v>
      </c>
      <c r="BT1908" s="14">
        <v>0.82624450966494967</v>
      </c>
      <c r="BU1908" s="14">
        <v>0.82624450966494967</v>
      </c>
      <c r="BV1908" s="14">
        <v>-1.7703976576626712</v>
      </c>
      <c r="BW1908" s="14">
        <v>-1.7703976576626712</v>
      </c>
      <c r="BX1908" s="14">
        <v>-0.69376090315860639</v>
      </c>
      <c r="BY1908" s="14">
        <v>-1.2012618355209668</v>
      </c>
      <c r="BZ1908" s="14">
        <v>-1.2012618355209668</v>
      </c>
      <c r="CA1908" s="14">
        <v>-0.4857500587894209</v>
      </c>
      <c r="CB1908" s="14">
        <v>-0.4857500587894209</v>
      </c>
      <c r="CC1908" s="14">
        <v>0.97257434572374124</v>
      </c>
      <c r="CD1908" s="14">
        <v>0.74884121735493614</v>
      </c>
      <c r="CE1908" s="14" t="s">
        <v>4</v>
      </c>
      <c r="CF1908" s="14">
        <v>1.2673709573336325</v>
      </c>
      <c r="CG1908" s="14">
        <v>1.2673709573336325</v>
      </c>
      <c r="CH1908" s="14">
        <v>0.94147569479472126</v>
      </c>
      <c r="CI1908" s="14">
        <v>0.94147569479472126</v>
      </c>
      <c r="CJ1908" s="14">
        <v>0.78334945180063942</v>
      </c>
      <c r="CK1908" s="14">
        <v>0.90582162731567684</v>
      </c>
      <c r="CL1908" s="14">
        <v>0.90582162731567684</v>
      </c>
      <c r="CM1908" s="14">
        <v>1.0668593197800837</v>
      </c>
      <c r="CN1908" s="14">
        <v>1.0668593197800837</v>
      </c>
      <c r="CO1908" s="14">
        <v>0.58142551351131178</v>
      </c>
      <c r="CP1908" s="14">
        <v>0.58142551351131178</v>
      </c>
      <c r="CQ1908" s="14">
        <v>-0.69221865524317294</v>
      </c>
      <c r="CR1908" s="14">
        <v>-0.69221865524317294</v>
      </c>
      <c r="CS1908" s="14">
        <v>9.9231180248343265E-2</v>
      </c>
      <c r="CT1908" s="14">
        <v>9.9231180248343265E-2</v>
      </c>
      <c r="CU1908" s="14">
        <v>0.10121628003605407</v>
      </c>
      <c r="CV1908" s="14">
        <v>0.10121628003605407</v>
      </c>
      <c r="CW1908" s="14">
        <v>1.2568925295997531</v>
      </c>
      <c r="CX1908" s="14">
        <v>1.2568925295997531</v>
      </c>
      <c r="CY1908" s="14">
        <v>1.0001183642070786</v>
      </c>
      <c r="CZ1908" s="14">
        <v>1.0001183642070786</v>
      </c>
      <c r="DA1908" s="14">
        <v>0.90595377126288235</v>
      </c>
      <c r="DB1908" s="14">
        <v>0.33211481479829691</v>
      </c>
      <c r="DC1908" s="14">
        <v>1.0092832417507764</v>
      </c>
      <c r="DD1908" s="14">
        <v>0.46371301675148402</v>
      </c>
      <c r="DE1908" s="14">
        <v>-1.3959728988228752</v>
      </c>
      <c r="DF1908" s="14">
        <v>-0.57409756573362469</v>
      </c>
      <c r="DG1908" s="14">
        <v>0.88713783392380385</v>
      </c>
      <c r="DH1908" s="14">
        <v>0.88713783392380385</v>
      </c>
      <c r="DI1908" s="14">
        <v>1.1607014801739628</v>
      </c>
      <c r="DJ1908" s="14">
        <v>0.30111569731537779</v>
      </c>
      <c r="DK1908" s="14">
        <v>0.30111569731537779</v>
      </c>
      <c r="DL1908" s="14">
        <v>0.99421721710804589</v>
      </c>
      <c r="DM1908" s="14">
        <v>0.99421721710804589</v>
      </c>
      <c r="DN1908" s="14">
        <v>0.76571336549029911</v>
      </c>
      <c r="DO1908" s="14">
        <v>0.76571336549029911</v>
      </c>
      <c r="DP1908" s="14">
        <v>-0.17025130615174938</v>
      </c>
      <c r="DQ1908" s="14">
        <v>-0.17025130615174938</v>
      </c>
      <c r="DR1908" s="14">
        <v>1.0878112581387147</v>
      </c>
      <c r="DS1908" s="14" t="s">
        <v>4</v>
      </c>
      <c r="DT1908" s="14">
        <v>0.46669648433903888</v>
      </c>
      <c r="DU1908" s="14">
        <v>0.46669648433903888</v>
      </c>
      <c r="DV1908" s="14">
        <v>0.73799468767719423</v>
      </c>
      <c r="DW1908" s="14">
        <v>-0.97660578804767861</v>
      </c>
      <c r="DX1908" s="14">
        <v>-0.97660578804767861</v>
      </c>
      <c r="DY1908" s="14">
        <v>-0.49837205428447295</v>
      </c>
      <c r="DZ1908" s="14">
        <v>-1.3511473873882971</v>
      </c>
      <c r="EA1908" s="14">
        <v>-1.3511473873882971</v>
      </c>
      <c r="EB1908" s="14">
        <v>-0.65587952669248284</v>
      </c>
      <c r="EC1908" s="14">
        <v>4.3018214003639366E-2</v>
      </c>
      <c r="ED1908" s="14">
        <v>4.3018214003639366E-2</v>
      </c>
    </row>
    <row r="1909" spans="2:134" x14ac:dyDescent="0.25">
      <c r="B1909" s="3" t="s">
        <v>179</v>
      </c>
      <c r="C1909" s="10">
        <v>-0.49713882644039264</v>
      </c>
      <c r="D1909" s="10">
        <v>-1.5063815453245744</v>
      </c>
      <c r="E1909" s="10">
        <v>-2.0078585764421066</v>
      </c>
      <c r="F1909" s="10">
        <v>-1.1617442511218852</v>
      </c>
      <c r="G1909" s="10">
        <v>-1.6760374348412515</v>
      </c>
      <c r="H1909" s="10">
        <v>-1.9864943452895183</v>
      </c>
      <c r="I1909" s="10">
        <v>-1.9864943452895183</v>
      </c>
      <c r="J1909" s="10">
        <v>1.3008773497892219</v>
      </c>
      <c r="K1909" s="10">
        <v>0.76568392355728443</v>
      </c>
      <c r="L1909" s="10">
        <v>0.76568392355728443</v>
      </c>
      <c r="M1909" s="10">
        <v>0.55434789374686655</v>
      </c>
      <c r="N1909" s="10">
        <v>0.55434789374686655</v>
      </c>
      <c r="O1909" s="10">
        <v>0.84881249318324981</v>
      </c>
      <c r="P1909" s="10">
        <v>0.84881249318324981</v>
      </c>
      <c r="Q1909" s="10">
        <v>-0.17498826891325578</v>
      </c>
      <c r="R1909" s="10">
        <v>-0.17498826891325578</v>
      </c>
      <c r="S1909" s="10">
        <v>0.85604034444374899</v>
      </c>
      <c r="T1909" s="10">
        <v>0.19754591932991772</v>
      </c>
      <c r="U1909" s="10">
        <v>0.19754591932991772</v>
      </c>
      <c r="V1909" s="10">
        <v>-0.44100094151512598</v>
      </c>
      <c r="W1909" s="10">
        <v>-0.44100094151512598</v>
      </c>
      <c r="X1909" s="10">
        <v>0.13834289277321482</v>
      </c>
      <c r="Y1909" s="10">
        <v>0.13834289277321482</v>
      </c>
      <c r="Z1909" s="10">
        <v>1.104736353332215</v>
      </c>
      <c r="AA1909" s="10">
        <v>-0.12207651862265262</v>
      </c>
      <c r="AB1909" s="10">
        <v>-0.12207651862265262</v>
      </c>
      <c r="AC1909" s="10">
        <v>-6.1400555984551554E-2</v>
      </c>
      <c r="AD1909" s="10">
        <v>-6.1400555984551554E-2</v>
      </c>
      <c r="AE1909" s="10">
        <v>0.65383835585581507</v>
      </c>
      <c r="AF1909" s="10">
        <v>-0.3838138093013948</v>
      </c>
      <c r="AG1909" s="10">
        <v>0.41243188390102919</v>
      </c>
      <c r="AH1909" s="10">
        <v>-0.10991002052470893</v>
      </c>
      <c r="AI1909" s="10">
        <v>2.3508271959274026E-2</v>
      </c>
      <c r="AJ1909" s="10">
        <v>6.2213006163189075E-2</v>
      </c>
      <c r="AK1909" s="10">
        <v>-0.52552534682631502</v>
      </c>
      <c r="AL1909" s="10">
        <v>-0.52552534682631502</v>
      </c>
      <c r="AM1909" s="10">
        <v>-0.3224814628252386</v>
      </c>
      <c r="AN1909" s="10">
        <v>0.72419510572606105</v>
      </c>
      <c r="AO1909" s="10">
        <v>0.73399036020129826</v>
      </c>
      <c r="AP1909" s="10">
        <v>0.73399036020129826</v>
      </c>
      <c r="AQ1909" s="10">
        <v>0.74857031627074455</v>
      </c>
      <c r="AR1909" s="10">
        <v>-0.54166323209919265</v>
      </c>
      <c r="AS1909" s="10">
        <v>-0.54166323209919265</v>
      </c>
      <c r="AT1909" s="10">
        <v>-1.6115197568383226</v>
      </c>
      <c r="AU1909" s="10">
        <v>-1.287755287018959</v>
      </c>
      <c r="AV1909" s="10">
        <v>-0.84953458253823066</v>
      </c>
      <c r="AW1909" s="10">
        <v>-0.75993245345051774</v>
      </c>
      <c r="AX1909" s="10">
        <v>-0.75993245345051774</v>
      </c>
      <c r="AY1909" s="10">
        <v>-0.68135064481126761</v>
      </c>
      <c r="AZ1909" s="10">
        <v>-1.075004452690387</v>
      </c>
      <c r="BA1909" s="10">
        <v>-1.075004452690387</v>
      </c>
      <c r="BB1909" s="10">
        <v>-0.19679007573314478</v>
      </c>
      <c r="BC1909" s="10">
        <v>1.1144977627424355</v>
      </c>
      <c r="BD1909" s="10">
        <v>1.3074695725564303</v>
      </c>
      <c r="BE1909" s="10">
        <v>1.3074695725564303</v>
      </c>
      <c r="BF1909" s="10">
        <v>1.5409085409745507</v>
      </c>
      <c r="BG1909" s="10">
        <v>1.6994053705090313</v>
      </c>
      <c r="BH1909" s="10">
        <v>1.6994053705090313</v>
      </c>
      <c r="BI1909" s="10">
        <v>1.6108432600955374</v>
      </c>
      <c r="BJ1909" s="10">
        <v>1.5008377548824012</v>
      </c>
      <c r="BK1909" s="10">
        <v>1.5008377548824012</v>
      </c>
      <c r="BL1909" s="10">
        <v>2.0000358573951424</v>
      </c>
      <c r="BM1909" s="10">
        <v>1.318384163922623</v>
      </c>
      <c r="BN1909" s="10">
        <v>1.318384163922623</v>
      </c>
      <c r="BO1909" s="10">
        <v>1.7327582002091804</v>
      </c>
      <c r="BP1909" s="10">
        <v>1.7327582002091804</v>
      </c>
      <c r="BQ1909" s="10">
        <v>1.6511332880030536</v>
      </c>
      <c r="BR1909" s="10">
        <v>1.6511332880030536</v>
      </c>
      <c r="BS1909" s="10">
        <v>1.4606813640877894</v>
      </c>
      <c r="BT1909" s="10">
        <v>2.2636835881231467E-2</v>
      </c>
      <c r="BU1909" s="10">
        <v>2.2636835881231467E-2</v>
      </c>
      <c r="BV1909" s="10">
        <v>0.1437886422467142</v>
      </c>
      <c r="BW1909" s="10">
        <v>0.1437886422467142</v>
      </c>
      <c r="BX1909" s="10">
        <v>-1.9007148031742617E-2</v>
      </c>
      <c r="BY1909" s="10">
        <v>-0.40416286054911044</v>
      </c>
      <c r="BZ1909" s="10">
        <v>-0.40416286054911044</v>
      </c>
      <c r="CA1909" s="10">
        <v>-0.4857500587894209</v>
      </c>
      <c r="CB1909" s="10">
        <v>-0.4857500587894209</v>
      </c>
      <c r="CC1909" s="10">
        <v>-1.2195773541615165</v>
      </c>
      <c r="CD1909" s="10">
        <v>-1.2960713377296975</v>
      </c>
      <c r="CE1909" s="10">
        <v>-2.2519832529192065</v>
      </c>
      <c r="CF1909" s="10">
        <v>-3.4685941990183613</v>
      </c>
      <c r="CG1909" s="10">
        <v>-3.4685941990183613</v>
      </c>
      <c r="CH1909" s="10">
        <v>-2.6394943586209156</v>
      </c>
      <c r="CI1909" s="10">
        <v>-2.6394943586209156</v>
      </c>
      <c r="CJ1909" s="10">
        <v>-2.924504620055723</v>
      </c>
      <c r="CK1909" s="10">
        <v>-2.5395356337243089</v>
      </c>
      <c r="CL1909" s="10">
        <v>-2.5395356337243089</v>
      </c>
      <c r="CM1909" s="10">
        <v>2.9229022459728287E-2</v>
      </c>
      <c r="CN1909" s="10">
        <v>2.9229022459728287E-2</v>
      </c>
      <c r="CO1909" s="10">
        <v>0.58142551351131178</v>
      </c>
      <c r="CP1909" s="10">
        <v>0.58142551351131178</v>
      </c>
      <c r="CQ1909" s="10">
        <v>0.37620579089302875</v>
      </c>
      <c r="CR1909" s="10">
        <v>0.37620579089302875</v>
      </c>
      <c r="CS1909" s="10">
        <v>9.9231180248343265E-2</v>
      </c>
      <c r="CT1909" s="10">
        <v>9.9231180248343265E-2</v>
      </c>
      <c r="CU1909" s="10">
        <v>0.10121628003605407</v>
      </c>
      <c r="CV1909" s="10">
        <v>0.10121628003605407</v>
      </c>
      <c r="CW1909" s="10">
        <v>-0.52789486243189643</v>
      </c>
      <c r="CX1909" s="10">
        <v>-0.52789486243189643</v>
      </c>
      <c r="CY1909" s="10">
        <v>-2.2771925831176554</v>
      </c>
      <c r="CZ1909" s="10">
        <v>-2.2771925831176554</v>
      </c>
      <c r="DA1909" s="10">
        <v>-1.5366810803699527</v>
      </c>
      <c r="DB1909" s="10">
        <v>-1.7183331722172752</v>
      </c>
      <c r="DC1909" s="10">
        <v>-1.8570811648214289</v>
      </c>
      <c r="DD1909" s="10">
        <v>-1.4729707590929484</v>
      </c>
      <c r="DE1909" s="10">
        <v>-1.3959728988228752</v>
      </c>
      <c r="DF1909" s="10">
        <v>-1.5004822740765189</v>
      </c>
      <c r="DG1909" s="10">
        <v>-3.243143228934561</v>
      </c>
      <c r="DH1909" s="10">
        <v>-3.243143228934561</v>
      </c>
      <c r="DI1909" s="10">
        <v>-1.8915135232464584</v>
      </c>
      <c r="DJ1909" s="10">
        <v>-1.6424492580838816</v>
      </c>
      <c r="DK1909" s="10">
        <v>-1.6424492580838816</v>
      </c>
      <c r="DL1909" s="10">
        <v>-2.5352539036255179</v>
      </c>
      <c r="DM1909" s="10">
        <v>-2.5352539036255179</v>
      </c>
      <c r="DN1909" s="10">
        <v>-1.7434704321932961</v>
      </c>
      <c r="DO1909" s="10">
        <v>-1.7434704321932961</v>
      </c>
      <c r="DP1909" s="10">
        <v>-2.5878198535065939</v>
      </c>
      <c r="DQ1909" s="10">
        <v>-2.5878198535065939</v>
      </c>
      <c r="DR1909" s="10">
        <v>-2.1756225162774294</v>
      </c>
      <c r="DS1909" s="10">
        <v>-2.3832750575625972</v>
      </c>
      <c r="DT1909" s="10">
        <v>1.2950827440408326</v>
      </c>
      <c r="DU1909" s="10">
        <v>1.2950827440408326</v>
      </c>
      <c r="DV1909" s="10">
        <v>1.5318980638147823</v>
      </c>
      <c r="DW1909" s="10">
        <v>1.5601872955395837</v>
      </c>
      <c r="DX1909" s="10">
        <v>1.5601872955395837</v>
      </c>
      <c r="DY1909" s="10">
        <v>2.0907315448031563</v>
      </c>
      <c r="DZ1909" s="10">
        <v>1.2891681494347051</v>
      </c>
      <c r="EA1909" s="10">
        <v>1.2891681494347051</v>
      </c>
      <c r="EB1909" s="10">
        <v>1.711956730688853</v>
      </c>
      <c r="EC1909" s="10">
        <v>1.5701648111328388</v>
      </c>
      <c r="ED1909" s="10">
        <v>1.5701648111328388</v>
      </c>
    </row>
    <row r="1910" spans="2:134" x14ac:dyDescent="0.25">
      <c r="B1910" s="3" t="s">
        <v>180</v>
      </c>
      <c r="C1910" s="14">
        <v>0.25385812413977549</v>
      </c>
      <c r="D1910" s="14">
        <v>1.0811932059184439</v>
      </c>
      <c r="E1910" s="14">
        <v>0.2196095317983551</v>
      </c>
      <c r="F1910" s="14">
        <v>0.88330967853895404</v>
      </c>
      <c r="G1910" s="14">
        <v>0.89227892214570281</v>
      </c>
      <c r="H1910" s="14">
        <v>-1.3891568848178867E-2</v>
      </c>
      <c r="I1910" s="14">
        <v>-1.3891568848178867E-2</v>
      </c>
      <c r="J1910" s="14">
        <v>-0.20094853370727825</v>
      </c>
      <c r="K1910" s="14">
        <v>0.76568392355728443</v>
      </c>
      <c r="L1910" s="14">
        <v>0.76568392355728443</v>
      </c>
      <c r="M1910" s="14">
        <v>0.55434789374686655</v>
      </c>
      <c r="N1910" s="14">
        <v>0.55434789374686655</v>
      </c>
      <c r="O1910" s="14">
        <v>-1.9872198369819618</v>
      </c>
      <c r="P1910" s="14">
        <v>-1.9872198369819618</v>
      </c>
      <c r="Q1910" s="14">
        <v>0.55584508948916511</v>
      </c>
      <c r="R1910" s="14">
        <v>0.55584508948916511</v>
      </c>
      <c r="S1910" s="14">
        <v>-3.7766485784283405E-2</v>
      </c>
      <c r="T1910" s="14">
        <v>-0.67906409769659326</v>
      </c>
      <c r="U1910" s="14">
        <v>-0.67906409769659326</v>
      </c>
      <c r="V1910" s="14">
        <v>0.47991278929587194</v>
      </c>
      <c r="W1910" s="14">
        <v>0.47991278929587194</v>
      </c>
      <c r="X1910" s="14">
        <v>1.366136066135498</v>
      </c>
      <c r="Y1910" s="14">
        <v>1.366136066135498</v>
      </c>
      <c r="Z1910" s="14">
        <v>0.12428283974987442</v>
      </c>
      <c r="AA1910" s="14">
        <v>1.1161281702642487</v>
      </c>
      <c r="AB1910" s="14">
        <v>1.1161281702642487</v>
      </c>
      <c r="AC1910" s="14">
        <v>1.02845931274124</v>
      </c>
      <c r="AD1910" s="14">
        <v>1.02845931274124</v>
      </c>
      <c r="AE1910" s="14">
        <v>-1.629236558853834</v>
      </c>
      <c r="AF1910" s="14">
        <v>0.58942834999856963</v>
      </c>
      <c r="AG1910" s="14">
        <v>1.2736867002825898</v>
      </c>
      <c r="AH1910" s="14">
        <v>1.4508122709261599</v>
      </c>
      <c r="AI1910" s="14">
        <v>0.85805192651350304</v>
      </c>
      <c r="AJ1910" s="14">
        <v>-1.1998222617186425</v>
      </c>
      <c r="AK1910" s="14">
        <v>0.32248146282523865</v>
      </c>
      <c r="AL1910" s="14">
        <v>0.32248146282523865</v>
      </c>
      <c r="AM1910" s="14">
        <v>1.3735321564778684</v>
      </c>
      <c r="AN1910" s="14">
        <v>0.72419510572606105</v>
      </c>
      <c r="AO1910" s="14">
        <v>0.73399036020129826</v>
      </c>
      <c r="AP1910" s="14">
        <v>0.73399036020129826</v>
      </c>
      <c r="AQ1910" s="14">
        <v>-2.1636758456592755</v>
      </c>
      <c r="AR1910" s="14">
        <v>0.49774459165871809</v>
      </c>
      <c r="AS1910" s="14">
        <v>0.49774459165871809</v>
      </c>
      <c r="AT1910" s="14">
        <v>0.65418128742941761</v>
      </c>
      <c r="AU1910" s="14">
        <v>1.1503947230702702</v>
      </c>
      <c r="AV1910" s="14">
        <v>1.5631436318703444</v>
      </c>
      <c r="AW1910" s="14">
        <v>1.1332326060227011</v>
      </c>
      <c r="AX1910" s="14">
        <v>1.1332326060227011</v>
      </c>
      <c r="AY1910" s="14">
        <v>0.37029926348438452</v>
      </c>
      <c r="AZ1910" s="14">
        <v>1.2734668131870734</v>
      </c>
      <c r="BA1910" s="14">
        <v>1.2734668131870734</v>
      </c>
      <c r="BB1910" s="14">
        <v>1.6661559745406243</v>
      </c>
      <c r="BC1910" s="14">
        <v>1.7850853996467824</v>
      </c>
      <c r="BD1910" s="14">
        <v>1.3074695725564303</v>
      </c>
      <c r="BE1910" s="14">
        <v>1.3074695725564303</v>
      </c>
      <c r="BF1910" s="14">
        <v>0.91573993292201861</v>
      </c>
      <c r="BG1910" s="14">
        <v>-0.27859104434574306</v>
      </c>
      <c r="BH1910" s="14">
        <v>-0.27859104434574306</v>
      </c>
      <c r="BI1910" s="14">
        <v>-3.4766401297026316E-2</v>
      </c>
      <c r="BJ1910" s="14">
        <v>0.8665551322832914</v>
      </c>
      <c r="BK1910" s="14">
        <v>0.8665551322832914</v>
      </c>
      <c r="BL1910" s="14">
        <v>0.29940656547831473</v>
      </c>
      <c r="BM1910" s="14">
        <v>0.68591608528406733</v>
      </c>
      <c r="BN1910" s="14">
        <v>0.68591608528406733</v>
      </c>
      <c r="BO1910" s="14">
        <v>0.32674868918230249</v>
      </c>
      <c r="BP1910" s="14">
        <v>0.32674868918230249</v>
      </c>
      <c r="BQ1910" s="14">
        <v>1.6511332880030536</v>
      </c>
      <c r="BR1910" s="14">
        <v>1.6511332880030536</v>
      </c>
      <c r="BS1910" s="14">
        <v>0.75518220184130624</v>
      </c>
      <c r="BT1910" s="14">
        <v>0.82624450966494967</v>
      </c>
      <c r="BU1910" s="14">
        <v>0.82624450966494967</v>
      </c>
      <c r="BV1910" s="14">
        <v>-1.1323355576928762</v>
      </c>
      <c r="BW1910" s="14">
        <v>-1.1323355576928762</v>
      </c>
      <c r="BX1910" s="14">
        <v>0.65574660709512111</v>
      </c>
      <c r="BY1910" s="14">
        <v>0.39293611442274595</v>
      </c>
      <c r="BZ1910" s="14">
        <v>0.39293611442274595</v>
      </c>
      <c r="CA1910" s="14">
        <v>1.3784798965645737</v>
      </c>
      <c r="CB1910" s="14">
        <v>1.3784798965645737</v>
      </c>
      <c r="CC1910" s="14">
        <v>-0.12350150421888759</v>
      </c>
      <c r="CD1910" s="14">
        <v>0.74884121735493614</v>
      </c>
      <c r="CE1910" s="14" t="s">
        <v>4</v>
      </c>
      <c r="CF1910" s="14">
        <v>8.3379668245634114E-2</v>
      </c>
      <c r="CG1910" s="14">
        <v>8.3379668245634114E-2</v>
      </c>
      <c r="CH1910" s="14">
        <v>-0.25218098967715774</v>
      </c>
      <c r="CI1910" s="14">
        <v>-0.25218098967715774</v>
      </c>
      <c r="CJ1910" s="14">
        <v>-1.6885532627702688</v>
      </c>
      <c r="CK1910" s="14">
        <v>0.90582162731567684</v>
      </c>
      <c r="CL1910" s="14">
        <v>0.90582162731567684</v>
      </c>
      <c r="CM1910" s="14">
        <v>1.0668593197800837</v>
      </c>
      <c r="CN1910" s="14">
        <v>1.0668593197800837</v>
      </c>
      <c r="CO1910" s="14">
        <v>1.3908610323211767</v>
      </c>
      <c r="CP1910" s="14">
        <v>1.3908610323211767</v>
      </c>
      <c r="CQ1910" s="14">
        <v>0.37620579089302875</v>
      </c>
      <c r="CR1910" s="14">
        <v>0.37620579089302875</v>
      </c>
      <c r="CS1910" s="14">
        <v>1.2734668131870734</v>
      </c>
      <c r="CT1910" s="14">
        <v>1.2734668131870734</v>
      </c>
      <c r="CU1910" s="14">
        <v>1.2989422604626955</v>
      </c>
      <c r="CV1910" s="14">
        <v>1.2989422604626955</v>
      </c>
      <c r="CW1910" s="14">
        <v>1.2568925295997531</v>
      </c>
      <c r="CX1910" s="14">
        <v>1.2568925295997531</v>
      </c>
      <c r="CY1910" s="14">
        <v>1.0001183642070786</v>
      </c>
      <c r="CZ1910" s="14">
        <v>1.0001183642070786</v>
      </c>
      <c r="DA1910" s="14">
        <v>0.90595377126288235</v>
      </c>
      <c r="DB1910" s="14">
        <v>1.3573388083060831</v>
      </c>
      <c r="DC1910" s="14">
        <v>1.0092832417507764</v>
      </c>
      <c r="DD1910" s="14">
        <v>-1.4729707590929484</v>
      </c>
      <c r="DE1910" s="14">
        <v>-0.60306029229148206</v>
      </c>
      <c r="DF1910" s="14">
        <v>0.35228714260926963</v>
      </c>
      <c r="DG1910" s="14">
        <v>-0.1454324317907873</v>
      </c>
      <c r="DH1910" s="14">
        <v>-0.1454324317907873</v>
      </c>
      <c r="DI1910" s="14">
        <v>1.1607014801739628</v>
      </c>
      <c r="DJ1910" s="14">
        <v>0.30111569731537779</v>
      </c>
      <c r="DK1910" s="14">
        <v>0.30111569731537779</v>
      </c>
      <c r="DL1910" s="14">
        <v>-0.18227315646980874</v>
      </c>
      <c r="DM1910" s="14">
        <v>-0.18227315646980874</v>
      </c>
      <c r="DN1910" s="14">
        <v>0.76571336549029911</v>
      </c>
      <c r="DO1910" s="14">
        <v>0.76571336549029911</v>
      </c>
      <c r="DP1910" s="14">
        <v>1.0385329675256729</v>
      </c>
      <c r="DQ1910" s="14">
        <v>1.0385329675256729</v>
      </c>
      <c r="DR1910" s="14" t="s">
        <v>4</v>
      </c>
      <c r="DS1910" s="14" t="s">
        <v>4</v>
      </c>
      <c r="DT1910" s="14">
        <v>1.2950827440408326</v>
      </c>
      <c r="DU1910" s="14">
        <v>1.2950827440408326</v>
      </c>
      <c r="DV1910" s="14">
        <v>-5.5908688460393804E-2</v>
      </c>
      <c r="DW1910" s="14">
        <v>0.71458960101049618</v>
      </c>
      <c r="DX1910" s="14">
        <v>0.71458960101049618</v>
      </c>
      <c r="DY1910" s="14">
        <v>0.36466247874473678</v>
      </c>
      <c r="DZ1910" s="14">
        <v>0.40906297049370438</v>
      </c>
      <c r="EA1910" s="14">
        <v>0.40906297049370438</v>
      </c>
      <c r="EB1910" s="14">
        <v>0.1333992257679624</v>
      </c>
      <c r="EC1910" s="14">
        <v>1.5701648111328388</v>
      </c>
      <c r="ED1910" s="14">
        <v>1.5701648111328388</v>
      </c>
    </row>
    <row r="1911" spans="2:134" x14ac:dyDescent="0.25">
      <c r="B1911" s="3" t="s">
        <v>181</v>
      </c>
      <c r="C1911" s="10">
        <v>0.25385812413977549</v>
      </c>
      <c r="D1911" s="10">
        <v>-1.5063815453245744</v>
      </c>
      <c r="E1911" s="10">
        <v>0.2196095317983551</v>
      </c>
      <c r="F1911" s="10">
        <v>0.88330967853895404</v>
      </c>
      <c r="G1911" s="10">
        <v>0.89227892214570281</v>
      </c>
      <c r="H1911" s="10">
        <v>0.97240981937249094</v>
      </c>
      <c r="I1911" s="10">
        <v>0.97240981937249094</v>
      </c>
      <c r="J1911" s="10">
        <v>-0.20094853370727825</v>
      </c>
      <c r="K1911" s="10">
        <v>-5.8006357845249129E-2</v>
      </c>
      <c r="L1911" s="10">
        <v>-5.8006357845249129E-2</v>
      </c>
      <c r="M1911" s="10">
        <v>0.55434789374686655</v>
      </c>
      <c r="N1911" s="10">
        <v>0.55434789374686655</v>
      </c>
      <c r="O1911" s="10">
        <v>0.84881249318324981</v>
      </c>
      <c r="P1911" s="10">
        <v>0.84881249318324981</v>
      </c>
      <c r="Q1911" s="10">
        <v>-0.17498826891325578</v>
      </c>
      <c r="R1911" s="10">
        <v>-0.17498826891325578</v>
      </c>
      <c r="S1911" s="10">
        <v>-0.93157331601231586</v>
      </c>
      <c r="T1911" s="10">
        <v>0.19754591932991772</v>
      </c>
      <c r="U1911" s="10">
        <v>0.19754591932991772</v>
      </c>
      <c r="V1911" s="10">
        <v>-0.44100094151512598</v>
      </c>
      <c r="W1911" s="10">
        <v>-0.44100094151512598</v>
      </c>
      <c r="X1911" s="10">
        <v>-1.0894502805890682</v>
      </c>
      <c r="Y1911" s="10">
        <v>-1.0894502805890682</v>
      </c>
      <c r="Z1911" s="10">
        <v>-0.85617067383246614</v>
      </c>
      <c r="AA1911" s="10">
        <v>-1.3602812075095538</v>
      </c>
      <c r="AB1911" s="10">
        <v>-1.3602812075095538</v>
      </c>
      <c r="AC1911" s="10">
        <v>-6.1400555984551554E-2</v>
      </c>
      <c r="AD1911" s="10">
        <v>-6.1400555984551554E-2</v>
      </c>
      <c r="AE1911" s="10">
        <v>-0.86821158728395087</v>
      </c>
      <c r="AF1911" s="10">
        <v>-0.3838138093013948</v>
      </c>
      <c r="AG1911" s="10">
        <v>-0.44882293248053134</v>
      </c>
      <c r="AH1911" s="10">
        <v>-0.10991002052470893</v>
      </c>
      <c r="AI1911" s="10">
        <v>2.3508271959274026E-2</v>
      </c>
      <c r="AJ1911" s="10">
        <v>0.69323064010410484</v>
      </c>
      <c r="AK1911" s="10">
        <v>0.32248146282523865</v>
      </c>
      <c r="AL1911" s="10">
        <v>0.32248146282523865</v>
      </c>
      <c r="AM1911" s="10">
        <v>0.52552534682631491</v>
      </c>
      <c r="AN1911" s="10">
        <v>-0.24595305477488821</v>
      </c>
      <c r="AO1911" s="10">
        <v>0.73399036020129826</v>
      </c>
      <c r="AP1911" s="10">
        <v>0.73399036020129826</v>
      </c>
      <c r="AQ1911" s="10">
        <v>0.74857031627074455</v>
      </c>
      <c r="AR1911" s="10">
        <v>-0.54166323209919265</v>
      </c>
      <c r="AS1911" s="10">
        <v>-0.54166323209919265</v>
      </c>
      <c r="AT1911" s="10">
        <v>-0.4786692347044525</v>
      </c>
      <c r="AU1911" s="10">
        <v>-2.5068302920635737</v>
      </c>
      <c r="AV1911" s="10">
        <v>-0.84953458253823066</v>
      </c>
      <c r="AW1911" s="10">
        <v>-0.75993245345051774</v>
      </c>
      <c r="AX1911" s="10">
        <v>-0.75993245345051774</v>
      </c>
      <c r="AY1911" s="10">
        <v>-0.68135064481126761</v>
      </c>
      <c r="AZ1911" s="10">
        <v>9.9231180248343265E-2</v>
      </c>
      <c r="BA1911" s="10">
        <v>9.9231180248343265E-2</v>
      </c>
      <c r="BB1911" s="10">
        <v>-0.19679007573314478</v>
      </c>
      <c r="BC1911" s="10">
        <v>-0.22667751106625841</v>
      </c>
      <c r="BD1911" s="10">
        <v>7.7928650019919846E-2</v>
      </c>
      <c r="BE1911" s="10">
        <v>7.7928650019919846E-2</v>
      </c>
      <c r="BF1911" s="10">
        <v>-0.33459728318304544</v>
      </c>
      <c r="BG1911" s="10">
        <v>0.38074109393918171</v>
      </c>
      <c r="BH1911" s="10">
        <v>0.38074109393918171</v>
      </c>
      <c r="BI1911" s="10">
        <v>0.7880384293992555</v>
      </c>
      <c r="BJ1911" s="10">
        <v>0.23227250968418137</v>
      </c>
      <c r="BK1911" s="10">
        <v>0.23227250968418137</v>
      </c>
      <c r="BL1911" s="10">
        <v>0.29940656547831473</v>
      </c>
      <c r="BM1911" s="10">
        <v>0.68591608528406733</v>
      </c>
      <c r="BN1911" s="10">
        <v>0.68591608528406733</v>
      </c>
      <c r="BO1911" s="10">
        <v>0.32674868918230249</v>
      </c>
      <c r="BP1911" s="10">
        <v>0.32674868918230249</v>
      </c>
      <c r="BQ1911" s="10">
        <v>0.39059067028029226</v>
      </c>
      <c r="BR1911" s="10">
        <v>0.39059067028029226</v>
      </c>
      <c r="BS1911" s="10">
        <v>4.9683039594823009E-2</v>
      </c>
      <c r="BT1911" s="10">
        <v>2.2636835881231467E-2</v>
      </c>
      <c r="BU1911" s="10">
        <v>2.2636835881231467E-2</v>
      </c>
      <c r="BV1911" s="10">
        <v>0.78185074221650941</v>
      </c>
      <c r="BW1911" s="10">
        <v>0.78185074221650941</v>
      </c>
      <c r="BX1911" s="10">
        <v>0.65574660709512111</v>
      </c>
      <c r="BY1911" s="10">
        <v>0.39293611442274595</v>
      </c>
      <c r="BZ1911" s="10">
        <v>0.39293611442274595</v>
      </c>
      <c r="CA1911" s="10">
        <v>0.4463649188875764</v>
      </c>
      <c r="CB1911" s="10">
        <v>0.4463649188875764</v>
      </c>
      <c r="CC1911" s="10">
        <v>-0.12350150421888759</v>
      </c>
      <c r="CD1911" s="10">
        <v>0.74884121735493614</v>
      </c>
      <c r="CE1911" s="10" t="s">
        <v>4</v>
      </c>
      <c r="CF1911" s="10">
        <v>8.3379668245634114E-2</v>
      </c>
      <c r="CG1911" s="10">
        <v>8.3379668245634114E-2</v>
      </c>
      <c r="CH1911" s="10">
        <v>-0.25218098967715774</v>
      </c>
      <c r="CI1911" s="10">
        <v>-0.25218098967715774</v>
      </c>
      <c r="CJ1911" s="10">
        <v>-0.45260190548481471</v>
      </c>
      <c r="CK1911" s="10">
        <v>0.90582162731567684</v>
      </c>
      <c r="CL1911" s="10">
        <v>0.90582162731567684</v>
      </c>
      <c r="CM1911" s="10">
        <v>2.9229022459728287E-2</v>
      </c>
      <c r="CN1911" s="10">
        <v>2.9229022459728287E-2</v>
      </c>
      <c r="CO1911" s="10">
        <v>-0.2280100052985532</v>
      </c>
      <c r="CP1911" s="10">
        <v>-0.2280100052985532</v>
      </c>
      <c r="CQ1911" s="10">
        <v>0.37620579089302875</v>
      </c>
      <c r="CR1911" s="10">
        <v>0.37620579089302875</v>
      </c>
      <c r="CS1911" s="10">
        <v>9.9231180248343265E-2</v>
      </c>
      <c r="CT1911" s="10">
        <v>9.9231180248343265E-2</v>
      </c>
      <c r="CU1911" s="10">
        <v>-1.0965097003905873</v>
      </c>
      <c r="CV1911" s="10">
        <v>-1.0965097003905873</v>
      </c>
      <c r="CW1911" s="10">
        <v>-1.4202885584477212</v>
      </c>
      <c r="CX1911" s="10">
        <v>-1.4202885584477212</v>
      </c>
      <c r="CY1911" s="10">
        <v>-9.2318618234499425E-2</v>
      </c>
      <c r="CZ1911" s="10">
        <v>-9.2318618234499425E-2</v>
      </c>
      <c r="DA1911" s="10">
        <v>9.1742154051937336E-2</v>
      </c>
      <c r="DB1911" s="10">
        <v>0.33211481479829691</v>
      </c>
      <c r="DC1911" s="10">
        <v>-1.8570811648214289</v>
      </c>
      <c r="DD1911" s="10">
        <v>-1.4729707590929484</v>
      </c>
      <c r="DE1911" s="10">
        <v>-0.60306029229148206</v>
      </c>
      <c r="DF1911" s="10">
        <v>0.35228714260926963</v>
      </c>
      <c r="DG1911" s="10">
        <v>-0.1454324317907873</v>
      </c>
      <c r="DH1911" s="10">
        <v>-0.1454324317907873</v>
      </c>
      <c r="DI1911" s="10">
        <v>-0.87410852210631795</v>
      </c>
      <c r="DJ1911" s="10">
        <v>-0.67066678038425187</v>
      </c>
      <c r="DK1911" s="10">
        <v>-0.67066678038425187</v>
      </c>
      <c r="DL1911" s="10">
        <v>-0.18227315646980874</v>
      </c>
      <c r="DM1911" s="10">
        <v>-0.18227315646980874</v>
      </c>
      <c r="DN1911" s="10">
        <v>-0.90707583296543104</v>
      </c>
      <c r="DO1911" s="10">
        <v>-0.90707583296543104</v>
      </c>
      <c r="DP1911" s="10">
        <v>-0.17025130615174938</v>
      </c>
      <c r="DQ1911" s="10">
        <v>-0.17025130615174938</v>
      </c>
      <c r="DR1911" s="10">
        <v>-1.0878112581387147</v>
      </c>
      <c r="DS1911" s="10">
        <v>-1.1916375287812986</v>
      </c>
      <c r="DT1911" s="10">
        <v>-0.36168977536275493</v>
      </c>
      <c r="DU1911" s="10">
        <v>-0.36168977536275493</v>
      </c>
      <c r="DV1911" s="10">
        <v>0.73799468767719423</v>
      </c>
      <c r="DW1911" s="10">
        <v>-0.13100809351859122</v>
      </c>
      <c r="DX1911" s="10">
        <v>-0.13100809351859122</v>
      </c>
      <c r="DY1911" s="10">
        <v>0.36466247874473678</v>
      </c>
      <c r="DZ1911" s="10">
        <v>0.40906297049370438</v>
      </c>
      <c r="EA1911" s="10">
        <v>0.40906297049370438</v>
      </c>
      <c r="EB1911" s="10">
        <v>0.1333992257679624</v>
      </c>
      <c r="EC1911" s="10">
        <v>4.3018214003639366E-2</v>
      </c>
      <c r="ED1911" s="10">
        <v>4.3018214003639366E-2</v>
      </c>
    </row>
    <row r="1912" spans="2:134" x14ac:dyDescent="0.25">
      <c r="B1912" s="3" t="s">
        <v>182</v>
      </c>
      <c r="C1912" s="14">
        <v>-1.2481357770205608</v>
      </c>
      <c r="D1912" s="14">
        <v>-1.5063815453245744</v>
      </c>
      <c r="E1912" s="14">
        <v>-2.0078585764421066</v>
      </c>
      <c r="F1912" s="14">
        <v>-1.1617442511218852</v>
      </c>
      <c r="G1912" s="14">
        <v>0.89227892214570281</v>
      </c>
      <c r="H1912" s="14">
        <v>-1.0001929570688486</v>
      </c>
      <c r="I1912" s="14">
        <v>-1.0001929570688486</v>
      </c>
      <c r="J1912" s="14">
        <v>-1.7027744172037782</v>
      </c>
      <c r="K1912" s="14">
        <v>-0.88169663924778263</v>
      </c>
      <c r="L1912" s="14">
        <v>-0.88169663924778263</v>
      </c>
      <c r="M1912" s="14">
        <v>-0.3401680257083044</v>
      </c>
      <c r="N1912" s="14">
        <v>-0.3401680257083044</v>
      </c>
      <c r="O1912" s="14">
        <v>0.13980441064194687</v>
      </c>
      <c r="P1912" s="14">
        <v>0.13980441064194687</v>
      </c>
      <c r="Q1912" s="14">
        <v>-0.90582162731567661</v>
      </c>
      <c r="R1912" s="14">
        <v>-0.90582162731567661</v>
      </c>
      <c r="S1912" s="14">
        <v>-0.93157331601231586</v>
      </c>
      <c r="T1912" s="14">
        <v>-0.67906409769659326</v>
      </c>
      <c r="U1912" s="14">
        <v>-0.67906409769659326</v>
      </c>
      <c r="V1912" s="14">
        <v>-0.44100094151512598</v>
      </c>
      <c r="W1912" s="14">
        <v>-0.44100094151512598</v>
      </c>
      <c r="X1912" s="14">
        <v>-1.0894502805890682</v>
      </c>
      <c r="Y1912" s="14">
        <v>-1.0894502805890682</v>
      </c>
      <c r="Z1912" s="14">
        <v>1.104736353332215</v>
      </c>
      <c r="AA1912" s="14">
        <v>-0.12207651862265262</v>
      </c>
      <c r="AB1912" s="14">
        <v>-0.12207651862265262</v>
      </c>
      <c r="AC1912" s="14">
        <v>-6.1400555984551554E-2</v>
      </c>
      <c r="AD1912" s="14">
        <v>-6.1400555984551554E-2</v>
      </c>
      <c r="AE1912" s="14">
        <v>-1.629236558853834</v>
      </c>
      <c r="AF1912" s="14">
        <v>-0.3838138093013948</v>
      </c>
      <c r="AG1912" s="14">
        <v>-0.44882293248053134</v>
      </c>
      <c r="AH1912" s="14">
        <v>-0.89027116625014335</v>
      </c>
      <c r="AI1912" s="14">
        <v>-1.6455790371491839</v>
      </c>
      <c r="AJ1912" s="14">
        <v>6.2213006163189075E-2</v>
      </c>
      <c r="AK1912" s="14">
        <v>-0.52552534682631502</v>
      </c>
      <c r="AL1912" s="14">
        <v>-0.52552534682631502</v>
      </c>
      <c r="AM1912" s="14">
        <v>-0.3224814628252386</v>
      </c>
      <c r="AN1912" s="14">
        <v>-1.2161012152758375</v>
      </c>
      <c r="AO1912" s="14">
        <v>-0.24927974497402539</v>
      </c>
      <c r="AP1912" s="14">
        <v>-0.24927974497402539</v>
      </c>
      <c r="AQ1912" s="14">
        <v>2.050877578823955E-2</v>
      </c>
      <c r="AR1912" s="14">
        <v>-1.5810710558571035</v>
      </c>
      <c r="AS1912" s="14">
        <v>-1.5810710558571035</v>
      </c>
      <c r="AT1912" s="14">
        <v>-0.4786692347044525</v>
      </c>
      <c r="AU1912" s="14">
        <v>-6.8680281974344393E-2</v>
      </c>
      <c r="AV1912" s="14">
        <v>-0.84953458253823066</v>
      </c>
      <c r="AW1912" s="14">
        <v>-0.75993245345051774</v>
      </c>
      <c r="AX1912" s="14">
        <v>-0.75993245345051774</v>
      </c>
      <c r="AY1912" s="14">
        <v>-1.7330005531069197</v>
      </c>
      <c r="AZ1912" s="14">
        <v>-1.075004452690387</v>
      </c>
      <c r="BA1912" s="14">
        <v>-1.075004452690387</v>
      </c>
      <c r="BB1912" s="14">
        <v>1.6661559745406243</v>
      </c>
      <c r="BC1912" s="14">
        <v>0.44391012583808853</v>
      </c>
      <c r="BD1912" s="14">
        <v>-0.5368418112483353</v>
      </c>
      <c r="BE1912" s="14">
        <v>-0.5368418112483353</v>
      </c>
      <c r="BF1912" s="14">
        <v>-0.33459728318304544</v>
      </c>
      <c r="BG1912" s="14">
        <v>-0.27859104434574306</v>
      </c>
      <c r="BH1912" s="14">
        <v>-0.27859104434574306</v>
      </c>
      <c r="BI1912" s="14">
        <v>-3.4766401297026316E-2</v>
      </c>
      <c r="BJ1912" s="14">
        <v>-0.40201011291492861</v>
      </c>
      <c r="BK1912" s="14">
        <v>-0.40201011291492861</v>
      </c>
      <c r="BL1912" s="14">
        <v>0.29940656547831473</v>
      </c>
      <c r="BM1912" s="14">
        <v>-0.57902007199304406</v>
      </c>
      <c r="BN1912" s="14">
        <v>-0.57902007199304406</v>
      </c>
      <c r="BO1912" s="14">
        <v>1.0297534446957415</v>
      </c>
      <c r="BP1912" s="14">
        <v>1.0297534446957415</v>
      </c>
      <c r="BQ1912" s="14">
        <v>-0.86995194744246906</v>
      </c>
      <c r="BR1912" s="14">
        <v>-0.86995194744246906</v>
      </c>
      <c r="BS1912" s="14">
        <v>-0.65581612265166023</v>
      </c>
      <c r="BT1912" s="14">
        <v>-1.5845785116862048</v>
      </c>
      <c r="BU1912" s="14">
        <v>-1.5845785116862048</v>
      </c>
      <c r="BV1912" s="14">
        <v>0.1437886422467142</v>
      </c>
      <c r="BW1912" s="14">
        <v>0.1437886422467142</v>
      </c>
      <c r="BX1912" s="14">
        <v>-1.9007148031742617E-2</v>
      </c>
      <c r="BY1912" s="14">
        <v>-0.40416286054911044</v>
      </c>
      <c r="BZ1912" s="14">
        <v>-0.40416286054911044</v>
      </c>
      <c r="CA1912" s="14">
        <v>-0.4857500587894209</v>
      </c>
      <c r="CB1912" s="14">
        <v>-0.4857500587894209</v>
      </c>
      <c r="CC1912" s="14">
        <v>-3.411729054046774</v>
      </c>
      <c r="CD1912" s="14">
        <v>-1.2960713377296975</v>
      </c>
      <c r="CE1912" s="14">
        <v>-1.1259916264596033</v>
      </c>
      <c r="CF1912" s="14">
        <v>8.3379668245634114E-2</v>
      </c>
      <c r="CG1912" s="14">
        <v>8.3379668245634114E-2</v>
      </c>
      <c r="CH1912" s="14">
        <v>-1.4458376741490366</v>
      </c>
      <c r="CI1912" s="14">
        <v>-1.4458376741490366</v>
      </c>
      <c r="CJ1912" s="14">
        <v>-0.45260190548481471</v>
      </c>
      <c r="CK1912" s="14">
        <v>-0.24263079303098509</v>
      </c>
      <c r="CL1912" s="14">
        <v>-0.24263079303098509</v>
      </c>
      <c r="CM1912" s="14">
        <v>2.9229022459728287E-2</v>
      </c>
      <c r="CN1912" s="14">
        <v>2.9229022459728287E-2</v>
      </c>
      <c r="CO1912" s="14">
        <v>-0.2280100052985532</v>
      </c>
      <c r="CP1912" s="14">
        <v>-0.2280100052985532</v>
      </c>
      <c r="CQ1912" s="14">
        <v>1.4446302370292305</v>
      </c>
      <c r="CR1912" s="14">
        <v>1.4446302370292305</v>
      </c>
      <c r="CS1912" s="14">
        <v>1.2734668131870734</v>
      </c>
      <c r="CT1912" s="14">
        <v>1.2734668131870734</v>
      </c>
      <c r="CU1912" s="14">
        <v>-1.0965097003905873</v>
      </c>
      <c r="CV1912" s="14">
        <v>-1.0965097003905873</v>
      </c>
      <c r="CW1912" s="14">
        <v>-0.52789486243189643</v>
      </c>
      <c r="CX1912" s="14">
        <v>-0.52789486243189643</v>
      </c>
      <c r="CY1912" s="14">
        <v>-2.2771925831176554</v>
      </c>
      <c r="CZ1912" s="14">
        <v>-2.2771925831176554</v>
      </c>
      <c r="DA1912" s="14">
        <v>-1.5366810803699527</v>
      </c>
      <c r="DB1912" s="14">
        <v>-1.7183331722172752</v>
      </c>
      <c r="DC1912" s="14">
        <v>-1.8570811648214289</v>
      </c>
      <c r="DD1912" s="14">
        <v>-2.4413126470151645</v>
      </c>
      <c r="DE1912" s="14">
        <v>-2.1888855053542686</v>
      </c>
      <c r="DF1912" s="14">
        <v>-2.4268669824194133</v>
      </c>
      <c r="DG1912" s="14">
        <v>-1.1780026975053786</v>
      </c>
      <c r="DH1912" s="14">
        <v>-1.1780026975053786</v>
      </c>
      <c r="DI1912" s="14">
        <v>-0.87410852210631795</v>
      </c>
      <c r="DJ1912" s="14">
        <v>-0.67066678038425187</v>
      </c>
      <c r="DK1912" s="14">
        <v>-0.67066678038425187</v>
      </c>
      <c r="DL1912" s="14">
        <v>-1.3587635300476635</v>
      </c>
      <c r="DM1912" s="14">
        <v>-1.3587635300476635</v>
      </c>
      <c r="DN1912" s="14">
        <v>-7.0681233737565963E-2</v>
      </c>
      <c r="DO1912" s="14">
        <v>-7.0681233737565963E-2</v>
      </c>
      <c r="DP1912" s="14">
        <v>-2.5878198535065939</v>
      </c>
      <c r="DQ1912" s="14">
        <v>-2.5878198535065939</v>
      </c>
      <c r="DR1912" s="14">
        <v>-1.0878112581387147</v>
      </c>
      <c r="DS1912" s="14">
        <v>-1.1916375287812986</v>
      </c>
      <c r="DT1912" s="14">
        <v>-1.1900760350645487</v>
      </c>
      <c r="DU1912" s="14">
        <v>-1.1900760350645487</v>
      </c>
      <c r="DV1912" s="14">
        <v>-5.5908688460393804E-2</v>
      </c>
      <c r="DW1912" s="14">
        <v>-0.97660578804767861</v>
      </c>
      <c r="DX1912" s="14">
        <v>-0.97660578804767861</v>
      </c>
      <c r="DY1912" s="14">
        <v>0.36466247874473678</v>
      </c>
      <c r="DZ1912" s="14">
        <v>-1.3511473873882971</v>
      </c>
      <c r="EA1912" s="14">
        <v>-1.3511473873882971</v>
      </c>
      <c r="EB1912" s="14">
        <v>0.92267797822840769</v>
      </c>
      <c r="EC1912" s="14">
        <v>-1.4841283831255601</v>
      </c>
      <c r="ED1912" s="14">
        <v>-1.4841283831255601</v>
      </c>
    </row>
    <row r="1913" spans="2:134" x14ac:dyDescent="0.25">
      <c r="B1913" s="3" t="s">
        <v>183</v>
      </c>
      <c r="C1913" s="10">
        <v>-1.2481357770205608</v>
      </c>
      <c r="D1913" s="10">
        <v>-1.5063815453245744</v>
      </c>
      <c r="E1913" s="10">
        <v>-2.0078585764421066</v>
      </c>
      <c r="F1913" s="10">
        <v>-0.4800596079016054</v>
      </c>
      <c r="G1913" s="10">
        <v>3.6173469816717999E-2</v>
      </c>
      <c r="H1913" s="10">
        <v>-1.0001929570688486</v>
      </c>
      <c r="I1913" s="10">
        <v>-1.0001929570688486</v>
      </c>
      <c r="J1913" s="10">
        <v>-0.95186147545552824</v>
      </c>
      <c r="K1913" s="10">
        <v>1.5893742049598178</v>
      </c>
      <c r="L1913" s="10">
        <v>1.5893742049598178</v>
      </c>
      <c r="M1913" s="10">
        <v>1.4488638132020375</v>
      </c>
      <c r="N1913" s="10">
        <v>1.4488638132020375</v>
      </c>
      <c r="O1913" s="10">
        <v>0.84881249318324981</v>
      </c>
      <c r="P1913" s="10">
        <v>0.84881249318324981</v>
      </c>
      <c r="Q1913" s="10">
        <v>0.55584508948916511</v>
      </c>
      <c r="R1913" s="10">
        <v>0.55584508948916511</v>
      </c>
      <c r="S1913" s="10">
        <v>-1.8253801462403483</v>
      </c>
      <c r="T1913" s="10">
        <v>-3.3088941487761265</v>
      </c>
      <c r="U1913" s="10">
        <v>-3.3088941487761265</v>
      </c>
      <c r="V1913" s="10">
        <v>-3.2037421339481198</v>
      </c>
      <c r="W1913" s="10">
        <v>-3.2037421339481198</v>
      </c>
      <c r="X1913" s="10">
        <v>-1.0894502805890682</v>
      </c>
      <c r="Y1913" s="10">
        <v>-1.0894502805890682</v>
      </c>
      <c r="Z1913" s="10">
        <v>-2.8170777009971473</v>
      </c>
      <c r="AA1913" s="10">
        <v>-1.3602812075095538</v>
      </c>
      <c r="AB1913" s="10">
        <v>-1.3602812075095538</v>
      </c>
      <c r="AC1913" s="10">
        <v>-2.2411202934361345</v>
      </c>
      <c r="AD1913" s="10">
        <v>-2.2411202934361345</v>
      </c>
      <c r="AE1913" s="10">
        <v>1.4148633274256981</v>
      </c>
      <c r="AF1913" s="10">
        <v>1.5626705092985342</v>
      </c>
      <c r="AG1913" s="10">
        <v>1.2736867002825898</v>
      </c>
      <c r="AH1913" s="10">
        <v>0.67045112520072547</v>
      </c>
      <c r="AI1913" s="10">
        <v>2.3508271959274026E-2</v>
      </c>
      <c r="AJ1913" s="10">
        <v>6.2213006163189075E-2</v>
      </c>
      <c r="AK1913" s="10">
        <v>1.1704882724767922</v>
      </c>
      <c r="AL1913" s="10">
        <v>1.1704882724767922</v>
      </c>
      <c r="AM1913" s="10">
        <v>-0.3224814628252386</v>
      </c>
      <c r="AN1913" s="10">
        <v>1.6943432662270101</v>
      </c>
      <c r="AO1913" s="10">
        <v>1.7172604653766219</v>
      </c>
      <c r="AP1913" s="10">
        <v>1.7172604653766219</v>
      </c>
      <c r="AQ1913" s="10">
        <v>0.74857031627074455</v>
      </c>
      <c r="AR1913" s="10">
        <v>0.49774459165871809</v>
      </c>
      <c r="AS1913" s="10">
        <v>0.49774459165871809</v>
      </c>
      <c r="AT1913" s="10">
        <v>-1.6115197568383226</v>
      </c>
      <c r="AU1913" s="10">
        <v>-2.5068302920635737</v>
      </c>
      <c r="AV1913" s="10">
        <v>-2.0558736897425183</v>
      </c>
      <c r="AW1913" s="10">
        <v>-1.7065149831871271</v>
      </c>
      <c r="AX1913" s="10">
        <v>-1.7065149831871271</v>
      </c>
      <c r="AY1913" s="10">
        <v>-1.7330005531069197</v>
      </c>
      <c r="AZ1913" s="10">
        <v>-2.249240085629117</v>
      </c>
      <c r="BA1913" s="10">
        <v>-2.249240085629117</v>
      </c>
      <c r="BB1913" s="10">
        <v>-0.19679007573314478</v>
      </c>
      <c r="BC1913" s="10">
        <v>-0.22667751106625841</v>
      </c>
      <c r="BD1913" s="10">
        <v>1.3074695725564303</v>
      </c>
      <c r="BE1913" s="10">
        <v>1.3074695725564303</v>
      </c>
      <c r="BF1913" s="10">
        <v>-0.33459728318304544</v>
      </c>
      <c r="BG1913" s="10">
        <v>-0.27859104434574306</v>
      </c>
      <c r="BH1913" s="10">
        <v>-0.27859104434574306</v>
      </c>
      <c r="BI1913" s="10">
        <v>1.6108432600955374</v>
      </c>
      <c r="BJ1913" s="10">
        <v>0.8665551322832914</v>
      </c>
      <c r="BK1913" s="10">
        <v>0.8665551322832914</v>
      </c>
      <c r="BL1913" s="10">
        <v>2.0000358573951424</v>
      </c>
      <c r="BM1913" s="10">
        <v>1.318384163922623</v>
      </c>
      <c r="BN1913" s="10">
        <v>1.318384163922623</v>
      </c>
      <c r="BO1913" s="10">
        <v>-0.37625606633113645</v>
      </c>
      <c r="BP1913" s="10">
        <v>-0.37625606633113645</v>
      </c>
      <c r="BQ1913" s="10">
        <v>-0.23968063858108837</v>
      </c>
      <c r="BR1913" s="10">
        <v>-0.23968063858108837</v>
      </c>
      <c r="BS1913" s="10">
        <v>4.9683039594823009E-2</v>
      </c>
      <c r="BT1913" s="10">
        <v>2.2636835881231467E-2</v>
      </c>
      <c r="BU1913" s="10">
        <v>2.2636835881231467E-2</v>
      </c>
      <c r="BV1913" s="10">
        <v>0.1437886422467142</v>
      </c>
      <c r="BW1913" s="10">
        <v>0.1437886422467142</v>
      </c>
      <c r="BX1913" s="10">
        <v>-1.9007148031742617E-2</v>
      </c>
      <c r="BY1913" s="10">
        <v>1.1900350893946023</v>
      </c>
      <c r="BZ1913" s="10">
        <v>1.1900350893946023</v>
      </c>
      <c r="CA1913" s="10">
        <v>-0.4857500587894209</v>
      </c>
      <c r="CB1913" s="10">
        <v>-0.4857500587894209</v>
      </c>
      <c r="CC1913" s="10">
        <v>-1.2195773541615165</v>
      </c>
      <c r="CD1913" s="10">
        <v>-1.2960713377296975</v>
      </c>
      <c r="CE1913" s="10">
        <v>-2.2519832529192065</v>
      </c>
      <c r="CF1913" s="10">
        <v>-2.2846029099303626</v>
      </c>
      <c r="CG1913" s="10">
        <v>-2.2846029099303626</v>
      </c>
      <c r="CH1913" s="10">
        <v>-2.6394943586209156</v>
      </c>
      <c r="CI1913" s="10">
        <v>-2.6394943586209156</v>
      </c>
      <c r="CJ1913" s="10">
        <v>-1.6885532627702688</v>
      </c>
      <c r="CK1913" s="10">
        <v>-1.391083213377647</v>
      </c>
      <c r="CL1913" s="10">
        <v>-1.391083213377647</v>
      </c>
      <c r="CM1913" s="10">
        <v>-2.0460315721809827</v>
      </c>
      <c r="CN1913" s="10">
        <v>-2.0460315721809827</v>
      </c>
      <c r="CO1913" s="10">
        <v>-1.0374455241084182</v>
      </c>
      <c r="CP1913" s="10">
        <v>-1.0374455241084182</v>
      </c>
      <c r="CQ1913" s="10">
        <v>-1.7606431013793746</v>
      </c>
      <c r="CR1913" s="10">
        <v>-1.7606431013793746</v>
      </c>
      <c r="CS1913" s="10">
        <v>-2.249240085629117</v>
      </c>
      <c r="CT1913" s="10">
        <v>-2.249240085629117</v>
      </c>
      <c r="CU1913" s="10">
        <v>-2.2942356808172288</v>
      </c>
      <c r="CV1913" s="10">
        <v>-2.2942356808172288</v>
      </c>
      <c r="CW1913" s="10">
        <v>-1.4202885584477212</v>
      </c>
      <c r="CX1913" s="10">
        <v>-1.4202885584477212</v>
      </c>
      <c r="CY1913" s="10">
        <v>1.0001183642070786</v>
      </c>
      <c r="CZ1913" s="10">
        <v>1.0001183642070786</v>
      </c>
      <c r="DA1913" s="10">
        <v>0.90595377126288235</v>
      </c>
      <c r="DB1913" s="10">
        <v>1.3573388083060831</v>
      </c>
      <c r="DC1913" s="10">
        <v>1.0092832417507764</v>
      </c>
      <c r="DD1913" s="10">
        <v>0.46371301675148402</v>
      </c>
      <c r="DE1913" s="10">
        <v>0.18985231423991114</v>
      </c>
      <c r="DF1913" s="10">
        <v>0.35228714260926963</v>
      </c>
      <c r="DG1913" s="10">
        <v>-0.1454324317907873</v>
      </c>
      <c r="DH1913" s="10">
        <v>-0.1454324317907873</v>
      </c>
      <c r="DI1913" s="10">
        <v>0.14329647903382239</v>
      </c>
      <c r="DJ1913" s="10">
        <v>0.30111569731537779</v>
      </c>
      <c r="DK1913" s="10">
        <v>0.30111569731537779</v>
      </c>
      <c r="DL1913" s="10">
        <v>0.99421721710804589</v>
      </c>
      <c r="DM1913" s="10">
        <v>0.99421721710804589</v>
      </c>
      <c r="DN1913" s="10">
        <v>0.76571336549029911</v>
      </c>
      <c r="DO1913" s="10">
        <v>0.76571336549029911</v>
      </c>
      <c r="DP1913" s="10">
        <v>1.0385329675256729</v>
      </c>
      <c r="DQ1913" s="10">
        <v>1.0385329675256729</v>
      </c>
      <c r="DR1913" s="10">
        <v>1.0878112581387147</v>
      </c>
      <c r="DS1913" s="10">
        <v>1.1916375287812986</v>
      </c>
      <c r="DT1913" s="10">
        <v>1.2950827440408326</v>
      </c>
      <c r="DU1913" s="10">
        <v>1.2950827440408326</v>
      </c>
      <c r="DV1913" s="10">
        <v>1.5318980638147823</v>
      </c>
      <c r="DW1913" s="10">
        <v>0.71458960101049618</v>
      </c>
      <c r="DX1913" s="10">
        <v>0.71458960101049618</v>
      </c>
      <c r="DY1913" s="10">
        <v>2.0907315448031563</v>
      </c>
      <c r="DZ1913" s="10">
        <v>1.2891681494347051</v>
      </c>
      <c r="EA1913" s="10">
        <v>1.2891681494347051</v>
      </c>
      <c r="EB1913" s="10">
        <v>-0.65587952669248284</v>
      </c>
      <c r="EC1913" s="10">
        <v>-0.72055508456096029</v>
      </c>
      <c r="ED1913" s="10">
        <v>-0.72055508456096029</v>
      </c>
    </row>
    <row r="1914" spans="2:134" x14ac:dyDescent="0.25">
      <c r="B1914" s="3" t="s">
        <v>184</v>
      </c>
      <c r="C1914" s="14">
        <v>0.25385812413977549</v>
      </c>
      <c r="D1914" s="14">
        <v>0.21866828883743786</v>
      </c>
      <c r="E1914" s="14">
        <v>-0.89412452232187578</v>
      </c>
      <c r="F1914" s="14">
        <v>0.88330967853895404</v>
      </c>
      <c r="G1914" s="14">
        <v>0.89227892214570281</v>
      </c>
      <c r="H1914" s="14">
        <v>-1.3891568848178867E-2</v>
      </c>
      <c r="I1914" s="14">
        <v>-1.3891568848178867E-2</v>
      </c>
      <c r="J1914" s="14">
        <v>0.5499644080409718</v>
      </c>
      <c r="K1914" s="14">
        <v>0.76568392355728443</v>
      </c>
      <c r="L1914" s="14">
        <v>0.76568392355728443</v>
      </c>
      <c r="M1914" s="14">
        <v>0.55434789374686655</v>
      </c>
      <c r="N1914" s="14">
        <v>0.55434789374686655</v>
      </c>
      <c r="O1914" s="14">
        <v>0.13980441064194687</v>
      </c>
      <c r="P1914" s="14">
        <v>0.13980441064194687</v>
      </c>
      <c r="Q1914" s="14">
        <v>1.286678447891586</v>
      </c>
      <c r="R1914" s="14">
        <v>1.286678447891586</v>
      </c>
      <c r="S1914" s="14">
        <v>0.85604034444374899</v>
      </c>
      <c r="T1914" s="14">
        <v>0.19754591932991772</v>
      </c>
      <c r="U1914" s="14">
        <v>0.19754591932991772</v>
      </c>
      <c r="V1914" s="14">
        <v>-1.361914672326124</v>
      </c>
      <c r="W1914" s="14">
        <v>-1.361914672326124</v>
      </c>
      <c r="X1914" s="14">
        <v>0.13834289277321482</v>
      </c>
      <c r="Y1914" s="14">
        <v>0.13834289277321482</v>
      </c>
      <c r="Z1914" s="14">
        <v>1.104736353332215</v>
      </c>
      <c r="AA1914" s="14">
        <v>-0.12207651862265262</v>
      </c>
      <c r="AB1914" s="14">
        <v>-0.12207651862265262</v>
      </c>
      <c r="AC1914" s="14">
        <v>-6.1400555984551554E-2</v>
      </c>
      <c r="AD1914" s="14">
        <v>-6.1400555984551554E-2</v>
      </c>
      <c r="AE1914" s="14">
        <v>0.65383835585581507</v>
      </c>
      <c r="AF1914" s="14">
        <v>0.58942834999856963</v>
      </c>
      <c r="AG1914" s="14">
        <v>1.2736867002825898</v>
      </c>
      <c r="AH1914" s="14">
        <v>-0.10991002052470893</v>
      </c>
      <c r="AI1914" s="14">
        <v>1.692595581067732</v>
      </c>
      <c r="AJ1914" s="14">
        <v>0.69323064010410484</v>
      </c>
      <c r="AK1914" s="14">
        <v>1.1704882724767922</v>
      </c>
      <c r="AL1914" s="14">
        <v>1.1704882724767922</v>
      </c>
      <c r="AM1914" s="14">
        <v>0.52552534682631491</v>
      </c>
      <c r="AN1914" s="14">
        <v>0.72419510572606105</v>
      </c>
      <c r="AO1914" s="14">
        <v>0.73399036020129826</v>
      </c>
      <c r="AP1914" s="14">
        <v>0.73399036020129826</v>
      </c>
      <c r="AQ1914" s="14">
        <v>2.050877578823955E-2</v>
      </c>
      <c r="AR1914" s="14">
        <v>1.5371524154166289</v>
      </c>
      <c r="AS1914" s="14">
        <v>1.5371524154166289</v>
      </c>
      <c r="AT1914" s="14">
        <v>-0.4786692347044525</v>
      </c>
      <c r="AU1914" s="14">
        <v>-6.8680281974344393E-2</v>
      </c>
      <c r="AV1914" s="14">
        <v>0.35680452466605694</v>
      </c>
      <c r="AW1914" s="14">
        <v>0.18665007628609176</v>
      </c>
      <c r="AX1914" s="14">
        <v>0.18665007628609176</v>
      </c>
      <c r="AY1914" s="14">
        <v>-1.7330005531069197</v>
      </c>
      <c r="AZ1914" s="14">
        <v>9.9231180248343265E-2</v>
      </c>
      <c r="BA1914" s="14">
        <v>9.9231180248343265E-2</v>
      </c>
      <c r="BB1914" s="14">
        <v>-0.19679007573314478</v>
      </c>
      <c r="BC1914" s="14">
        <v>0.44391012583808853</v>
      </c>
      <c r="BD1914" s="14">
        <v>7.7928650019919846E-2</v>
      </c>
      <c r="BE1914" s="14">
        <v>7.7928650019919846E-2</v>
      </c>
      <c r="BF1914" s="14">
        <v>0.29057132486948661</v>
      </c>
      <c r="BG1914" s="14">
        <v>1.6994053705090313</v>
      </c>
      <c r="BH1914" s="14">
        <v>1.6994053705090313</v>
      </c>
      <c r="BI1914" s="14">
        <v>0.7880384293992555</v>
      </c>
      <c r="BJ1914" s="14">
        <v>0.8665551322832914</v>
      </c>
      <c r="BK1914" s="14">
        <v>0.8665551322832914</v>
      </c>
      <c r="BL1914" s="14">
        <v>1.1497212114367286</v>
      </c>
      <c r="BM1914" s="14">
        <v>0.68591608528406733</v>
      </c>
      <c r="BN1914" s="14">
        <v>0.68591608528406733</v>
      </c>
      <c r="BO1914" s="14">
        <v>1.0297534446957415</v>
      </c>
      <c r="BP1914" s="14">
        <v>1.0297534446957415</v>
      </c>
      <c r="BQ1914" s="14">
        <v>1.6511332880030536</v>
      </c>
      <c r="BR1914" s="14">
        <v>1.6511332880030536</v>
      </c>
      <c r="BS1914" s="14">
        <v>0.75518220184130624</v>
      </c>
      <c r="BT1914" s="14">
        <v>1.6298521834486679</v>
      </c>
      <c r="BU1914" s="14">
        <v>1.6298521834486679</v>
      </c>
      <c r="BV1914" s="14">
        <v>0.78185074221650941</v>
      </c>
      <c r="BW1914" s="14">
        <v>0.78185074221650941</v>
      </c>
      <c r="BX1914" s="14">
        <v>-1.9007148031742617E-2</v>
      </c>
      <c r="BY1914" s="14">
        <v>1.1900350893946023</v>
      </c>
      <c r="BZ1914" s="14">
        <v>1.1900350893946023</v>
      </c>
      <c r="CA1914" s="14">
        <v>0.4463649188875764</v>
      </c>
      <c r="CB1914" s="14">
        <v>0.4463649188875764</v>
      </c>
      <c r="CC1914" s="14">
        <v>0.97257434572374124</v>
      </c>
      <c r="CD1914" s="14">
        <v>0.74884121735493614</v>
      </c>
      <c r="CE1914" s="14" t="s">
        <v>4</v>
      </c>
      <c r="CF1914" s="14">
        <v>8.3379668245634114E-2</v>
      </c>
      <c r="CG1914" s="14">
        <v>8.3379668245634114E-2</v>
      </c>
      <c r="CH1914" s="14">
        <v>-0.25218098967715774</v>
      </c>
      <c r="CI1914" s="14">
        <v>-0.25218098967715774</v>
      </c>
      <c r="CJ1914" s="14">
        <v>0.78334945180063942</v>
      </c>
      <c r="CK1914" s="14">
        <v>-0.24263079303098509</v>
      </c>
      <c r="CL1914" s="14">
        <v>-0.24263079303098509</v>
      </c>
      <c r="CM1914" s="14">
        <v>2.9229022459728287E-2</v>
      </c>
      <c r="CN1914" s="14">
        <v>2.9229022459728287E-2</v>
      </c>
      <c r="CO1914" s="14">
        <v>-0.2280100052985532</v>
      </c>
      <c r="CP1914" s="14">
        <v>-0.2280100052985532</v>
      </c>
      <c r="CQ1914" s="14">
        <v>0.37620579089302875</v>
      </c>
      <c r="CR1914" s="14">
        <v>0.37620579089302875</v>
      </c>
      <c r="CS1914" s="14">
        <v>-1.075004452690387</v>
      </c>
      <c r="CT1914" s="14">
        <v>-1.075004452690387</v>
      </c>
      <c r="CU1914" s="14">
        <v>0.10121628003605407</v>
      </c>
      <c r="CV1914" s="14">
        <v>0.10121628003605407</v>
      </c>
      <c r="CW1914" s="14">
        <v>-1.4202885584477212</v>
      </c>
      <c r="CX1914" s="14">
        <v>-1.4202885584477212</v>
      </c>
      <c r="CY1914" s="14">
        <v>-9.2318618234499425E-2</v>
      </c>
      <c r="CZ1914" s="14">
        <v>-9.2318618234499425E-2</v>
      </c>
      <c r="DA1914" s="14">
        <v>0.90595377126288235</v>
      </c>
      <c r="DB1914" s="14">
        <v>0.33211481479829691</v>
      </c>
      <c r="DC1914" s="14">
        <v>1.0092832417507764</v>
      </c>
      <c r="DD1914" s="14">
        <v>1.4320549046737001</v>
      </c>
      <c r="DE1914" s="14">
        <v>0.9827649207713044</v>
      </c>
      <c r="DF1914" s="14">
        <v>1.278671850952164</v>
      </c>
      <c r="DG1914" s="14">
        <v>-0.1454324317907873</v>
      </c>
      <c r="DH1914" s="14">
        <v>-0.1454324317907873</v>
      </c>
      <c r="DI1914" s="14">
        <v>0.14329647903382239</v>
      </c>
      <c r="DJ1914" s="14">
        <v>-0.67066678038425187</v>
      </c>
      <c r="DK1914" s="14">
        <v>-0.67066678038425187</v>
      </c>
      <c r="DL1914" s="14">
        <v>-1.3587635300476635</v>
      </c>
      <c r="DM1914" s="14">
        <v>-1.3587635300476635</v>
      </c>
      <c r="DN1914" s="14">
        <v>0.76571336549029911</v>
      </c>
      <c r="DO1914" s="14">
        <v>0.76571336549029911</v>
      </c>
      <c r="DP1914" s="14">
        <v>-0.17025130615174938</v>
      </c>
      <c r="DQ1914" s="14">
        <v>-0.17025130615174938</v>
      </c>
      <c r="DR1914" s="14">
        <v>1.0878112581387147</v>
      </c>
      <c r="DS1914" s="14" t="s">
        <v>4</v>
      </c>
      <c r="DT1914" s="14">
        <v>-0.36168977536275493</v>
      </c>
      <c r="DU1914" s="14">
        <v>-0.36168977536275493</v>
      </c>
      <c r="DV1914" s="14">
        <v>0.73799468767719423</v>
      </c>
      <c r="DW1914" s="14">
        <v>0.71458960101049618</v>
      </c>
      <c r="DX1914" s="14">
        <v>0.71458960101049618</v>
      </c>
      <c r="DY1914" s="14">
        <v>1.2276970117739465</v>
      </c>
      <c r="DZ1914" s="14">
        <v>0.40906297049370438</v>
      </c>
      <c r="EA1914" s="14">
        <v>0.40906297049370438</v>
      </c>
      <c r="EB1914" s="14">
        <v>0.92267797822840769</v>
      </c>
      <c r="EC1914" s="14">
        <v>1.5701648111328388</v>
      </c>
      <c r="ED1914" s="14">
        <v>1.5701648111328388</v>
      </c>
    </row>
    <row r="1915" spans="2:134" x14ac:dyDescent="0.25">
      <c r="B1915" s="3" t="s">
        <v>185</v>
      </c>
      <c r="C1915" s="10">
        <v>0.25385812413977549</v>
      </c>
      <c r="D1915" s="10">
        <v>0.21866828883743786</v>
      </c>
      <c r="E1915" s="10">
        <v>0.2196095317983551</v>
      </c>
      <c r="F1915" s="10">
        <v>0.88330967853895404</v>
      </c>
      <c r="G1915" s="10">
        <v>0.89227892214570281</v>
      </c>
      <c r="H1915" s="10">
        <v>-1.0001929570688486</v>
      </c>
      <c r="I1915" s="10">
        <v>-1.0001929570688486</v>
      </c>
      <c r="J1915" s="10">
        <v>1.3008773497892219</v>
      </c>
      <c r="K1915" s="10">
        <v>1.5893742049598178</v>
      </c>
      <c r="L1915" s="10">
        <v>1.5893742049598178</v>
      </c>
      <c r="M1915" s="10">
        <v>0.55434789374686655</v>
      </c>
      <c r="N1915" s="10">
        <v>0.55434789374686655</v>
      </c>
      <c r="O1915" s="10">
        <v>0.84881249318324981</v>
      </c>
      <c r="P1915" s="10">
        <v>0.84881249318324981</v>
      </c>
      <c r="Q1915" s="10">
        <v>1.286678447891586</v>
      </c>
      <c r="R1915" s="10">
        <v>1.286678447891586</v>
      </c>
      <c r="S1915" s="10">
        <v>0.85604034444374899</v>
      </c>
      <c r="T1915" s="10">
        <v>1.0741559363564288</v>
      </c>
      <c r="U1915" s="10">
        <v>1.0741559363564288</v>
      </c>
      <c r="V1915" s="10">
        <v>1.4008265201068699</v>
      </c>
      <c r="W1915" s="10">
        <v>1.4008265201068699</v>
      </c>
      <c r="X1915" s="10">
        <v>0.13834289277321482</v>
      </c>
      <c r="Y1915" s="10">
        <v>0.13834289277321482</v>
      </c>
      <c r="Z1915" s="10">
        <v>1.104736353332215</v>
      </c>
      <c r="AA1915" s="10">
        <v>1.1161281702642487</v>
      </c>
      <c r="AB1915" s="10">
        <v>1.1161281702642487</v>
      </c>
      <c r="AC1915" s="10">
        <v>-6.1400555984551554E-2</v>
      </c>
      <c r="AD1915" s="10">
        <v>-6.1400555984551554E-2</v>
      </c>
      <c r="AE1915" s="10">
        <v>-0.10718661571406789</v>
      </c>
      <c r="AF1915" s="10">
        <v>-0.3838138093013948</v>
      </c>
      <c r="AG1915" s="10">
        <v>0.41243188390102919</v>
      </c>
      <c r="AH1915" s="10">
        <v>0.67045112520072547</v>
      </c>
      <c r="AI1915" s="10">
        <v>2.3508271959274026E-2</v>
      </c>
      <c r="AJ1915" s="10">
        <v>6.2213006163189075E-2</v>
      </c>
      <c r="AK1915" s="10">
        <v>-0.52552534682631502</v>
      </c>
      <c r="AL1915" s="10">
        <v>-0.52552534682631502</v>
      </c>
      <c r="AM1915" s="10">
        <v>0.52552534682631491</v>
      </c>
      <c r="AN1915" s="10">
        <v>1.6943432662270101</v>
      </c>
      <c r="AO1915" s="10">
        <v>0.73399036020129826</v>
      </c>
      <c r="AP1915" s="10">
        <v>0.73399036020129826</v>
      </c>
      <c r="AQ1915" s="10">
        <v>0.74857031627074455</v>
      </c>
      <c r="AR1915" s="10">
        <v>1.5371524154166289</v>
      </c>
      <c r="AS1915" s="10">
        <v>1.5371524154166289</v>
      </c>
      <c r="AT1915" s="10">
        <v>-1.6115197568383226</v>
      </c>
      <c r="AU1915" s="10">
        <v>-6.8680281974344393E-2</v>
      </c>
      <c r="AV1915" s="10">
        <v>-0.84953458253823066</v>
      </c>
      <c r="AW1915" s="10">
        <v>0.18665007628609176</v>
      </c>
      <c r="AX1915" s="10">
        <v>0.18665007628609176</v>
      </c>
      <c r="AY1915" s="10">
        <v>0.37029926348438452</v>
      </c>
      <c r="AZ1915" s="10">
        <v>-1.075004452690387</v>
      </c>
      <c r="BA1915" s="10">
        <v>-1.075004452690387</v>
      </c>
      <c r="BB1915" s="10">
        <v>-1.1282631008700292</v>
      </c>
      <c r="BC1915" s="10">
        <v>1.1144977627424355</v>
      </c>
      <c r="BD1915" s="10">
        <v>0.69269911128817507</v>
      </c>
      <c r="BE1915" s="10">
        <v>0.69269911128817507</v>
      </c>
      <c r="BF1915" s="10">
        <v>0.91573993292201861</v>
      </c>
      <c r="BG1915" s="10">
        <v>1.6994053705090313</v>
      </c>
      <c r="BH1915" s="10">
        <v>1.6994053705090313</v>
      </c>
      <c r="BI1915" s="10">
        <v>0.7880384293992555</v>
      </c>
      <c r="BJ1915" s="10">
        <v>0.8665551322832914</v>
      </c>
      <c r="BK1915" s="10">
        <v>0.8665551322832914</v>
      </c>
      <c r="BL1915" s="10">
        <v>2.0000358573951424</v>
      </c>
      <c r="BM1915" s="10">
        <v>5.3448006645511678E-2</v>
      </c>
      <c r="BN1915" s="10">
        <v>5.3448006645511678E-2</v>
      </c>
      <c r="BO1915" s="10">
        <v>0.32674868918230249</v>
      </c>
      <c r="BP1915" s="10">
        <v>0.32674868918230249</v>
      </c>
      <c r="BQ1915" s="10">
        <v>1.0208619791416729</v>
      </c>
      <c r="BR1915" s="10">
        <v>1.0208619791416729</v>
      </c>
      <c r="BS1915" s="10">
        <v>0.75518220184130624</v>
      </c>
      <c r="BT1915" s="10">
        <v>2.2636835881231467E-2</v>
      </c>
      <c r="BU1915" s="10">
        <v>2.2636835881231467E-2</v>
      </c>
      <c r="BV1915" s="10">
        <v>0.1437886422467142</v>
      </c>
      <c r="BW1915" s="10">
        <v>0.1437886422467142</v>
      </c>
      <c r="BX1915" s="10">
        <v>1.3305003622219849</v>
      </c>
      <c r="BY1915" s="10">
        <v>-0.40416286054911044</v>
      </c>
      <c r="BZ1915" s="10">
        <v>-0.40416286054911044</v>
      </c>
      <c r="CA1915" s="10">
        <v>0.4463649188875764</v>
      </c>
      <c r="CB1915" s="10">
        <v>0.4463649188875764</v>
      </c>
      <c r="CC1915" s="10">
        <v>0.97257434572374124</v>
      </c>
      <c r="CD1915" s="10">
        <v>0.74884121735493614</v>
      </c>
      <c r="CE1915" s="10">
        <v>-1.1259916264596033</v>
      </c>
      <c r="CF1915" s="10">
        <v>8.3379668245634114E-2</v>
      </c>
      <c r="CG1915" s="10">
        <v>8.3379668245634114E-2</v>
      </c>
      <c r="CH1915" s="10">
        <v>0.94147569479472126</v>
      </c>
      <c r="CI1915" s="10">
        <v>0.94147569479472126</v>
      </c>
      <c r="CJ1915" s="10">
        <v>0.78334945180063942</v>
      </c>
      <c r="CK1915" s="10">
        <v>-0.24263079303098509</v>
      </c>
      <c r="CL1915" s="10">
        <v>-0.24263079303098509</v>
      </c>
      <c r="CM1915" s="10">
        <v>2.9229022459728287E-2</v>
      </c>
      <c r="CN1915" s="10">
        <v>2.9229022459728287E-2</v>
      </c>
      <c r="CO1915" s="10">
        <v>-0.2280100052985532</v>
      </c>
      <c r="CP1915" s="10">
        <v>-0.2280100052985532</v>
      </c>
      <c r="CQ1915" s="10">
        <v>-0.69221865524317294</v>
      </c>
      <c r="CR1915" s="10">
        <v>-0.69221865524317294</v>
      </c>
      <c r="CS1915" s="10">
        <v>-1.075004452690387</v>
      </c>
      <c r="CT1915" s="10">
        <v>-1.075004452690387</v>
      </c>
      <c r="CU1915" s="10">
        <v>0.10121628003605407</v>
      </c>
      <c r="CV1915" s="10">
        <v>0.10121628003605407</v>
      </c>
      <c r="CW1915" s="10">
        <v>-0.52789486243189643</v>
      </c>
      <c r="CX1915" s="10">
        <v>-0.52789486243189643</v>
      </c>
      <c r="CY1915" s="10">
        <v>-9.2318618234499425E-2</v>
      </c>
      <c r="CZ1915" s="10">
        <v>-9.2318618234499425E-2</v>
      </c>
      <c r="DA1915" s="10">
        <v>0.90595377126288235</v>
      </c>
      <c r="DB1915" s="10">
        <v>-0.69310917870948918</v>
      </c>
      <c r="DC1915" s="10">
        <v>5.3828439560041345E-2</v>
      </c>
      <c r="DD1915" s="10">
        <v>-0.50462887117073207</v>
      </c>
      <c r="DE1915" s="10">
        <v>0.18985231423991114</v>
      </c>
      <c r="DF1915" s="10">
        <v>-0.57409756573362469</v>
      </c>
      <c r="DG1915" s="10">
        <v>-0.1454324317907873</v>
      </c>
      <c r="DH1915" s="10">
        <v>-0.1454324317907873</v>
      </c>
      <c r="DI1915" s="10">
        <v>0.14329647903382239</v>
      </c>
      <c r="DJ1915" s="10">
        <v>-0.67066678038425187</v>
      </c>
      <c r="DK1915" s="10">
        <v>-0.67066678038425187</v>
      </c>
      <c r="DL1915" s="10">
        <v>-1.3587635300476635</v>
      </c>
      <c r="DM1915" s="10">
        <v>-1.3587635300476635</v>
      </c>
      <c r="DN1915" s="10">
        <v>-7.0681233737565963E-2</v>
      </c>
      <c r="DO1915" s="10">
        <v>-7.0681233737565963E-2</v>
      </c>
      <c r="DP1915" s="10">
        <v>-0.17025130615174938</v>
      </c>
      <c r="DQ1915" s="10">
        <v>-0.17025130615174938</v>
      </c>
      <c r="DR1915" s="10">
        <v>-1.0878112581387147</v>
      </c>
      <c r="DS1915" s="10" t="s">
        <v>4</v>
      </c>
      <c r="DT1915" s="10">
        <v>0.46669648433903888</v>
      </c>
      <c r="DU1915" s="10">
        <v>0.46669648433903888</v>
      </c>
      <c r="DV1915" s="10">
        <v>0.73799468767719423</v>
      </c>
      <c r="DW1915" s="10">
        <v>0.71458960101049618</v>
      </c>
      <c r="DX1915" s="10">
        <v>0.71458960101049618</v>
      </c>
      <c r="DY1915" s="10">
        <v>2.0907315448031563</v>
      </c>
      <c r="DZ1915" s="10">
        <v>-0.47104220844729627</v>
      </c>
      <c r="EA1915" s="10">
        <v>-0.47104220844729627</v>
      </c>
      <c r="EB1915" s="10">
        <v>0.1333992257679624</v>
      </c>
      <c r="EC1915" s="10">
        <v>0.80659151256823902</v>
      </c>
      <c r="ED1915" s="10">
        <v>0.80659151256823902</v>
      </c>
    </row>
    <row r="1916" spans="2:134" x14ac:dyDescent="0.25">
      <c r="B1916" s="3" t="s">
        <v>186</v>
      </c>
      <c r="C1916" s="14">
        <v>1.0048550747199436</v>
      </c>
      <c r="D1916" s="14">
        <v>-0.64385662824356826</v>
      </c>
      <c r="E1916" s="14">
        <v>1.333343585918586</v>
      </c>
      <c r="F1916" s="14">
        <v>0.20162503531867432</v>
      </c>
      <c r="G1916" s="14">
        <v>0.89227892214570281</v>
      </c>
      <c r="H1916" s="14">
        <v>0.97240981937249094</v>
      </c>
      <c r="I1916" s="14">
        <v>0.97240981937249094</v>
      </c>
      <c r="J1916" s="14">
        <v>-0.95186147545552824</v>
      </c>
      <c r="K1916" s="14">
        <v>-5.8006357845249129E-2</v>
      </c>
      <c r="L1916" s="14">
        <v>-5.8006357845249129E-2</v>
      </c>
      <c r="M1916" s="14">
        <v>0.55434789374686655</v>
      </c>
      <c r="N1916" s="14">
        <v>0.55434789374686655</v>
      </c>
      <c r="O1916" s="14">
        <v>1.5578205757245527</v>
      </c>
      <c r="P1916" s="14">
        <v>1.5578205757245527</v>
      </c>
      <c r="Q1916" s="14">
        <v>0.55584508948916511</v>
      </c>
      <c r="R1916" s="14">
        <v>0.55584508948916511</v>
      </c>
      <c r="S1916" s="14">
        <v>-1.8253801462403483</v>
      </c>
      <c r="T1916" s="14">
        <v>-0.67906409769659326</v>
      </c>
      <c r="U1916" s="14">
        <v>-0.67906409769659326</v>
      </c>
      <c r="V1916" s="14">
        <v>-2.2828284031371218</v>
      </c>
      <c r="W1916" s="14">
        <v>-2.2828284031371218</v>
      </c>
      <c r="X1916" s="14">
        <v>0.13834289277321482</v>
      </c>
      <c r="Y1916" s="14">
        <v>0.13834289277321482</v>
      </c>
      <c r="Z1916" s="14">
        <v>0.12428283974987442</v>
      </c>
      <c r="AA1916" s="14">
        <v>-1.3602812075095538</v>
      </c>
      <c r="AB1916" s="14">
        <v>-1.3602812075095538</v>
      </c>
      <c r="AC1916" s="14">
        <v>-1.1512604247103431</v>
      </c>
      <c r="AD1916" s="14">
        <v>-1.1512604247103431</v>
      </c>
      <c r="AE1916" s="14">
        <v>1.4148633274256981</v>
      </c>
      <c r="AF1916" s="14">
        <v>0.58942834999856963</v>
      </c>
      <c r="AG1916" s="14">
        <v>1.2736867002825898</v>
      </c>
      <c r="AH1916" s="14">
        <v>-0.89027116625014335</v>
      </c>
      <c r="AI1916" s="14">
        <v>0.85805192651350304</v>
      </c>
      <c r="AJ1916" s="14">
        <v>1.3242482740450205</v>
      </c>
      <c r="AK1916" s="14">
        <v>1.1704882724767922</v>
      </c>
      <c r="AL1916" s="14">
        <v>1.1704882724767922</v>
      </c>
      <c r="AM1916" s="14">
        <v>0.52552534682631491</v>
      </c>
      <c r="AN1916" s="14">
        <v>-0.24595305477488821</v>
      </c>
      <c r="AO1916" s="14">
        <v>0.73399036020129826</v>
      </c>
      <c r="AP1916" s="14">
        <v>0.73399036020129826</v>
      </c>
      <c r="AQ1916" s="14">
        <v>1.4766318567532495</v>
      </c>
      <c r="AR1916" s="14">
        <v>0.49774459165871809</v>
      </c>
      <c r="AS1916" s="14">
        <v>0.49774459165871809</v>
      </c>
      <c r="AT1916" s="14">
        <v>-0.4786692347044525</v>
      </c>
      <c r="AU1916" s="14">
        <v>1.1503947230702702</v>
      </c>
      <c r="AV1916" s="14">
        <v>0.35680452466605694</v>
      </c>
      <c r="AW1916" s="14">
        <v>-2.6530975129237366</v>
      </c>
      <c r="AX1916" s="14">
        <v>-2.6530975129237366</v>
      </c>
      <c r="AY1916" s="14">
        <v>-0.68135064481126761</v>
      </c>
      <c r="AZ1916" s="14">
        <v>9.9231180248343265E-2</v>
      </c>
      <c r="BA1916" s="14">
        <v>9.9231180248343265E-2</v>
      </c>
      <c r="BB1916" s="14">
        <v>-2.0597361260069138</v>
      </c>
      <c r="BC1916" s="14">
        <v>1.1144977627424355</v>
      </c>
      <c r="BD1916" s="14">
        <v>1.3074695725564303</v>
      </c>
      <c r="BE1916" s="14">
        <v>1.3074695725564303</v>
      </c>
      <c r="BF1916" s="14">
        <v>1.5409085409745507</v>
      </c>
      <c r="BG1916" s="14">
        <v>-0.27859104434574306</v>
      </c>
      <c r="BH1916" s="14">
        <v>-0.27859104434574306</v>
      </c>
      <c r="BI1916" s="14">
        <v>0.7880384293992555</v>
      </c>
      <c r="BJ1916" s="14">
        <v>1.5008377548824012</v>
      </c>
      <c r="BK1916" s="14">
        <v>1.5008377548824012</v>
      </c>
      <c r="BL1916" s="14">
        <v>0.29940656547831473</v>
      </c>
      <c r="BM1916" s="14">
        <v>1.318384163922623</v>
      </c>
      <c r="BN1916" s="14">
        <v>1.318384163922623</v>
      </c>
      <c r="BO1916" s="14">
        <v>1.7327582002091804</v>
      </c>
      <c r="BP1916" s="14">
        <v>1.7327582002091804</v>
      </c>
      <c r="BQ1916" s="14">
        <v>1.0208619791416729</v>
      </c>
      <c r="BR1916" s="14">
        <v>1.0208619791416729</v>
      </c>
      <c r="BS1916" s="14">
        <v>4.9683039594823009E-2</v>
      </c>
      <c r="BT1916" s="14">
        <v>0.82624450966494967</v>
      </c>
      <c r="BU1916" s="14">
        <v>0.82624450966494967</v>
      </c>
      <c r="BV1916" s="14">
        <v>1.4199128421863045</v>
      </c>
      <c r="BW1916" s="14">
        <v>1.4199128421863045</v>
      </c>
      <c r="BX1916" s="14">
        <v>1.3305003622219849</v>
      </c>
      <c r="BY1916" s="14">
        <v>1.1900350893946023</v>
      </c>
      <c r="BZ1916" s="14">
        <v>1.1900350893946023</v>
      </c>
      <c r="CA1916" s="14">
        <v>0.4463649188875764</v>
      </c>
      <c r="CB1916" s="14">
        <v>0.4463649188875764</v>
      </c>
      <c r="CC1916" s="14">
        <v>0.97257434572374124</v>
      </c>
      <c r="CD1916" s="14">
        <v>0.74884121735493614</v>
      </c>
      <c r="CE1916" s="14">
        <v>1.1259916264596033</v>
      </c>
      <c r="CF1916" s="14">
        <v>1.2673709573336325</v>
      </c>
      <c r="CG1916" s="14">
        <v>1.2673709573336325</v>
      </c>
      <c r="CH1916" s="14">
        <v>0.94147569479472126</v>
      </c>
      <c r="CI1916" s="14">
        <v>0.94147569479472126</v>
      </c>
      <c r="CJ1916" s="14">
        <v>0.78334945180063942</v>
      </c>
      <c r="CK1916" s="14">
        <v>0.90582162731567684</v>
      </c>
      <c r="CL1916" s="14">
        <v>0.90582162731567684</v>
      </c>
      <c r="CM1916" s="14">
        <v>-2.0460315721809827</v>
      </c>
      <c r="CN1916" s="14">
        <v>-2.0460315721809827</v>
      </c>
      <c r="CO1916" s="14">
        <v>-1.8468810429182831</v>
      </c>
      <c r="CP1916" s="14">
        <v>-1.8468810429182831</v>
      </c>
      <c r="CQ1916" s="14">
        <v>-1.7606431013793746</v>
      </c>
      <c r="CR1916" s="14">
        <v>-1.7606431013793746</v>
      </c>
      <c r="CS1916" s="14">
        <v>-2.249240085629117</v>
      </c>
      <c r="CT1916" s="14">
        <v>-2.249240085629117</v>
      </c>
      <c r="CU1916" s="14">
        <v>0.10121628003605407</v>
      </c>
      <c r="CV1916" s="14">
        <v>0.10121628003605407</v>
      </c>
      <c r="CW1916" s="14">
        <v>-2.3126822544635459</v>
      </c>
      <c r="CX1916" s="14">
        <v>-2.3126822544635459</v>
      </c>
      <c r="CY1916" s="14">
        <v>-9.2318618234499425E-2</v>
      </c>
      <c r="CZ1916" s="14">
        <v>-9.2318618234499425E-2</v>
      </c>
      <c r="DA1916" s="14">
        <v>9.1742154051937336E-2</v>
      </c>
      <c r="DB1916" s="14">
        <v>0.33211481479829691</v>
      </c>
      <c r="DC1916" s="14">
        <v>5.3828439560041345E-2</v>
      </c>
      <c r="DD1916" s="14">
        <v>-0.50462887117073207</v>
      </c>
      <c r="DE1916" s="14">
        <v>0.18985231423991114</v>
      </c>
      <c r="DF1916" s="14">
        <v>0.35228714260926963</v>
      </c>
      <c r="DG1916" s="14">
        <v>0.88713783392380385</v>
      </c>
      <c r="DH1916" s="14">
        <v>0.88713783392380385</v>
      </c>
      <c r="DI1916" s="14">
        <v>1.1607014801739628</v>
      </c>
      <c r="DJ1916" s="14">
        <v>1.2728981750150075</v>
      </c>
      <c r="DK1916" s="14">
        <v>1.2728981750150075</v>
      </c>
      <c r="DL1916" s="14">
        <v>0.99421721710804589</v>
      </c>
      <c r="DM1916" s="14">
        <v>0.99421721710804589</v>
      </c>
      <c r="DN1916" s="14">
        <v>0.76571336549029911</v>
      </c>
      <c r="DO1916" s="14">
        <v>0.76571336549029911</v>
      </c>
      <c r="DP1916" s="14">
        <v>1.0385329675256729</v>
      </c>
      <c r="DQ1916" s="14">
        <v>1.0385329675256729</v>
      </c>
      <c r="DR1916" s="14" t="s">
        <v>4</v>
      </c>
      <c r="DS1916" s="14">
        <v>1.1916375287812986</v>
      </c>
      <c r="DT1916" s="14">
        <v>1.2950827440408326</v>
      </c>
      <c r="DU1916" s="14">
        <v>1.2950827440408326</v>
      </c>
      <c r="DV1916" s="14">
        <v>0.73799468767719423</v>
      </c>
      <c r="DW1916" s="14">
        <v>1.5601872955395837</v>
      </c>
      <c r="DX1916" s="14">
        <v>1.5601872955395837</v>
      </c>
      <c r="DY1916" s="14">
        <v>0.36466247874473678</v>
      </c>
      <c r="DZ1916" s="14">
        <v>1.2891681494347051</v>
      </c>
      <c r="EA1916" s="14">
        <v>1.2891681494347051</v>
      </c>
      <c r="EB1916" s="14">
        <v>1.711956730688853</v>
      </c>
      <c r="EC1916" s="14">
        <v>0.80659151256823902</v>
      </c>
      <c r="ED1916" s="14">
        <v>0.80659151256823902</v>
      </c>
    </row>
    <row r="1917" spans="2:134" x14ac:dyDescent="0.25">
      <c r="B1917" s="3" t="s">
        <v>187</v>
      </c>
      <c r="C1917" s="10">
        <v>0.25385812413977549</v>
      </c>
      <c r="D1917" s="10">
        <v>0.21866828883743786</v>
      </c>
      <c r="E1917" s="10">
        <v>0.2196095317983551</v>
      </c>
      <c r="F1917" s="10">
        <v>0.88330967853895404</v>
      </c>
      <c r="G1917" s="10">
        <v>0.89227892214570281</v>
      </c>
      <c r="H1917" s="10">
        <v>0.97240981937249094</v>
      </c>
      <c r="I1917" s="10">
        <v>0.97240981937249094</v>
      </c>
      <c r="J1917" s="10">
        <v>1.3008773497892219</v>
      </c>
      <c r="K1917" s="10">
        <v>0.76568392355728443</v>
      </c>
      <c r="L1917" s="10">
        <v>0.76568392355728443</v>
      </c>
      <c r="M1917" s="10">
        <v>0.55434789374686655</v>
      </c>
      <c r="N1917" s="10">
        <v>0.55434789374686655</v>
      </c>
      <c r="O1917" s="10">
        <v>0.84881249318324981</v>
      </c>
      <c r="P1917" s="10">
        <v>0.84881249318324981</v>
      </c>
      <c r="Q1917" s="10">
        <v>1.286678447891586</v>
      </c>
      <c r="R1917" s="10">
        <v>1.286678447891586</v>
      </c>
      <c r="S1917" s="10">
        <v>-1.8253801462403483</v>
      </c>
      <c r="T1917" s="10">
        <v>-0.67906409769659326</v>
      </c>
      <c r="U1917" s="10">
        <v>-0.67906409769659326</v>
      </c>
      <c r="V1917" s="10">
        <v>1.4008265201068699</v>
      </c>
      <c r="W1917" s="10">
        <v>1.4008265201068699</v>
      </c>
      <c r="X1917" s="10">
        <v>0.13834289277321482</v>
      </c>
      <c r="Y1917" s="10">
        <v>0.13834289277321482</v>
      </c>
      <c r="Z1917" s="10">
        <v>-0.85617067383246614</v>
      </c>
      <c r="AA1917" s="10">
        <v>1.1161281702642487</v>
      </c>
      <c r="AB1917" s="10">
        <v>1.1161281702642487</v>
      </c>
      <c r="AC1917" s="10">
        <v>1.02845931274124</v>
      </c>
      <c r="AD1917" s="10">
        <v>1.02845931274124</v>
      </c>
      <c r="AE1917" s="10">
        <v>-2.3902615304237167</v>
      </c>
      <c r="AF1917" s="10">
        <v>-1.3570559686013592</v>
      </c>
      <c r="AG1917" s="10">
        <v>0.41243188390102919</v>
      </c>
      <c r="AH1917" s="10">
        <v>-3.2313546034264466</v>
      </c>
      <c r="AI1917" s="10">
        <v>-1.6455790371491839</v>
      </c>
      <c r="AJ1917" s="10">
        <v>-1.1998222617186425</v>
      </c>
      <c r="AK1917" s="10">
        <v>-2.221538966129422</v>
      </c>
      <c r="AL1917" s="10">
        <v>-2.221538966129422</v>
      </c>
      <c r="AM1917" s="10">
        <v>-2.0184950821283456</v>
      </c>
      <c r="AN1917" s="10">
        <v>0.72419510572606105</v>
      </c>
      <c r="AO1917" s="10">
        <v>0.73399036020129826</v>
      </c>
      <c r="AP1917" s="10">
        <v>0.73399036020129826</v>
      </c>
      <c r="AQ1917" s="10">
        <v>0.74857031627074455</v>
      </c>
      <c r="AR1917" s="10">
        <v>1.5371524154166289</v>
      </c>
      <c r="AS1917" s="10">
        <v>1.5371524154166289</v>
      </c>
      <c r="AT1917" s="10">
        <v>-1.6115197568383226</v>
      </c>
      <c r="AU1917" s="10">
        <v>-6.8680281974344393E-2</v>
      </c>
      <c r="AV1917" s="10">
        <v>0.35680452466605694</v>
      </c>
      <c r="AW1917" s="10">
        <v>-0.75993245345051774</v>
      </c>
      <c r="AX1917" s="10">
        <v>-0.75993245345051774</v>
      </c>
      <c r="AY1917" s="10">
        <v>-1.7330005531069197</v>
      </c>
      <c r="AZ1917" s="10">
        <v>-1.075004452690387</v>
      </c>
      <c r="BA1917" s="10">
        <v>-1.075004452690387</v>
      </c>
      <c r="BB1917" s="10">
        <v>-0.19679007573314478</v>
      </c>
      <c r="BC1917" s="10">
        <v>-0.22667751106625841</v>
      </c>
      <c r="BD1917" s="10">
        <v>-0.5368418112483353</v>
      </c>
      <c r="BE1917" s="10">
        <v>-0.5368418112483353</v>
      </c>
      <c r="BF1917" s="10">
        <v>-0.33459728318304544</v>
      </c>
      <c r="BG1917" s="10">
        <v>-0.93792318263066787</v>
      </c>
      <c r="BH1917" s="10">
        <v>-0.93792318263066787</v>
      </c>
      <c r="BI1917" s="10">
        <v>-1.6803760626895901</v>
      </c>
      <c r="BJ1917" s="10">
        <v>-1.6705753581131486</v>
      </c>
      <c r="BK1917" s="10">
        <v>-1.6705753581131486</v>
      </c>
      <c r="BL1917" s="10">
        <v>-1.4012227264385129</v>
      </c>
      <c r="BM1917" s="10">
        <v>-1.2114881506315998</v>
      </c>
      <c r="BN1917" s="10">
        <v>-1.2114881506315998</v>
      </c>
      <c r="BO1917" s="10">
        <v>-0.37625606633113645</v>
      </c>
      <c r="BP1917" s="10">
        <v>-0.37625606633113645</v>
      </c>
      <c r="BQ1917" s="10">
        <v>-0.86995194744246906</v>
      </c>
      <c r="BR1917" s="10">
        <v>-0.86995194744246906</v>
      </c>
      <c r="BS1917" s="10">
        <v>-2.0668144471446266</v>
      </c>
      <c r="BT1917" s="10">
        <v>-1.5845785116862048</v>
      </c>
      <c r="BU1917" s="10">
        <v>-1.5845785116862048</v>
      </c>
      <c r="BV1917" s="10">
        <v>-1.1323355576928762</v>
      </c>
      <c r="BW1917" s="10">
        <v>-1.1323355576928762</v>
      </c>
      <c r="BX1917" s="10">
        <v>-2.043268413412334</v>
      </c>
      <c r="BY1917" s="10">
        <v>-1.9983608104928232</v>
      </c>
      <c r="BZ1917" s="10">
        <v>-1.9983608104928232</v>
      </c>
      <c r="CA1917" s="10">
        <v>-2.3499800141434157</v>
      </c>
      <c r="CB1917" s="10">
        <v>-2.3499800141434157</v>
      </c>
      <c r="CC1917" s="10">
        <v>0.97257434572374124</v>
      </c>
      <c r="CD1917" s="10">
        <v>0.74884121735493614</v>
      </c>
      <c r="CE1917" s="10">
        <v>-1.1259916264596033</v>
      </c>
      <c r="CF1917" s="10">
        <v>8.3379668245634114E-2</v>
      </c>
      <c r="CG1917" s="10">
        <v>8.3379668245634114E-2</v>
      </c>
      <c r="CH1917" s="10">
        <v>0.94147569479472126</v>
      </c>
      <c r="CI1917" s="10">
        <v>0.94147569479472126</v>
      </c>
      <c r="CJ1917" s="10">
        <v>0.78334945180063942</v>
      </c>
      <c r="CK1917" s="10">
        <v>0.90582162731567684</v>
      </c>
      <c r="CL1917" s="10">
        <v>0.90582162731567684</v>
      </c>
      <c r="CM1917" s="10">
        <v>-1.0084012748606273</v>
      </c>
      <c r="CN1917" s="10">
        <v>-1.0084012748606273</v>
      </c>
      <c r="CO1917" s="10">
        <v>-1.0374455241084182</v>
      </c>
      <c r="CP1917" s="10">
        <v>-1.0374455241084182</v>
      </c>
      <c r="CQ1917" s="10">
        <v>-2.8290675475155767</v>
      </c>
      <c r="CR1917" s="10">
        <v>-2.8290675475155767</v>
      </c>
      <c r="CS1917" s="10">
        <v>9.9231180248343265E-2</v>
      </c>
      <c r="CT1917" s="10">
        <v>9.9231180248343265E-2</v>
      </c>
      <c r="CU1917" s="10">
        <v>1.2989422604626955</v>
      </c>
      <c r="CV1917" s="10">
        <v>1.2989422604626955</v>
      </c>
      <c r="CW1917" s="10">
        <v>-1.4202885584477212</v>
      </c>
      <c r="CX1917" s="10">
        <v>-1.4202885584477212</v>
      </c>
      <c r="CY1917" s="10">
        <v>-9.2318618234499425E-2</v>
      </c>
      <c r="CZ1917" s="10">
        <v>-9.2318618234499425E-2</v>
      </c>
      <c r="DA1917" s="10">
        <v>9.1742154051937336E-2</v>
      </c>
      <c r="DB1917" s="10">
        <v>1.3573388083060831</v>
      </c>
      <c r="DC1917" s="10">
        <v>5.3828439560041345E-2</v>
      </c>
      <c r="DD1917" s="10">
        <v>1.4320549046737001</v>
      </c>
      <c r="DE1917" s="10">
        <v>0.9827649207713044</v>
      </c>
      <c r="DF1917" s="10">
        <v>0.35228714260926963</v>
      </c>
      <c r="DG1917" s="10">
        <v>0.88713783392380385</v>
      </c>
      <c r="DH1917" s="10">
        <v>0.88713783392380385</v>
      </c>
      <c r="DI1917" s="10">
        <v>-1.8915135232464584</v>
      </c>
      <c r="DJ1917" s="10">
        <v>0.30111569731537779</v>
      </c>
      <c r="DK1917" s="10">
        <v>0.30111569731537779</v>
      </c>
      <c r="DL1917" s="10">
        <v>0.99421721710804589</v>
      </c>
      <c r="DM1917" s="10">
        <v>0.99421721710804589</v>
      </c>
      <c r="DN1917" s="10">
        <v>-7.0681233737565963E-2</v>
      </c>
      <c r="DO1917" s="10">
        <v>-7.0681233737565963E-2</v>
      </c>
      <c r="DP1917" s="10">
        <v>1.0385329675256729</v>
      </c>
      <c r="DQ1917" s="10">
        <v>1.0385329675256729</v>
      </c>
      <c r="DR1917" s="10">
        <v>-1.0878112581387147</v>
      </c>
      <c r="DS1917" s="10">
        <v>-1.1916375287812986</v>
      </c>
      <c r="DT1917" s="10">
        <v>-1.1900760350645487</v>
      </c>
      <c r="DU1917" s="10">
        <v>-1.1900760350645487</v>
      </c>
      <c r="DV1917" s="10">
        <v>-1.6437154407355699</v>
      </c>
      <c r="DW1917" s="10">
        <v>-2.6678011771058534</v>
      </c>
      <c r="DX1917" s="10">
        <v>-2.6678011771058534</v>
      </c>
      <c r="DY1917" s="10">
        <v>-1.3614065873136827</v>
      </c>
      <c r="DZ1917" s="10">
        <v>-2.2312525663292977</v>
      </c>
      <c r="EA1917" s="10">
        <v>-2.2312525663292977</v>
      </c>
      <c r="EB1917" s="10">
        <v>-0.65587952669248284</v>
      </c>
      <c r="EC1917" s="10">
        <v>-1.4841283831255601</v>
      </c>
      <c r="ED1917" s="10">
        <v>-1.4841283831255601</v>
      </c>
    </row>
    <row r="1918" spans="2:134" x14ac:dyDescent="0.25">
      <c r="B1918" s="3" t="s">
        <v>188</v>
      </c>
      <c r="C1918" s="14">
        <v>-1.2481357770205608</v>
      </c>
      <c r="D1918" s="14">
        <v>-0.64385662824356826</v>
      </c>
      <c r="E1918" s="14">
        <v>0.2196095317983551</v>
      </c>
      <c r="F1918" s="14">
        <v>0.88330967853895404</v>
      </c>
      <c r="G1918" s="14">
        <v>0.89227892214570281</v>
      </c>
      <c r="H1918" s="14">
        <v>0.97240981937249094</v>
      </c>
      <c r="I1918" s="14">
        <v>0.97240981937249094</v>
      </c>
      <c r="J1918" s="14">
        <v>-0.20094853370727825</v>
      </c>
      <c r="K1918" s="14">
        <v>-0.88169663924778263</v>
      </c>
      <c r="L1918" s="14">
        <v>-0.88169663924778263</v>
      </c>
      <c r="M1918" s="14">
        <v>-1.2346839451634752</v>
      </c>
      <c r="N1918" s="14">
        <v>-1.2346839451634752</v>
      </c>
      <c r="O1918" s="14">
        <v>-1.2782117544406588</v>
      </c>
      <c r="P1918" s="14">
        <v>-1.2782117544406588</v>
      </c>
      <c r="Q1918" s="14">
        <v>-0.17498826891325578</v>
      </c>
      <c r="R1918" s="14">
        <v>-0.17498826891325578</v>
      </c>
      <c r="S1918" s="14">
        <v>-0.93157331601231586</v>
      </c>
      <c r="T1918" s="14">
        <v>0.19754591932991772</v>
      </c>
      <c r="U1918" s="14">
        <v>0.19754591932991772</v>
      </c>
      <c r="V1918" s="14">
        <v>-0.44100094151512598</v>
      </c>
      <c r="W1918" s="14">
        <v>-0.44100094151512598</v>
      </c>
      <c r="X1918" s="14">
        <v>-1.0894502805890682</v>
      </c>
      <c r="Y1918" s="14">
        <v>-1.0894502805890682</v>
      </c>
      <c r="Z1918" s="14">
        <v>-0.85617067383246614</v>
      </c>
      <c r="AA1918" s="14">
        <v>-1.3602812075095538</v>
      </c>
      <c r="AB1918" s="14">
        <v>-1.3602812075095538</v>
      </c>
      <c r="AC1918" s="14">
        <v>-1.1512604247103431</v>
      </c>
      <c r="AD1918" s="14">
        <v>-1.1512604247103431</v>
      </c>
      <c r="AE1918" s="14">
        <v>-0.86821158728395087</v>
      </c>
      <c r="AF1918" s="14">
        <v>-0.3838138093013948</v>
      </c>
      <c r="AG1918" s="14">
        <v>-1.3100777488620918</v>
      </c>
      <c r="AH1918" s="14">
        <v>-0.89027116625014335</v>
      </c>
      <c r="AI1918" s="14">
        <v>-0.811035382594955</v>
      </c>
      <c r="AJ1918" s="14">
        <v>-0.56880462777772667</v>
      </c>
      <c r="AK1918" s="14">
        <v>-1.3735321564778686</v>
      </c>
      <c r="AL1918" s="14">
        <v>-1.3735321564778686</v>
      </c>
      <c r="AM1918" s="14">
        <v>-0.3224814628252386</v>
      </c>
      <c r="AN1918" s="14">
        <v>-1.2161012152758375</v>
      </c>
      <c r="AO1918" s="14">
        <v>-1.232549850149349</v>
      </c>
      <c r="AP1918" s="14">
        <v>-1.232549850149349</v>
      </c>
      <c r="AQ1918" s="14">
        <v>-1.4356143051767705</v>
      </c>
      <c r="AR1918" s="14">
        <v>-0.54166323209919265</v>
      </c>
      <c r="AS1918" s="14">
        <v>-0.54166323209919265</v>
      </c>
      <c r="AT1918" s="14">
        <v>-0.4786692347044525</v>
      </c>
      <c r="AU1918" s="14">
        <v>-1.287755287018959</v>
      </c>
      <c r="AV1918" s="14">
        <v>-0.84953458253823066</v>
      </c>
      <c r="AW1918" s="14">
        <v>-0.75993245345051774</v>
      </c>
      <c r="AX1918" s="14">
        <v>-0.75993245345051774</v>
      </c>
      <c r="AY1918" s="14">
        <v>-0.68135064481126761</v>
      </c>
      <c r="AZ1918" s="14">
        <v>-1.075004452690387</v>
      </c>
      <c r="BA1918" s="14">
        <v>-1.075004452690387</v>
      </c>
      <c r="BB1918" s="14">
        <v>-0.19679007573314478</v>
      </c>
      <c r="BC1918" s="14">
        <v>-0.22667751106625841</v>
      </c>
      <c r="BD1918" s="14">
        <v>7.7928650019919846E-2</v>
      </c>
      <c r="BE1918" s="14">
        <v>7.7928650019919846E-2</v>
      </c>
      <c r="BF1918" s="14">
        <v>0.29057132486948661</v>
      </c>
      <c r="BG1918" s="14">
        <v>-1.5972553209155926</v>
      </c>
      <c r="BH1918" s="14">
        <v>-1.5972553209155926</v>
      </c>
      <c r="BI1918" s="14">
        <v>-0.8575712319933082</v>
      </c>
      <c r="BJ1918" s="14">
        <v>0.23227250968418137</v>
      </c>
      <c r="BK1918" s="14">
        <v>0.23227250968418137</v>
      </c>
      <c r="BL1918" s="14">
        <v>-0.55090808048009909</v>
      </c>
      <c r="BM1918" s="14">
        <v>-0.57902007199304406</v>
      </c>
      <c r="BN1918" s="14">
        <v>-0.57902007199304406</v>
      </c>
      <c r="BO1918" s="14">
        <v>0.32674868918230249</v>
      </c>
      <c r="BP1918" s="14">
        <v>0.32674868918230249</v>
      </c>
      <c r="BQ1918" s="14">
        <v>-0.23968063858108837</v>
      </c>
      <c r="BR1918" s="14">
        <v>-0.23968063858108837</v>
      </c>
      <c r="BS1918" s="14">
        <v>-0.65581612265166023</v>
      </c>
      <c r="BT1918" s="14">
        <v>-0.78097083790248667</v>
      </c>
      <c r="BU1918" s="14">
        <v>-0.78097083790248667</v>
      </c>
      <c r="BV1918" s="14">
        <v>-0.49427345772308096</v>
      </c>
      <c r="BW1918" s="14">
        <v>-0.49427345772308096</v>
      </c>
      <c r="BX1918" s="14">
        <v>-1.9007148031742617E-2</v>
      </c>
      <c r="BY1918" s="14">
        <v>-1.2012618355209668</v>
      </c>
      <c r="BZ1918" s="14">
        <v>-1.2012618355209668</v>
      </c>
      <c r="CA1918" s="14">
        <v>-0.4857500587894209</v>
      </c>
      <c r="CB1918" s="14">
        <v>-0.4857500587894209</v>
      </c>
      <c r="CC1918" s="14">
        <v>0.97257434572374124</v>
      </c>
      <c r="CD1918" s="14">
        <v>-0.27361506018738063</v>
      </c>
      <c r="CE1918" s="14" t="s">
        <v>4</v>
      </c>
      <c r="CF1918" s="14">
        <v>8.3379668245634114E-2</v>
      </c>
      <c r="CG1918" s="14">
        <v>8.3379668245634114E-2</v>
      </c>
      <c r="CH1918" s="14">
        <v>0.94147569479472126</v>
      </c>
      <c r="CI1918" s="14">
        <v>0.94147569479472126</v>
      </c>
      <c r="CJ1918" s="14">
        <v>-0.45260190548481471</v>
      </c>
      <c r="CK1918" s="14">
        <v>-0.24263079303098509</v>
      </c>
      <c r="CL1918" s="14">
        <v>-0.24263079303098509</v>
      </c>
      <c r="CM1918" s="14">
        <v>1.0668593197800837</v>
      </c>
      <c r="CN1918" s="14">
        <v>1.0668593197800837</v>
      </c>
      <c r="CO1918" s="14">
        <v>0.58142551351131178</v>
      </c>
      <c r="CP1918" s="14">
        <v>0.58142551351131178</v>
      </c>
      <c r="CQ1918" s="14">
        <v>-0.69221865524317294</v>
      </c>
      <c r="CR1918" s="14">
        <v>-0.69221865524317294</v>
      </c>
      <c r="CS1918" s="14">
        <v>9.9231180248343265E-2</v>
      </c>
      <c r="CT1918" s="14">
        <v>9.9231180248343265E-2</v>
      </c>
      <c r="CU1918" s="14">
        <v>0.10121628003605407</v>
      </c>
      <c r="CV1918" s="14">
        <v>0.10121628003605407</v>
      </c>
      <c r="CW1918" s="14">
        <v>1.2568925295997531</v>
      </c>
      <c r="CX1918" s="14">
        <v>1.2568925295997531</v>
      </c>
      <c r="CY1918" s="14">
        <v>-9.2318618234499425E-2</v>
      </c>
      <c r="CZ1918" s="14">
        <v>-9.2318618234499425E-2</v>
      </c>
      <c r="DA1918" s="14">
        <v>9.1742154051937336E-2</v>
      </c>
      <c r="DB1918" s="14">
        <v>0.33211481479829691</v>
      </c>
      <c r="DC1918" s="14">
        <v>5.3828439560041345E-2</v>
      </c>
      <c r="DD1918" s="14">
        <v>0.46371301675148402</v>
      </c>
      <c r="DE1918" s="14">
        <v>0.18985231423991114</v>
      </c>
      <c r="DF1918" s="14">
        <v>0.35228714260926963</v>
      </c>
      <c r="DG1918" s="14">
        <v>0.88713783392380385</v>
      </c>
      <c r="DH1918" s="14">
        <v>0.88713783392380385</v>
      </c>
      <c r="DI1918" s="14">
        <v>0.14329647903382239</v>
      </c>
      <c r="DJ1918" s="14">
        <v>-0.67066678038425187</v>
      </c>
      <c r="DK1918" s="14">
        <v>-0.67066678038425187</v>
      </c>
      <c r="DL1918" s="14">
        <v>0.99421721710804589</v>
      </c>
      <c r="DM1918" s="14">
        <v>0.99421721710804589</v>
      </c>
      <c r="DN1918" s="14">
        <v>-7.0681233737565963E-2</v>
      </c>
      <c r="DO1918" s="14">
        <v>-7.0681233737565963E-2</v>
      </c>
      <c r="DP1918" s="14">
        <v>-0.17025130615174938</v>
      </c>
      <c r="DQ1918" s="14">
        <v>-0.17025130615174938</v>
      </c>
      <c r="DR1918" s="14" t="s">
        <v>4</v>
      </c>
      <c r="DS1918" s="14" t="s">
        <v>4</v>
      </c>
      <c r="DT1918" s="14">
        <v>-0.36168977536275493</v>
      </c>
      <c r="DU1918" s="14">
        <v>-0.36168977536275493</v>
      </c>
      <c r="DV1918" s="14">
        <v>-0.84981206459798186</v>
      </c>
      <c r="DW1918" s="14">
        <v>-0.13100809351859122</v>
      </c>
      <c r="DX1918" s="14">
        <v>-0.13100809351859122</v>
      </c>
      <c r="DY1918" s="14">
        <v>-0.49837205428447295</v>
      </c>
      <c r="DZ1918" s="14">
        <v>-1.3511473873882971</v>
      </c>
      <c r="EA1918" s="14">
        <v>-1.3511473873882971</v>
      </c>
      <c r="EB1918" s="14">
        <v>0.1333992257679624</v>
      </c>
      <c r="EC1918" s="14">
        <v>-0.72055508456096029</v>
      </c>
      <c r="ED1918" s="14">
        <v>-0.72055508456096029</v>
      </c>
    </row>
    <row r="1919" spans="2:134" x14ac:dyDescent="0.25">
      <c r="B1919" s="3" t="s">
        <v>189</v>
      </c>
      <c r="C1919" s="10">
        <v>-1.2481357770205608</v>
      </c>
      <c r="D1919" s="10">
        <v>0.21866828883743786</v>
      </c>
      <c r="E1919" s="10">
        <v>0.2196095317983551</v>
      </c>
      <c r="F1919" s="10">
        <v>-1.1617442511218852</v>
      </c>
      <c r="G1919" s="10">
        <v>0.89227892214570281</v>
      </c>
      <c r="H1919" s="10">
        <v>-1.3891568848178867E-2</v>
      </c>
      <c r="I1919" s="10">
        <v>-1.3891568848178867E-2</v>
      </c>
      <c r="J1919" s="10">
        <v>-0.95186147545552824</v>
      </c>
      <c r="K1919" s="10">
        <v>-0.88169663924778263</v>
      </c>
      <c r="L1919" s="10">
        <v>-0.88169663924778263</v>
      </c>
      <c r="M1919" s="10">
        <v>-2.1291998646186463</v>
      </c>
      <c r="N1919" s="10">
        <v>-2.1291998646186463</v>
      </c>
      <c r="O1919" s="10">
        <v>-1.2782117544406588</v>
      </c>
      <c r="P1919" s="10">
        <v>-1.2782117544406588</v>
      </c>
      <c r="Q1919" s="10">
        <v>-0.90582162731567661</v>
      </c>
      <c r="R1919" s="10">
        <v>-0.90582162731567661</v>
      </c>
      <c r="S1919" s="10">
        <v>0.85604034444374899</v>
      </c>
      <c r="T1919" s="10">
        <v>1.0741559363564288</v>
      </c>
      <c r="U1919" s="10">
        <v>1.0741559363564288</v>
      </c>
      <c r="V1919" s="10">
        <v>1.4008265201068699</v>
      </c>
      <c r="W1919" s="10">
        <v>1.4008265201068699</v>
      </c>
      <c r="X1919" s="10">
        <v>1.366136066135498</v>
      </c>
      <c r="Y1919" s="10">
        <v>1.366136066135498</v>
      </c>
      <c r="Z1919" s="10">
        <v>0.12428283974987442</v>
      </c>
      <c r="AA1919" s="10">
        <v>1.1161281702642487</v>
      </c>
      <c r="AB1919" s="10">
        <v>1.1161281702642487</v>
      </c>
      <c r="AC1919" s="10">
        <v>1.02845931274124</v>
      </c>
      <c r="AD1919" s="10">
        <v>1.02845931274124</v>
      </c>
      <c r="AE1919" s="10">
        <v>-0.86821158728395087</v>
      </c>
      <c r="AF1919" s="10">
        <v>0.58942834999856963</v>
      </c>
      <c r="AG1919" s="10">
        <v>-0.44882293248053134</v>
      </c>
      <c r="AH1919" s="10">
        <v>1.4508122709261599</v>
      </c>
      <c r="AI1919" s="10">
        <v>2.3508271959274026E-2</v>
      </c>
      <c r="AJ1919" s="10">
        <v>6.2213006163189075E-2</v>
      </c>
      <c r="AK1919" s="10">
        <v>0.32248146282523865</v>
      </c>
      <c r="AL1919" s="10">
        <v>0.32248146282523865</v>
      </c>
      <c r="AM1919" s="10">
        <v>-1.170488272476792</v>
      </c>
      <c r="AN1919" s="10">
        <v>-1.2161012152758375</v>
      </c>
      <c r="AO1919" s="10">
        <v>-2.2158199553246725</v>
      </c>
      <c r="AP1919" s="10">
        <v>-2.2158199553246725</v>
      </c>
      <c r="AQ1919" s="10">
        <v>-1.4356143051767705</v>
      </c>
      <c r="AR1919" s="10">
        <v>-1.5810710558571035</v>
      </c>
      <c r="AS1919" s="10">
        <v>-1.5810710558571035</v>
      </c>
      <c r="AT1919" s="10">
        <v>-0.4786692347044525</v>
      </c>
      <c r="AU1919" s="10">
        <v>-6.8680281974344393E-2</v>
      </c>
      <c r="AV1919" s="10">
        <v>0.35680452466605694</v>
      </c>
      <c r="AW1919" s="10">
        <v>1.1332326060227011</v>
      </c>
      <c r="AX1919" s="10">
        <v>1.1332326060227011</v>
      </c>
      <c r="AY1919" s="10">
        <v>0.37029926348438452</v>
      </c>
      <c r="AZ1919" s="10">
        <v>1.2734668131870734</v>
      </c>
      <c r="BA1919" s="10">
        <v>1.2734668131870734</v>
      </c>
      <c r="BB1919" s="10">
        <v>-0.19679007573314478</v>
      </c>
      <c r="BC1919" s="10">
        <v>0.44391012583808853</v>
      </c>
      <c r="BD1919" s="10">
        <v>-0.5368418112483353</v>
      </c>
      <c r="BE1919" s="10">
        <v>-0.5368418112483353</v>
      </c>
      <c r="BF1919" s="10">
        <v>-0.33459728318304544</v>
      </c>
      <c r="BG1919" s="10">
        <v>-0.27859104434574306</v>
      </c>
      <c r="BH1919" s="10">
        <v>-0.27859104434574306</v>
      </c>
      <c r="BI1919" s="10">
        <v>-0.8575712319933082</v>
      </c>
      <c r="BJ1919" s="10">
        <v>0.23227250968418137</v>
      </c>
      <c r="BK1919" s="10">
        <v>0.23227250968418137</v>
      </c>
      <c r="BL1919" s="10">
        <v>-0.55090808048009909</v>
      </c>
      <c r="BM1919" s="10">
        <v>5.3448006645511678E-2</v>
      </c>
      <c r="BN1919" s="10">
        <v>5.3448006645511678E-2</v>
      </c>
      <c r="BO1919" s="10">
        <v>-0.37625606633113645</v>
      </c>
      <c r="BP1919" s="10">
        <v>-0.37625606633113645</v>
      </c>
      <c r="BQ1919" s="10">
        <v>-0.86995194744246906</v>
      </c>
      <c r="BR1919" s="10">
        <v>-0.86995194744246906</v>
      </c>
      <c r="BS1919" s="10">
        <v>-0.65581612265166023</v>
      </c>
      <c r="BT1919" s="10">
        <v>2.2636835881231467E-2</v>
      </c>
      <c r="BU1919" s="10">
        <v>2.2636835881231467E-2</v>
      </c>
      <c r="BV1919" s="10">
        <v>0.1437886422467142</v>
      </c>
      <c r="BW1919" s="10">
        <v>0.1437886422467142</v>
      </c>
      <c r="BX1919" s="10">
        <v>-1.9007148031742617E-2</v>
      </c>
      <c r="BY1919" s="10">
        <v>0.39293611442274595</v>
      </c>
      <c r="BZ1919" s="10">
        <v>0.39293611442274595</v>
      </c>
      <c r="CA1919" s="10">
        <v>-1.4178650364664183</v>
      </c>
      <c r="CB1919" s="10">
        <v>-1.4178650364664183</v>
      </c>
      <c r="CC1919" s="10">
        <v>-0.12350150421888759</v>
      </c>
      <c r="CD1919" s="10">
        <v>-0.27361506018738063</v>
      </c>
      <c r="CE1919" s="10" t="s">
        <v>4</v>
      </c>
      <c r="CF1919" s="10">
        <v>8.3379668245634114E-2</v>
      </c>
      <c r="CG1919" s="10">
        <v>8.3379668245634114E-2</v>
      </c>
      <c r="CH1919" s="10">
        <v>-0.25218098967715774</v>
      </c>
      <c r="CI1919" s="10">
        <v>-0.25218098967715774</v>
      </c>
      <c r="CJ1919" s="10">
        <v>0.78334945180063942</v>
      </c>
      <c r="CK1919" s="10">
        <v>0.90582162731567684</v>
      </c>
      <c r="CL1919" s="10">
        <v>0.90582162731567684</v>
      </c>
      <c r="CM1919" s="10">
        <v>1.0668593197800837</v>
      </c>
      <c r="CN1919" s="10">
        <v>1.0668593197800837</v>
      </c>
      <c r="CO1919" s="10">
        <v>1.3908610323211767</v>
      </c>
      <c r="CP1919" s="10">
        <v>1.3908610323211767</v>
      </c>
      <c r="CQ1919" s="10">
        <v>1.4446302370292305</v>
      </c>
      <c r="CR1919" s="10">
        <v>1.4446302370292305</v>
      </c>
      <c r="CS1919" s="10">
        <v>1.2734668131870734</v>
      </c>
      <c r="CT1919" s="10">
        <v>1.2734668131870734</v>
      </c>
      <c r="CU1919" s="10">
        <v>1.2989422604626955</v>
      </c>
      <c r="CV1919" s="10">
        <v>1.2989422604626955</v>
      </c>
      <c r="CW1919" s="10">
        <v>0.36449883358392832</v>
      </c>
      <c r="CX1919" s="10">
        <v>0.36449883358392832</v>
      </c>
      <c r="CY1919" s="10">
        <v>-9.2318618234499425E-2</v>
      </c>
      <c r="CZ1919" s="10">
        <v>-9.2318618234499425E-2</v>
      </c>
      <c r="DA1919" s="10">
        <v>0.90595377126288235</v>
      </c>
      <c r="DB1919" s="10">
        <v>1.3573388083060831</v>
      </c>
      <c r="DC1919" s="10">
        <v>5.3828439560041345E-2</v>
      </c>
      <c r="DD1919" s="10">
        <v>0.46371301675148402</v>
      </c>
      <c r="DE1919" s="10">
        <v>0.9827649207713044</v>
      </c>
      <c r="DF1919" s="10">
        <v>-0.57409756573362469</v>
      </c>
      <c r="DG1919" s="10">
        <v>0.88713783392380385</v>
      </c>
      <c r="DH1919" s="10">
        <v>0.88713783392380385</v>
      </c>
      <c r="DI1919" s="10">
        <v>0.14329647903382239</v>
      </c>
      <c r="DJ1919" s="10">
        <v>1.2728981750150075</v>
      </c>
      <c r="DK1919" s="10">
        <v>1.2728981750150075</v>
      </c>
      <c r="DL1919" s="10">
        <v>-0.18227315646980874</v>
      </c>
      <c r="DM1919" s="10">
        <v>-0.18227315646980874</v>
      </c>
      <c r="DN1919" s="10">
        <v>-7.0681233737565963E-2</v>
      </c>
      <c r="DO1919" s="10">
        <v>-7.0681233737565963E-2</v>
      </c>
      <c r="DP1919" s="10">
        <v>-0.17025130615174938</v>
      </c>
      <c r="DQ1919" s="10">
        <v>-0.17025130615174938</v>
      </c>
      <c r="DR1919" s="10" t="s">
        <v>4</v>
      </c>
      <c r="DS1919" s="10" t="s">
        <v>4</v>
      </c>
      <c r="DT1919" s="10">
        <v>-1.1900760350645487</v>
      </c>
      <c r="DU1919" s="10">
        <v>-1.1900760350645487</v>
      </c>
      <c r="DV1919" s="10">
        <v>-0.84981206459798186</v>
      </c>
      <c r="DW1919" s="10">
        <v>-0.13100809351859122</v>
      </c>
      <c r="DX1919" s="10">
        <v>-0.13100809351859122</v>
      </c>
      <c r="DY1919" s="10">
        <v>-0.49837205428447295</v>
      </c>
      <c r="DZ1919" s="10">
        <v>-0.47104220844729627</v>
      </c>
      <c r="EA1919" s="10">
        <v>-0.47104220844729627</v>
      </c>
      <c r="EB1919" s="10">
        <v>-0.65587952669248284</v>
      </c>
      <c r="EC1919" s="10">
        <v>-1.4841283831255601</v>
      </c>
      <c r="ED1919" s="10">
        <v>-1.4841283831255601</v>
      </c>
    </row>
    <row r="1920" spans="2:134" x14ac:dyDescent="0.25">
      <c r="B1920" s="3" t="s">
        <v>190</v>
      </c>
      <c r="C1920" s="14">
        <v>1.0048550747199436</v>
      </c>
      <c r="D1920" s="14">
        <v>1.0811932059184439</v>
      </c>
      <c r="E1920" s="14">
        <v>1.333343585918586</v>
      </c>
      <c r="F1920" s="14">
        <v>0.88330967853895404</v>
      </c>
      <c r="G1920" s="14">
        <v>0.89227892214570281</v>
      </c>
      <c r="H1920" s="14">
        <v>0.97240981937249094</v>
      </c>
      <c r="I1920" s="14">
        <v>0.97240981937249094</v>
      </c>
      <c r="J1920" s="14">
        <v>0.5499644080409718</v>
      </c>
      <c r="K1920" s="14">
        <v>0.76568392355728443</v>
      </c>
      <c r="L1920" s="14">
        <v>0.76568392355728443</v>
      </c>
      <c r="M1920" s="14">
        <v>1.4488638132020375</v>
      </c>
      <c r="N1920" s="14">
        <v>1.4488638132020375</v>
      </c>
      <c r="O1920" s="14">
        <v>1.5578205757245527</v>
      </c>
      <c r="P1920" s="14">
        <v>1.5578205757245527</v>
      </c>
      <c r="Q1920" s="14">
        <v>1.286678447891586</v>
      </c>
      <c r="R1920" s="14">
        <v>1.286678447891586</v>
      </c>
      <c r="S1920" s="14">
        <v>-3.7766485784283405E-2</v>
      </c>
      <c r="T1920" s="14">
        <v>0.19754591932991772</v>
      </c>
      <c r="U1920" s="14">
        <v>0.19754591932991772</v>
      </c>
      <c r="V1920" s="14">
        <v>0.47991278929587194</v>
      </c>
      <c r="W1920" s="14">
        <v>0.47991278929587194</v>
      </c>
      <c r="X1920" s="14">
        <v>-1.0894502805890682</v>
      </c>
      <c r="Y1920" s="14">
        <v>-1.0894502805890682</v>
      </c>
      <c r="Z1920" s="14">
        <v>0.12428283974987442</v>
      </c>
      <c r="AA1920" s="14">
        <v>-1.3602812075095538</v>
      </c>
      <c r="AB1920" s="14">
        <v>-1.3602812075095538</v>
      </c>
      <c r="AC1920" s="14">
        <v>-6.1400555984551554E-2</v>
      </c>
      <c r="AD1920" s="14">
        <v>-6.1400555984551554E-2</v>
      </c>
      <c r="AE1920" s="14">
        <v>1.4148633274256981</v>
      </c>
      <c r="AF1920" s="14">
        <v>1.5626705092985342</v>
      </c>
      <c r="AG1920" s="14">
        <v>1.2736867002825898</v>
      </c>
      <c r="AH1920" s="14">
        <v>0.67045112520072547</v>
      </c>
      <c r="AI1920" s="14">
        <v>1.692595581067732</v>
      </c>
      <c r="AJ1920" s="14">
        <v>1.3242482740450205</v>
      </c>
      <c r="AK1920" s="14">
        <v>1.1704882724767922</v>
      </c>
      <c r="AL1920" s="14">
        <v>1.1704882724767922</v>
      </c>
      <c r="AM1920" s="14">
        <v>1.3735321564778684</v>
      </c>
      <c r="AN1920" s="14">
        <v>0.72419510572606105</v>
      </c>
      <c r="AO1920" s="14">
        <v>1.7172604653766219</v>
      </c>
      <c r="AP1920" s="14">
        <v>1.7172604653766219</v>
      </c>
      <c r="AQ1920" s="14">
        <v>1.4766318567532495</v>
      </c>
      <c r="AR1920" s="14">
        <v>1.5371524154166289</v>
      </c>
      <c r="AS1920" s="14">
        <v>1.5371524154166289</v>
      </c>
      <c r="AT1920" s="14">
        <v>0.65418128742941761</v>
      </c>
      <c r="AU1920" s="14">
        <v>-6.8680281974344393E-2</v>
      </c>
      <c r="AV1920" s="14">
        <v>-0.84953458253823066</v>
      </c>
      <c r="AW1920" s="14">
        <v>-0.75993245345051774</v>
      </c>
      <c r="AX1920" s="14">
        <v>-0.75993245345051774</v>
      </c>
      <c r="AY1920" s="14">
        <v>-0.68135064481126761</v>
      </c>
      <c r="AZ1920" s="14">
        <v>1.2734668131870734</v>
      </c>
      <c r="BA1920" s="14">
        <v>1.2734668131870734</v>
      </c>
      <c r="BB1920" s="14">
        <v>0.73468294940373968</v>
      </c>
      <c r="BC1920" s="14">
        <v>1.1144977627424355</v>
      </c>
      <c r="BD1920" s="14">
        <v>1.3074695725564303</v>
      </c>
      <c r="BE1920" s="14">
        <v>1.3074695725564303</v>
      </c>
      <c r="BF1920" s="14">
        <v>0.91573993292201861</v>
      </c>
      <c r="BG1920" s="14">
        <v>1.0400732322241064</v>
      </c>
      <c r="BH1920" s="14">
        <v>1.0400732322241064</v>
      </c>
      <c r="BI1920" s="14">
        <v>1.6108432600955374</v>
      </c>
      <c r="BJ1920" s="14">
        <v>0.8665551322832914</v>
      </c>
      <c r="BK1920" s="14">
        <v>0.8665551322832914</v>
      </c>
      <c r="BL1920" s="14">
        <v>1.1497212114367286</v>
      </c>
      <c r="BM1920" s="14">
        <v>0.68591608528406733</v>
      </c>
      <c r="BN1920" s="14">
        <v>0.68591608528406733</v>
      </c>
      <c r="BO1920" s="14">
        <v>1.0297534446957415</v>
      </c>
      <c r="BP1920" s="14">
        <v>1.0297534446957415</v>
      </c>
      <c r="BQ1920" s="14">
        <v>1.6511332880030536</v>
      </c>
      <c r="BR1920" s="14">
        <v>1.6511332880030536</v>
      </c>
      <c r="BS1920" s="14">
        <v>0.75518220184130624</v>
      </c>
      <c r="BT1920" s="14">
        <v>1.6298521834486679</v>
      </c>
      <c r="BU1920" s="14">
        <v>1.6298521834486679</v>
      </c>
      <c r="BV1920" s="14">
        <v>1.4199128421863045</v>
      </c>
      <c r="BW1920" s="14">
        <v>1.4199128421863045</v>
      </c>
      <c r="BX1920" s="14">
        <v>0.65574660709512111</v>
      </c>
      <c r="BY1920" s="14">
        <v>1.1900350893946023</v>
      </c>
      <c r="BZ1920" s="14">
        <v>1.1900350893946023</v>
      </c>
      <c r="CA1920" s="14">
        <v>1.3784798965645737</v>
      </c>
      <c r="CB1920" s="14">
        <v>1.3784798965645737</v>
      </c>
      <c r="CC1920" s="14">
        <v>-0.12350150421888759</v>
      </c>
      <c r="CD1920" s="14">
        <v>-0.27361506018738063</v>
      </c>
      <c r="CE1920" s="14">
        <v>1.1259916264596033</v>
      </c>
      <c r="CF1920" s="14">
        <v>8.3379668245634114E-2</v>
      </c>
      <c r="CG1920" s="14">
        <v>8.3379668245634114E-2</v>
      </c>
      <c r="CH1920" s="14">
        <v>-0.25218098967715774</v>
      </c>
      <c r="CI1920" s="14">
        <v>-0.25218098967715774</v>
      </c>
      <c r="CJ1920" s="14">
        <v>-0.45260190548481471</v>
      </c>
      <c r="CK1920" s="14">
        <v>-0.24263079303098509</v>
      </c>
      <c r="CL1920" s="14">
        <v>-0.24263079303098509</v>
      </c>
      <c r="CM1920" s="14">
        <v>-1.0084012748606273</v>
      </c>
      <c r="CN1920" s="14">
        <v>-1.0084012748606273</v>
      </c>
      <c r="CO1920" s="14">
        <v>0.58142551351131178</v>
      </c>
      <c r="CP1920" s="14">
        <v>0.58142551351131178</v>
      </c>
      <c r="CQ1920" s="14">
        <v>0.37620579089302875</v>
      </c>
      <c r="CR1920" s="14">
        <v>0.37620579089302875</v>
      </c>
      <c r="CS1920" s="14">
        <v>9.9231180248343265E-2</v>
      </c>
      <c r="CT1920" s="14">
        <v>9.9231180248343265E-2</v>
      </c>
      <c r="CU1920" s="14">
        <v>0.10121628003605407</v>
      </c>
      <c r="CV1920" s="14">
        <v>0.10121628003605407</v>
      </c>
      <c r="CW1920" s="14">
        <v>-0.52789486243189643</v>
      </c>
      <c r="CX1920" s="14">
        <v>-0.52789486243189643</v>
      </c>
      <c r="CY1920" s="14">
        <v>-9.2318618234499425E-2</v>
      </c>
      <c r="CZ1920" s="14">
        <v>-9.2318618234499425E-2</v>
      </c>
      <c r="DA1920" s="14">
        <v>9.1742154051937336E-2</v>
      </c>
      <c r="DB1920" s="14">
        <v>1.3573388083060831</v>
      </c>
      <c r="DC1920" s="14">
        <v>-0.90162636263069373</v>
      </c>
      <c r="DD1920" s="14">
        <v>0.46371301675148402</v>
      </c>
      <c r="DE1920" s="14">
        <v>0.9827649207713044</v>
      </c>
      <c r="DF1920" s="14">
        <v>0.35228714260926963</v>
      </c>
      <c r="DG1920" s="14">
        <v>-0.1454324317907873</v>
      </c>
      <c r="DH1920" s="14">
        <v>-0.1454324317907873</v>
      </c>
      <c r="DI1920" s="14">
        <v>0.14329647903382239</v>
      </c>
      <c r="DJ1920" s="14">
        <v>0.30111569731537779</v>
      </c>
      <c r="DK1920" s="14">
        <v>0.30111569731537779</v>
      </c>
      <c r="DL1920" s="14">
        <v>0.99421721710804589</v>
      </c>
      <c r="DM1920" s="14">
        <v>0.99421721710804589</v>
      </c>
      <c r="DN1920" s="14">
        <v>0.76571336549029911</v>
      </c>
      <c r="DO1920" s="14">
        <v>0.76571336549029911</v>
      </c>
      <c r="DP1920" s="14">
        <v>1.0385329675256729</v>
      </c>
      <c r="DQ1920" s="14">
        <v>1.0385329675256729</v>
      </c>
      <c r="DR1920" s="14" t="s">
        <v>4</v>
      </c>
      <c r="DS1920" s="14" t="s">
        <v>4</v>
      </c>
      <c r="DT1920" s="14">
        <v>1.2950827440408326</v>
      </c>
      <c r="DU1920" s="14">
        <v>1.2950827440408326</v>
      </c>
      <c r="DV1920" s="14">
        <v>1.5318980638147823</v>
      </c>
      <c r="DW1920" s="14">
        <v>0.71458960101049618</v>
      </c>
      <c r="DX1920" s="14">
        <v>0.71458960101049618</v>
      </c>
      <c r="DY1920" s="14">
        <v>1.2276970117739465</v>
      </c>
      <c r="DZ1920" s="14">
        <v>0.40906297049370438</v>
      </c>
      <c r="EA1920" s="14">
        <v>0.40906297049370438</v>
      </c>
      <c r="EB1920" s="14">
        <v>0.92267797822840769</v>
      </c>
      <c r="EC1920" s="14">
        <v>1.5701648111328388</v>
      </c>
      <c r="ED1920" s="14">
        <v>1.5701648111328388</v>
      </c>
    </row>
    <row r="1921" spans="2:134" x14ac:dyDescent="0.25">
      <c r="B1921" s="3" t="s">
        <v>191</v>
      </c>
      <c r="C1921" s="10">
        <v>0.25385812413977549</v>
      </c>
      <c r="D1921" s="10">
        <v>0.21866828883743786</v>
      </c>
      <c r="E1921" s="10">
        <v>0.2196095317983551</v>
      </c>
      <c r="F1921" s="10">
        <v>0.88330967853895404</v>
      </c>
      <c r="G1921" s="10">
        <v>3.6173469816717999E-2</v>
      </c>
      <c r="H1921" s="10">
        <v>0.97240981937249094</v>
      </c>
      <c r="I1921" s="10">
        <v>0.97240981937249094</v>
      </c>
      <c r="J1921" s="10">
        <v>-0.95186147545552824</v>
      </c>
      <c r="K1921" s="10">
        <v>-0.88169663924778263</v>
      </c>
      <c r="L1921" s="10">
        <v>-0.88169663924778263</v>
      </c>
      <c r="M1921" s="10">
        <v>-0.3401680257083044</v>
      </c>
      <c r="N1921" s="10">
        <v>-0.3401680257083044</v>
      </c>
      <c r="O1921" s="10">
        <v>-0.56920367189935606</v>
      </c>
      <c r="P1921" s="10">
        <v>-0.56920367189935606</v>
      </c>
      <c r="Q1921" s="10">
        <v>0.55584508948916511</v>
      </c>
      <c r="R1921" s="10">
        <v>0.55584508948916511</v>
      </c>
      <c r="S1921" s="10">
        <v>0.85604034444374899</v>
      </c>
      <c r="T1921" s="10">
        <v>1.0741559363564288</v>
      </c>
      <c r="U1921" s="10">
        <v>1.0741559363564288</v>
      </c>
      <c r="V1921" s="10">
        <v>0.47991278929587194</v>
      </c>
      <c r="W1921" s="10">
        <v>0.47991278929587194</v>
      </c>
      <c r="X1921" s="10">
        <v>0.13834289277321482</v>
      </c>
      <c r="Y1921" s="10">
        <v>0.13834289277321482</v>
      </c>
      <c r="Z1921" s="10">
        <v>0.12428283974987442</v>
      </c>
      <c r="AA1921" s="10">
        <v>1.1161281702642487</v>
      </c>
      <c r="AB1921" s="10">
        <v>1.1161281702642487</v>
      </c>
      <c r="AC1921" s="10">
        <v>1.02845931274124</v>
      </c>
      <c r="AD1921" s="10">
        <v>1.02845931274124</v>
      </c>
      <c r="AE1921" s="10">
        <v>-0.86821158728395087</v>
      </c>
      <c r="AF1921" s="10">
        <v>0.58942834999856963</v>
      </c>
      <c r="AG1921" s="10">
        <v>-0.44882293248053134</v>
      </c>
      <c r="AH1921" s="10">
        <v>-0.10991002052470893</v>
      </c>
      <c r="AI1921" s="10">
        <v>2.3508271959274026E-2</v>
      </c>
      <c r="AJ1921" s="10">
        <v>-0.56880462777772667</v>
      </c>
      <c r="AK1921" s="10">
        <v>-0.52552534682631502</v>
      </c>
      <c r="AL1921" s="10">
        <v>-0.52552534682631502</v>
      </c>
      <c r="AM1921" s="10">
        <v>0.52552534682631491</v>
      </c>
      <c r="AN1921" s="10">
        <v>-1.2161012152758375</v>
      </c>
      <c r="AO1921" s="10">
        <v>-0.24927974497402539</v>
      </c>
      <c r="AP1921" s="10">
        <v>-0.24927974497402539</v>
      </c>
      <c r="AQ1921" s="10">
        <v>-0.70755276469426542</v>
      </c>
      <c r="AR1921" s="10">
        <v>0.49774459165871809</v>
      </c>
      <c r="AS1921" s="10">
        <v>0.49774459165871809</v>
      </c>
      <c r="AT1921" s="10">
        <v>0.65418128742941761</v>
      </c>
      <c r="AU1921" s="10">
        <v>-6.8680281974344393E-2</v>
      </c>
      <c r="AV1921" s="10">
        <v>0.35680452466605694</v>
      </c>
      <c r="AW1921" s="10">
        <v>0.18665007628609176</v>
      </c>
      <c r="AX1921" s="10">
        <v>0.18665007628609176</v>
      </c>
      <c r="AY1921" s="10">
        <v>0.37029926348438452</v>
      </c>
      <c r="AZ1921" s="10">
        <v>9.9231180248343265E-2</v>
      </c>
      <c r="BA1921" s="10">
        <v>9.9231180248343265E-2</v>
      </c>
      <c r="BB1921" s="10">
        <v>-0.19679007573314478</v>
      </c>
      <c r="BC1921" s="10">
        <v>-0.22667751106625841</v>
      </c>
      <c r="BD1921" s="10">
        <v>-0.5368418112483353</v>
      </c>
      <c r="BE1921" s="10">
        <v>-0.5368418112483353</v>
      </c>
      <c r="BF1921" s="10">
        <v>-0.33459728318304544</v>
      </c>
      <c r="BG1921" s="10">
        <v>1.0400732322241064</v>
      </c>
      <c r="BH1921" s="10">
        <v>1.0400732322241064</v>
      </c>
      <c r="BI1921" s="10">
        <v>-3.4766401297026316E-2</v>
      </c>
      <c r="BJ1921" s="10">
        <v>0.23227250968418137</v>
      </c>
      <c r="BK1921" s="10">
        <v>0.23227250968418137</v>
      </c>
      <c r="BL1921" s="10">
        <v>0.29940656547831473</v>
      </c>
      <c r="BM1921" s="10">
        <v>0.68591608528406733</v>
      </c>
      <c r="BN1921" s="10">
        <v>0.68591608528406733</v>
      </c>
      <c r="BO1921" s="10">
        <v>0.32674868918230249</v>
      </c>
      <c r="BP1921" s="10">
        <v>0.32674868918230249</v>
      </c>
      <c r="BQ1921" s="10">
        <v>-0.23968063858108837</v>
      </c>
      <c r="BR1921" s="10">
        <v>-0.23968063858108837</v>
      </c>
      <c r="BS1921" s="10">
        <v>0.75518220184130624</v>
      </c>
      <c r="BT1921" s="10">
        <v>2.2636835881231467E-2</v>
      </c>
      <c r="BU1921" s="10">
        <v>2.2636835881231467E-2</v>
      </c>
      <c r="BV1921" s="10">
        <v>-0.49427345772308096</v>
      </c>
      <c r="BW1921" s="10">
        <v>-0.49427345772308096</v>
      </c>
      <c r="BX1921" s="10">
        <v>0.65574660709512111</v>
      </c>
      <c r="BY1921" s="10">
        <v>-0.40416286054911044</v>
      </c>
      <c r="BZ1921" s="10">
        <v>-0.40416286054911044</v>
      </c>
      <c r="CA1921" s="10">
        <v>0.4463649188875764</v>
      </c>
      <c r="CB1921" s="10">
        <v>0.4463649188875764</v>
      </c>
      <c r="CC1921" s="10">
        <v>-0.12350150421888759</v>
      </c>
      <c r="CD1921" s="10">
        <v>-0.27361506018738063</v>
      </c>
      <c r="CE1921" s="10">
        <v>-1.1259916264596033</v>
      </c>
      <c r="CF1921" s="10">
        <v>-1.1006116208423644</v>
      </c>
      <c r="CG1921" s="10">
        <v>-1.1006116208423644</v>
      </c>
      <c r="CH1921" s="10">
        <v>-0.25218098967715774</v>
      </c>
      <c r="CI1921" s="10">
        <v>-0.25218098967715774</v>
      </c>
      <c r="CJ1921" s="10">
        <v>0.78334945180063942</v>
      </c>
      <c r="CK1921" s="10">
        <v>0.90582162731567684</v>
      </c>
      <c r="CL1921" s="10">
        <v>0.90582162731567684</v>
      </c>
      <c r="CM1921" s="10">
        <v>1.0668593197800837</v>
      </c>
      <c r="CN1921" s="10">
        <v>1.0668593197800837</v>
      </c>
      <c r="CO1921" s="10">
        <v>0.58142551351131178</v>
      </c>
      <c r="CP1921" s="10">
        <v>0.58142551351131178</v>
      </c>
      <c r="CQ1921" s="10">
        <v>0.37620579089302875</v>
      </c>
      <c r="CR1921" s="10">
        <v>0.37620579089302875</v>
      </c>
      <c r="CS1921" s="10">
        <v>-1.075004452690387</v>
      </c>
      <c r="CT1921" s="10">
        <v>-1.075004452690387</v>
      </c>
      <c r="CU1921" s="10">
        <v>-1.0965097003905873</v>
      </c>
      <c r="CV1921" s="10">
        <v>-1.0965097003905873</v>
      </c>
      <c r="CW1921" s="10">
        <v>1.2568925295997531</v>
      </c>
      <c r="CX1921" s="10">
        <v>1.2568925295997531</v>
      </c>
      <c r="CY1921" s="10">
        <v>-9.2318618234499425E-2</v>
      </c>
      <c r="CZ1921" s="10">
        <v>-9.2318618234499425E-2</v>
      </c>
      <c r="DA1921" s="10">
        <v>-0.72246946315900762</v>
      </c>
      <c r="DB1921" s="10">
        <v>0.33211481479829691</v>
      </c>
      <c r="DC1921" s="10">
        <v>5.3828439560041345E-2</v>
      </c>
      <c r="DD1921" s="10">
        <v>-0.50462887117073207</v>
      </c>
      <c r="DE1921" s="10">
        <v>0.18985231423991114</v>
      </c>
      <c r="DF1921" s="10">
        <v>0.35228714260926963</v>
      </c>
      <c r="DG1921" s="10">
        <v>-0.1454324317907873</v>
      </c>
      <c r="DH1921" s="10">
        <v>-0.1454324317907873</v>
      </c>
      <c r="DI1921" s="10">
        <v>1.1607014801739628</v>
      </c>
      <c r="DJ1921" s="10">
        <v>0.30111569731537779</v>
      </c>
      <c r="DK1921" s="10">
        <v>0.30111569731537779</v>
      </c>
      <c r="DL1921" s="10">
        <v>-0.18227315646980874</v>
      </c>
      <c r="DM1921" s="10">
        <v>-0.18227315646980874</v>
      </c>
      <c r="DN1921" s="10">
        <v>0.76571336549029911</v>
      </c>
      <c r="DO1921" s="10">
        <v>0.76571336549029911</v>
      </c>
      <c r="DP1921" s="10">
        <v>1.0385329675256729</v>
      </c>
      <c r="DQ1921" s="10">
        <v>1.0385329675256729</v>
      </c>
      <c r="DR1921" s="10">
        <v>1.0878112581387147</v>
      </c>
      <c r="DS1921" s="10" t="s">
        <v>4</v>
      </c>
      <c r="DT1921" s="10">
        <v>-1.1900760350645487</v>
      </c>
      <c r="DU1921" s="10">
        <v>-1.1900760350645487</v>
      </c>
      <c r="DV1921" s="10">
        <v>-5.5908688460393804E-2</v>
      </c>
      <c r="DW1921" s="10">
        <v>-0.13100809351859122</v>
      </c>
      <c r="DX1921" s="10">
        <v>-0.13100809351859122</v>
      </c>
      <c r="DY1921" s="10">
        <v>0.36466247874473678</v>
      </c>
      <c r="DZ1921" s="10">
        <v>0.40906297049370438</v>
      </c>
      <c r="EA1921" s="10">
        <v>0.40906297049370438</v>
      </c>
      <c r="EB1921" s="10">
        <v>0.1333992257679624</v>
      </c>
      <c r="EC1921" s="10">
        <v>-0.72055508456096029</v>
      </c>
      <c r="ED1921" s="10">
        <v>-0.72055508456096029</v>
      </c>
    </row>
    <row r="1922" spans="2:134" x14ac:dyDescent="0.25">
      <c r="B1922" s="3" t="s">
        <v>192</v>
      </c>
      <c r="C1922" s="14">
        <v>0.25385812413977549</v>
      </c>
      <c r="D1922" s="14">
        <v>0.21866828883743786</v>
      </c>
      <c r="E1922" s="14">
        <v>0.2196095317983551</v>
      </c>
      <c r="F1922" s="14">
        <v>0.88330967853895404</v>
      </c>
      <c r="G1922" s="14">
        <v>3.6173469816717999E-2</v>
      </c>
      <c r="H1922" s="14">
        <v>0.97240981937249094</v>
      </c>
      <c r="I1922" s="14">
        <v>0.97240981937249094</v>
      </c>
      <c r="J1922" s="14">
        <v>-0.95186147545552824</v>
      </c>
      <c r="K1922" s="14">
        <v>-0.88169663924778263</v>
      </c>
      <c r="L1922" s="14">
        <v>-0.88169663924778263</v>
      </c>
      <c r="M1922" s="14">
        <v>-0.3401680257083044</v>
      </c>
      <c r="N1922" s="14">
        <v>-0.3401680257083044</v>
      </c>
      <c r="O1922" s="14">
        <v>-0.56920367189935606</v>
      </c>
      <c r="P1922" s="14">
        <v>-0.56920367189935606</v>
      </c>
      <c r="Q1922" s="14">
        <v>0.55584508948916511</v>
      </c>
      <c r="R1922" s="14">
        <v>0.55584508948916511</v>
      </c>
      <c r="S1922" s="14">
        <v>0.85604034444374899</v>
      </c>
      <c r="T1922" s="14">
        <v>1.0741559363564288</v>
      </c>
      <c r="U1922" s="14">
        <v>1.0741559363564288</v>
      </c>
      <c r="V1922" s="14">
        <v>0.47991278929587194</v>
      </c>
      <c r="W1922" s="14">
        <v>0.47991278929587194</v>
      </c>
      <c r="X1922" s="14">
        <v>0.13834289277321482</v>
      </c>
      <c r="Y1922" s="14">
        <v>0.13834289277321482</v>
      </c>
      <c r="Z1922" s="14">
        <v>0.12428283974987442</v>
      </c>
      <c r="AA1922" s="14">
        <v>1.1161281702642487</v>
      </c>
      <c r="AB1922" s="14">
        <v>1.1161281702642487</v>
      </c>
      <c r="AC1922" s="14">
        <v>1.02845931274124</v>
      </c>
      <c r="AD1922" s="14">
        <v>1.02845931274124</v>
      </c>
      <c r="AE1922" s="14">
        <v>-0.86821158728395087</v>
      </c>
      <c r="AF1922" s="14">
        <v>0.58942834999856963</v>
      </c>
      <c r="AG1922" s="14">
        <v>-0.44882293248053134</v>
      </c>
      <c r="AH1922" s="14">
        <v>-0.10991002052470893</v>
      </c>
      <c r="AI1922" s="14">
        <v>2.3508271959274026E-2</v>
      </c>
      <c r="AJ1922" s="14">
        <v>-0.56880462777772667</v>
      </c>
      <c r="AK1922" s="14">
        <v>-0.52552534682631502</v>
      </c>
      <c r="AL1922" s="14">
        <v>-0.52552534682631502</v>
      </c>
      <c r="AM1922" s="14">
        <v>0.52552534682631491</v>
      </c>
      <c r="AN1922" s="14">
        <v>-1.2161012152758375</v>
      </c>
      <c r="AO1922" s="14">
        <v>-0.24927974497402539</v>
      </c>
      <c r="AP1922" s="14">
        <v>-0.24927974497402539</v>
      </c>
      <c r="AQ1922" s="14">
        <v>-0.70755276469426542</v>
      </c>
      <c r="AR1922" s="14">
        <v>0.49774459165871809</v>
      </c>
      <c r="AS1922" s="14">
        <v>0.49774459165871809</v>
      </c>
      <c r="AT1922" s="14">
        <v>0.65418128742941761</v>
      </c>
      <c r="AU1922" s="14">
        <v>-6.8680281974344393E-2</v>
      </c>
      <c r="AV1922" s="14">
        <v>0.35680452466605694</v>
      </c>
      <c r="AW1922" s="14">
        <v>0.18665007628609176</v>
      </c>
      <c r="AX1922" s="14">
        <v>0.18665007628609176</v>
      </c>
      <c r="AY1922" s="14">
        <v>0.37029926348438452</v>
      </c>
      <c r="AZ1922" s="14">
        <v>9.9231180248343265E-2</v>
      </c>
      <c r="BA1922" s="14">
        <v>9.9231180248343265E-2</v>
      </c>
      <c r="BB1922" s="14">
        <v>-0.19679007573314478</v>
      </c>
      <c r="BC1922" s="14">
        <v>-0.22667751106625841</v>
      </c>
      <c r="BD1922" s="14">
        <v>-0.5368418112483353</v>
      </c>
      <c r="BE1922" s="14">
        <v>-0.5368418112483353</v>
      </c>
      <c r="BF1922" s="14">
        <v>-0.33459728318304544</v>
      </c>
      <c r="BG1922" s="14">
        <v>1.0400732322241064</v>
      </c>
      <c r="BH1922" s="14">
        <v>1.0400732322241064</v>
      </c>
      <c r="BI1922" s="14">
        <v>-3.4766401297026316E-2</v>
      </c>
      <c r="BJ1922" s="14">
        <v>0.23227250968418137</v>
      </c>
      <c r="BK1922" s="14">
        <v>0.23227250968418137</v>
      </c>
      <c r="BL1922" s="14">
        <v>0.29940656547831473</v>
      </c>
      <c r="BM1922" s="14">
        <v>0.68591608528406733</v>
      </c>
      <c r="BN1922" s="14">
        <v>0.68591608528406733</v>
      </c>
      <c r="BO1922" s="14">
        <v>0.32674868918230249</v>
      </c>
      <c r="BP1922" s="14">
        <v>0.32674868918230249</v>
      </c>
      <c r="BQ1922" s="14">
        <v>-0.23968063858108837</v>
      </c>
      <c r="BR1922" s="14">
        <v>-0.23968063858108837</v>
      </c>
      <c r="BS1922" s="14">
        <v>0.75518220184130624</v>
      </c>
      <c r="BT1922" s="14">
        <v>2.2636835881231467E-2</v>
      </c>
      <c r="BU1922" s="14">
        <v>2.2636835881231467E-2</v>
      </c>
      <c r="BV1922" s="14">
        <v>-0.49427345772308096</v>
      </c>
      <c r="BW1922" s="14">
        <v>-0.49427345772308096</v>
      </c>
      <c r="BX1922" s="14">
        <v>0.65574660709512111</v>
      </c>
      <c r="BY1922" s="14">
        <v>-0.40416286054911044</v>
      </c>
      <c r="BZ1922" s="14">
        <v>-0.40416286054911044</v>
      </c>
      <c r="CA1922" s="14">
        <v>0.4463649188875764</v>
      </c>
      <c r="CB1922" s="14">
        <v>0.4463649188875764</v>
      </c>
      <c r="CC1922" s="14">
        <v>-0.12350150421888759</v>
      </c>
      <c r="CD1922" s="14">
        <v>-0.27361506018738063</v>
      </c>
      <c r="CE1922" s="14">
        <v>-1.1259916264596033</v>
      </c>
      <c r="CF1922" s="14">
        <v>-1.1006116208423644</v>
      </c>
      <c r="CG1922" s="14">
        <v>-1.1006116208423644</v>
      </c>
      <c r="CH1922" s="14">
        <v>-0.25218098967715774</v>
      </c>
      <c r="CI1922" s="14">
        <v>-0.25218098967715774</v>
      </c>
      <c r="CJ1922" s="14">
        <v>0.78334945180063942</v>
      </c>
      <c r="CK1922" s="14">
        <v>0.90582162731567684</v>
      </c>
      <c r="CL1922" s="14">
        <v>0.90582162731567684</v>
      </c>
      <c r="CM1922" s="14">
        <v>1.0668593197800837</v>
      </c>
      <c r="CN1922" s="14">
        <v>1.0668593197800837</v>
      </c>
      <c r="CO1922" s="14">
        <v>0.58142551351131178</v>
      </c>
      <c r="CP1922" s="14">
        <v>0.58142551351131178</v>
      </c>
      <c r="CQ1922" s="14">
        <v>0.37620579089302875</v>
      </c>
      <c r="CR1922" s="14">
        <v>0.37620579089302875</v>
      </c>
      <c r="CS1922" s="14">
        <v>-1.075004452690387</v>
      </c>
      <c r="CT1922" s="14">
        <v>-1.075004452690387</v>
      </c>
      <c r="CU1922" s="14">
        <v>-1.0965097003905873</v>
      </c>
      <c r="CV1922" s="14">
        <v>-1.0965097003905873</v>
      </c>
      <c r="CW1922" s="14">
        <v>1.2568925295997531</v>
      </c>
      <c r="CX1922" s="14">
        <v>1.2568925295997531</v>
      </c>
      <c r="CY1922" s="14">
        <v>-9.2318618234499425E-2</v>
      </c>
      <c r="CZ1922" s="14">
        <v>-9.2318618234499425E-2</v>
      </c>
      <c r="DA1922" s="14">
        <v>-0.72246946315900762</v>
      </c>
      <c r="DB1922" s="14">
        <v>0.33211481479829691</v>
      </c>
      <c r="DC1922" s="14">
        <v>5.3828439560041345E-2</v>
      </c>
      <c r="DD1922" s="14">
        <v>-0.50462887117073207</v>
      </c>
      <c r="DE1922" s="14">
        <v>0.18985231423991114</v>
      </c>
      <c r="DF1922" s="14">
        <v>0.35228714260926963</v>
      </c>
      <c r="DG1922" s="14">
        <v>-0.1454324317907873</v>
      </c>
      <c r="DH1922" s="14">
        <v>-0.1454324317907873</v>
      </c>
      <c r="DI1922" s="14">
        <v>1.1607014801739628</v>
      </c>
      <c r="DJ1922" s="14">
        <v>0.30111569731537779</v>
      </c>
      <c r="DK1922" s="14">
        <v>0.30111569731537779</v>
      </c>
      <c r="DL1922" s="14">
        <v>-0.18227315646980874</v>
      </c>
      <c r="DM1922" s="14">
        <v>-0.18227315646980874</v>
      </c>
      <c r="DN1922" s="14">
        <v>0.76571336549029911</v>
      </c>
      <c r="DO1922" s="14">
        <v>0.76571336549029911</v>
      </c>
      <c r="DP1922" s="14">
        <v>1.0385329675256729</v>
      </c>
      <c r="DQ1922" s="14">
        <v>1.0385329675256729</v>
      </c>
      <c r="DR1922" s="14">
        <v>1.0878112581387147</v>
      </c>
      <c r="DS1922" s="14" t="s">
        <v>4</v>
      </c>
      <c r="DT1922" s="14">
        <v>-1.1900760350645487</v>
      </c>
      <c r="DU1922" s="14">
        <v>-1.1900760350645487</v>
      </c>
      <c r="DV1922" s="14">
        <v>-5.5908688460393804E-2</v>
      </c>
      <c r="DW1922" s="14">
        <v>-0.13100809351859122</v>
      </c>
      <c r="DX1922" s="14">
        <v>-0.13100809351859122</v>
      </c>
      <c r="DY1922" s="14">
        <v>0.36466247874473678</v>
      </c>
      <c r="DZ1922" s="14">
        <v>0.40906297049370438</v>
      </c>
      <c r="EA1922" s="14">
        <v>0.40906297049370438</v>
      </c>
      <c r="EB1922" s="14">
        <v>0.1333992257679624</v>
      </c>
      <c r="EC1922" s="14">
        <v>-0.72055508456096029</v>
      </c>
      <c r="ED1922" s="14">
        <v>-0.72055508456096029</v>
      </c>
    </row>
    <row r="1923" spans="2:134" x14ac:dyDescent="0.25">
      <c r="B1923" s="3" t="s">
        <v>193</v>
      </c>
      <c r="C1923" s="10">
        <v>0.25385812413977549</v>
      </c>
      <c r="D1923" s="10">
        <v>1.0811932059184439</v>
      </c>
      <c r="E1923" s="10">
        <v>1.333343585918586</v>
      </c>
      <c r="F1923" s="10">
        <v>0.88330967853895404</v>
      </c>
      <c r="G1923" s="10">
        <v>0.89227892214570281</v>
      </c>
      <c r="H1923" s="10">
        <v>0.97240981937249094</v>
      </c>
      <c r="I1923" s="10">
        <v>0.97240981937249094</v>
      </c>
      <c r="J1923" s="10">
        <v>-0.20094853370727825</v>
      </c>
      <c r="K1923" s="10">
        <v>0.76568392355728443</v>
      </c>
      <c r="L1923" s="10">
        <v>0.76568392355728443</v>
      </c>
      <c r="M1923" s="10">
        <v>0.55434789374686655</v>
      </c>
      <c r="N1923" s="10">
        <v>0.55434789374686655</v>
      </c>
      <c r="O1923" s="10">
        <v>0.84881249318324981</v>
      </c>
      <c r="P1923" s="10">
        <v>0.84881249318324981</v>
      </c>
      <c r="Q1923" s="10">
        <v>-0.17498826891325578</v>
      </c>
      <c r="R1923" s="10">
        <v>-0.17498826891325578</v>
      </c>
      <c r="S1923" s="10">
        <v>-3.7766485784283405E-2</v>
      </c>
      <c r="T1923" s="10">
        <v>1.0741559363564288</v>
      </c>
      <c r="U1923" s="10">
        <v>1.0741559363564288</v>
      </c>
      <c r="V1923" s="10">
        <v>0.47991278929587194</v>
      </c>
      <c r="W1923" s="10">
        <v>0.47991278929587194</v>
      </c>
      <c r="X1923" s="10">
        <v>0.13834289277321482</v>
      </c>
      <c r="Y1923" s="10">
        <v>0.13834289277321482</v>
      </c>
      <c r="Z1923" s="10">
        <v>1.104736353332215</v>
      </c>
      <c r="AA1923" s="10">
        <v>-0.12207651862265262</v>
      </c>
      <c r="AB1923" s="10">
        <v>-0.12207651862265262</v>
      </c>
      <c r="AC1923" s="10">
        <v>1.02845931274124</v>
      </c>
      <c r="AD1923" s="10">
        <v>1.02845931274124</v>
      </c>
      <c r="AE1923" s="10">
        <v>-0.10718661571406789</v>
      </c>
      <c r="AF1923" s="10">
        <v>0.58942834999856963</v>
      </c>
      <c r="AG1923" s="10">
        <v>0.41243188390102919</v>
      </c>
      <c r="AH1923" s="10">
        <v>-0.89027116625014335</v>
      </c>
      <c r="AI1923" s="10">
        <v>2.3508271959274026E-2</v>
      </c>
      <c r="AJ1923" s="10">
        <v>0.69323064010410484</v>
      </c>
      <c r="AK1923" s="10">
        <v>0.32248146282523865</v>
      </c>
      <c r="AL1923" s="10">
        <v>0.32248146282523865</v>
      </c>
      <c r="AM1923" s="10">
        <v>0.52552534682631491</v>
      </c>
      <c r="AN1923" s="10">
        <v>0.72419510572606105</v>
      </c>
      <c r="AO1923" s="10">
        <v>0.73399036020129826</v>
      </c>
      <c r="AP1923" s="10">
        <v>0.73399036020129826</v>
      </c>
      <c r="AQ1923" s="10">
        <v>0.74857031627074455</v>
      </c>
      <c r="AR1923" s="10">
        <v>-0.54166323209919265</v>
      </c>
      <c r="AS1923" s="10">
        <v>-0.54166323209919265</v>
      </c>
      <c r="AT1923" s="10">
        <v>0.65418128742941761</v>
      </c>
      <c r="AU1923" s="10">
        <v>-6.8680281974344393E-2</v>
      </c>
      <c r="AV1923" s="10">
        <v>0.35680452466605694</v>
      </c>
      <c r="AW1923" s="10">
        <v>0.18665007628609176</v>
      </c>
      <c r="AX1923" s="10">
        <v>0.18665007628609176</v>
      </c>
      <c r="AY1923" s="10">
        <v>0.37029926348438452</v>
      </c>
      <c r="AZ1923" s="10">
        <v>9.9231180248343265E-2</v>
      </c>
      <c r="BA1923" s="10">
        <v>9.9231180248343265E-2</v>
      </c>
      <c r="BB1923" s="10">
        <v>0.73468294940373968</v>
      </c>
      <c r="BC1923" s="10">
        <v>1.1144977627424355</v>
      </c>
      <c r="BD1923" s="10">
        <v>0.69269911128817507</v>
      </c>
      <c r="BE1923" s="10">
        <v>0.69269911128817507</v>
      </c>
      <c r="BF1923" s="10">
        <v>0.91573993292201861</v>
      </c>
      <c r="BG1923" s="10">
        <v>0.38074109393918171</v>
      </c>
      <c r="BH1923" s="10">
        <v>0.38074109393918171</v>
      </c>
      <c r="BI1923" s="10">
        <v>0.7880384293992555</v>
      </c>
      <c r="BJ1923" s="10">
        <v>0.8665551322832914</v>
      </c>
      <c r="BK1923" s="10">
        <v>0.8665551322832914</v>
      </c>
      <c r="BL1923" s="10">
        <v>0.29940656547831473</v>
      </c>
      <c r="BM1923" s="10">
        <v>0.68591608528406733</v>
      </c>
      <c r="BN1923" s="10">
        <v>0.68591608528406733</v>
      </c>
      <c r="BO1923" s="10">
        <v>1.0297534446957415</v>
      </c>
      <c r="BP1923" s="10">
        <v>1.0297534446957415</v>
      </c>
      <c r="BQ1923" s="10">
        <v>0.39059067028029226</v>
      </c>
      <c r="BR1923" s="10">
        <v>0.39059067028029226</v>
      </c>
      <c r="BS1923" s="10">
        <v>0.75518220184130624</v>
      </c>
      <c r="BT1923" s="10">
        <v>2.2636835881231467E-2</v>
      </c>
      <c r="BU1923" s="10">
        <v>2.2636835881231467E-2</v>
      </c>
      <c r="BV1923" s="10">
        <v>0.78185074221650941</v>
      </c>
      <c r="BW1923" s="10">
        <v>0.78185074221650941</v>
      </c>
      <c r="BX1923" s="10">
        <v>-1.9007148031742617E-2</v>
      </c>
      <c r="BY1923" s="10">
        <v>0.39293611442274595</v>
      </c>
      <c r="BZ1923" s="10">
        <v>0.39293611442274595</v>
      </c>
      <c r="CA1923" s="10">
        <v>0.4463649188875764</v>
      </c>
      <c r="CB1923" s="10">
        <v>0.4463649188875764</v>
      </c>
      <c r="CC1923" s="10">
        <v>-0.12350150421888759</v>
      </c>
      <c r="CD1923" s="10">
        <v>-0.27361506018738063</v>
      </c>
      <c r="CE1923" s="10">
        <v>1.1259916264596033</v>
      </c>
      <c r="CF1923" s="10">
        <v>1.2673709573336325</v>
      </c>
      <c r="CG1923" s="10">
        <v>1.2673709573336325</v>
      </c>
      <c r="CH1923" s="10">
        <v>0.94147569479472126</v>
      </c>
      <c r="CI1923" s="10">
        <v>0.94147569479472126</v>
      </c>
      <c r="CJ1923" s="10">
        <v>0.78334945180063942</v>
      </c>
      <c r="CK1923" s="10">
        <v>0.90582162731567684</v>
      </c>
      <c r="CL1923" s="10">
        <v>0.90582162731567684</v>
      </c>
      <c r="CM1923" s="10">
        <v>1.0668593197800837</v>
      </c>
      <c r="CN1923" s="10">
        <v>1.0668593197800837</v>
      </c>
      <c r="CO1923" s="10">
        <v>0.58142551351131178</v>
      </c>
      <c r="CP1923" s="10">
        <v>0.58142551351131178</v>
      </c>
      <c r="CQ1923" s="10">
        <v>1.4446302370292305</v>
      </c>
      <c r="CR1923" s="10">
        <v>1.4446302370292305</v>
      </c>
      <c r="CS1923" s="10">
        <v>1.2734668131870734</v>
      </c>
      <c r="CT1923" s="10">
        <v>1.2734668131870734</v>
      </c>
      <c r="CU1923" s="10">
        <v>1.2989422604626955</v>
      </c>
      <c r="CV1923" s="10">
        <v>1.2989422604626955</v>
      </c>
      <c r="CW1923" s="10">
        <v>0.36449883358392832</v>
      </c>
      <c r="CX1923" s="10">
        <v>0.36449883358392832</v>
      </c>
      <c r="CY1923" s="10">
        <v>1.0001183642070786</v>
      </c>
      <c r="CZ1923" s="10">
        <v>1.0001183642070786</v>
      </c>
      <c r="DA1923" s="10">
        <v>0.90595377126288235</v>
      </c>
      <c r="DB1923" s="10">
        <v>0.33211481479829691</v>
      </c>
      <c r="DC1923" s="10">
        <v>1.0092832417507764</v>
      </c>
      <c r="DD1923" s="10">
        <v>0.46371301675148402</v>
      </c>
      <c r="DE1923" s="10">
        <v>0.9827649207713044</v>
      </c>
      <c r="DF1923" s="10">
        <v>1.278671850952164</v>
      </c>
      <c r="DG1923" s="10">
        <v>0.88713783392380385</v>
      </c>
      <c r="DH1923" s="10">
        <v>0.88713783392380385</v>
      </c>
      <c r="DI1923" s="10">
        <v>1.1607014801739628</v>
      </c>
      <c r="DJ1923" s="10">
        <v>1.2728981750150075</v>
      </c>
      <c r="DK1923" s="10">
        <v>1.2728981750150075</v>
      </c>
      <c r="DL1923" s="10">
        <v>0.99421721710804589</v>
      </c>
      <c r="DM1923" s="10">
        <v>0.99421721710804589</v>
      </c>
      <c r="DN1923" s="10">
        <v>0.76571336549029911</v>
      </c>
      <c r="DO1923" s="10">
        <v>0.76571336549029911</v>
      </c>
      <c r="DP1923" s="10">
        <v>-0.17025130615174938</v>
      </c>
      <c r="DQ1923" s="10">
        <v>-0.17025130615174938</v>
      </c>
      <c r="DR1923" s="10">
        <v>1.0878112581387147</v>
      </c>
      <c r="DS1923" s="10">
        <v>1.1916375287812986</v>
      </c>
      <c r="DT1923" s="10">
        <v>0.46669648433903888</v>
      </c>
      <c r="DU1923" s="10">
        <v>0.46669648433903888</v>
      </c>
      <c r="DV1923" s="10">
        <v>0.73799468767719423</v>
      </c>
      <c r="DW1923" s="10">
        <v>0.71458960101049618</v>
      </c>
      <c r="DX1923" s="10">
        <v>0.71458960101049618</v>
      </c>
      <c r="DY1923" s="10">
        <v>0.36466247874473678</v>
      </c>
      <c r="DZ1923" s="10">
        <v>0.40906297049370438</v>
      </c>
      <c r="EA1923" s="10">
        <v>0.40906297049370438</v>
      </c>
      <c r="EB1923" s="10">
        <v>0.92267797822840769</v>
      </c>
      <c r="EC1923" s="10">
        <v>4.3018214003639366E-2</v>
      </c>
      <c r="ED1923" s="10">
        <v>4.3018214003639366E-2</v>
      </c>
    </row>
    <row r="1924" spans="2:134" x14ac:dyDescent="0.25">
      <c r="B1924" s="3" t="s">
        <v>194</v>
      </c>
      <c r="C1924" s="14">
        <v>0.25385812413977549</v>
      </c>
      <c r="D1924" s="14">
        <v>0.21866828883743786</v>
      </c>
      <c r="E1924" s="14">
        <v>0.2196095317983551</v>
      </c>
      <c r="F1924" s="14">
        <v>0.20162503531867432</v>
      </c>
      <c r="G1924" s="14">
        <v>-0.81993198251226673</v>
      </c>
      <c r="H1924" s="14">
        <v>0.97240981937249094</v>
      </c>
      <c r="I1924" s="14">
        <v>0.97240981937249094</v>
      </c>
      <c r="J1924" s="14">
        <v>0.5499644080409718</v>
      </c>
      <c r="K1924" s="14">
        <v>0.76568392355728443</v>
      </c>
      <c r="L1924" s="14">
        <v>0.76568392355728443</v>
      </c>
      <c r="M1924" s="14">
        <v>0.55434789374686655</v>
      </c>
      <c r="N1924" s="14">
        <v>0.55434789374686655</v>
      </c>
      <c r="O1924" s="14">
        <v>-1.2782117544406588</v>
      </c>
      <c r="P1924" s="14">
        <v>-1.2782117544406588</v>
      </c>
      <c r="Q1924" s="14">
        <v>0.55584508948916511</v>
      </c>
      <c r="R1924" s="14">
        <v>0.55584508948916511</v>
      </c>
      <c r="S1924" s="14">
        <v>-3.7766485784283405E-2</v>
      </c>
      <c r="T1924" s="14">
        <v>0.19754591932991772</v>
      </c>
      <c r="U1924" s="14">
        <v>0.19754591932991772</v>
      </c>
      <c r="V1924" s="14">
        <v>0.47991278929587194</v>
      </c>
      <c r="W1924" s="14">
        <v>0.47991278929587194</v>
      </c>
      <c r="X1924" s="14">
        <v>0.13834289277321482</v>
      </c>
      <c r="Y1924" s="14">
        <v>0.13834289277321482</v>
      </c>
      <c r="Z1924" s="14">
        <v>0.12428283974987442</v>
      </c>
      <c r="AA1924" s="14">
        <v>-1.3602812075095538</v>
      </c>
      <c r="AB1924" s="14">
        <v>-1.3602812075095538</v>
      </c>
      <c r="AC1924" s="14">
        <v>-6.1400555984551554E-2</v>
      </c>
      <c r="AD1924" s="14">
        <v>-6.1400555984551554E-2</v>
      </c>
      <c r="AE1924" s="14">
        <v>1.4148633274256981</v>
      </c>
      <c r="AF1924" s="14">
        <v>-0.3838138093013948</v>
      </c>
      <c r="AG1924" s="14">
        <v>0.41243188390102919</v>
      </c>
      <c r="AH1924" s="14">
        <v>-0.89027116625014335</v>
      </c>
      <c r="AI1924" s="14">
        <v>-0.811035382594955</v>
      </c>
      <c r="AJ1924" s="14">
        <v>-1.1998222617186425</v>
      </c>
      <c r="AK1924" s="14">
        <v>0.32248146282523865</v>
      </c>
      <c r="AL1924" s="14">
        <v>0.32248146282523865</v>
      </c>
      <c r="AM1924" s="14">
        <v>0.52552534682631491</v>
      </c>
      <c r="AN1924" s="14">
        <v>0.72419510572606105</v>
      </c>
      <c r="AO1924" s="14">
        <v>0.73399036020129826</v>
      </c>
      <c r="AP1924" s="14">
        <v>0.73399036020129826</v>
      </c>
      <c r="AQ1924" s="14">
        <v>-1.4356143051767705</v>
      </c>
      <c r="AR1924" s="14">
        <v>0.49774459165871809</v>
      </c>
      <c r="AS1924" s="14">
        <v>0.49774459165871809</v>
      </c>
      <c r="AT1924" s="14">
        <v>-0.4786692347044525</v>
      </c>
      <c r="AU1924" s="14">
        <v>-6.8680281974344393E-2</v>
      </c>
      <c r="AV1924" s="14">
        <v>-0.84953458253823066</v>
      </c>
      <c r="AW1924" s="14">
        <v>0.18665007628609176</v>
      </c>
      <c r="AX1924" s="14">
        <v>0.18665007628609176</v>
      </c>
      <c r="AY1924" s="14">
        <v>-0.68135064481126761</v>
      </c>
      <c r="AZ1924" s="14">
        <v>9.9231180248343265E-2</v>
      </c>
      <c r="BA1924" s="14">
        <v>9.9231180248343265E-2</v>
      </c>
      <c r="BB1924" s="14">
        <v>-0.19679007573314478</v>
      </c>
      <c r="BC1924" s="14">
        <v>-0.22667751106625841</v>
      </c>
      <c r="BD1924" s="14">
        <v>0.69269911128817507</v>
      </c>
      <c r="BE1924" s="14">
        <v>0.69269911128817507</v>
      </c>
      <c r="BF1924" s="14">
        <v>-0.33459728318304544</v>
      </c>
      <c r="BG1924" s="14">
        <v>0.38074109393918171</v>
      </c>
      <c r="BH1924" s="14">
        <v>0.38074109393918171</v>
      </c>
      <c r="BI1924" s="14">
        <v>-3.4766401297026316E-2</v>
      </c>
      <c r="BJ1924" s="14">
        <v>0.23227250968418137</v>
      </c>
      <c r="BK1924" s="14">
        <v>0.23227250968418137</v>
      </c>
      <c r="BL1924" s="14">
        <v>-0.55090808048009909</v>
      </c>
      <c r="BM1924" s="14">
        <v>1.318384163922623</v>
      </c>
      <c r="BN1924" s="14">
        <v>1.318384163922623</v>
      </c>
      <c r="BO1924" s="14">
        <v>0.32674868918230249</v>
      </c>
      <c r="BP1924" s="14">
        <v>0.32674868918230249</v>
      </c>
      <c r="BQ1924" s="14">
        <v>1.0208619791416729</v>
      </c>
      <c r="BR1924" s="14">
        <v>1.0208619791416729</v>
      </c>
      <c r="BS1924" s="14">
        <v>0.75518220184130624</v>
      </c>
      <c r="BT1924" s="14">
        <v>-0.78097083790248667</v>
      </c>
      <c r="BU1924" s="14">
        <v>-0.78097083790248667</v>
      </c>
      <c r="BV1924" s="14">
        <v>-1.1323355576928762</v>
      </c>
      <c r="BW1924" s="14">
        <v>-1.1323355576928762</v>
      </c>
      <c r="BX1924" s="14">
        <v>1.3305003622219849</v>
      </c>
      <c r="BY1924" s="14">
        <v>0.39293611442274595</v>
      </c>
      <c r="BZ1924" s="14">
        <v>0.39293611442274595</v>
      </c>
      <c r="CA1924" s="14">
        <v>0.4463649188875764</v>
      </c>
      <c r="CB1924" s="14">
        <v>0.4463649188875764</v>
      </c>
      <c r="CC1924" s="14">
        <v>0.97257434572374124</v>
      </c>
      <c r="CD1924" s="14">
        <v>0.74884121735493614</v>
      </c>
      <c r="CE1924" s="14" t="s">
        <v>4</v>
      </c>
      <c r="CF1924" s="14">
        <v>8.3379668245634114E-2</v>
      </c>
      <c r="CG1924" s="14">
        <v>8.3379668245634114E-2</v>
      </c>
      <c r="CH1924" s="14">
        <v>0.94147569479472126</v>
      </c>
      <c r="CI1924" s="14">
        <v>0.94147569479472126</v>
      </c>
      <c r="CJ1924" s="14">
        <v>0.78334945180063942</v>
      </c>
      <c r="CK1924" s="14">
        <v>-0.24263079303098509</v>
      </c>
      <c r="CL1924" s="14">
        <v>-0.24263079303098509</v>
      </c>
      <c r="CM1924" s="14">
        <v>2.9229022459728287E-2</v>
      </c>
      <c r="CN1924" s="14">
        <v>2.9229022459728287E-2</v>
      </c>
      <c r="CO1924" s="14">
        <v>-0.2280100052985532</v>
      </c>
      <c r="CP1924" s="14">
        <v>-0.2280100052985532</v>
      </c>
      <c r="CQ1924" s="14">
        <v>0.37620579089302875</v>
      </c>
      <c r="CR1924" s="14">
        <v>0.37620579089302875</v>
      </c>
      <c r="CS1924" s="14">
        <v>9.9231180248343265E-2</v>
      </c>
      <c r="CT1924" s="14">
        <v>9.9231180248343265E-2</v>
      </c>
      <c r="CU1924" s="14">
        <v>0.10121628003605407</v>
      </c>
      <c r="CV1924" s="14">
        <v>0.10121628003605407</v>
      </c>
      <c r="CW1924" s="14">
        <v>0.36449883358392832</v>
      </c>
      <c r="CX1924" s="14">
        <v>0.36449883358392832</v>
      </c>
      <c r="CY1924" s="14">
        <v>-9.2318618234499425E-2</v>
      </c>
      <c r="CZ1924" s="14">
        <v>-9.2318618234499425E-2</v>
      </c>
      <c r="DA1924" s="14">
        <v>0.90595377126288235</v>
      </c>
      <c r="DB1924" s="14">
        <v>0.33211481479829691</v>
      </c>
      <c r="DC1924" s="14">
        <v>-0.90162636263069373</v>
      </c>
      <c r="DD1924" s="14">
        <v>1.4320549046737001</v>
      </c>
      <c r="DE1924" s="14">
        <v>0.9827649207713044</v>
      </c>
      <c r="DF1924" s="14">
        <v>0.35228714260926963</v>
      </c>
      <c r="DG1924" s="14">
        <v>-0.1454324317907873</v>
      </c>
      <c r="DH1924" s="14">
        <v>-0.1454324317907873</v>
      </c>
      <c r="DI1924" s="14">
        <v>-1.8915135232464584</v>
      </c>
      <c r="DJ1924" s="14">
        <v>1.2728981750150075</v>
      </c>
      <c r="DK1924" s="14">
        <v>1.2728981750150075</v>
      </c>
      <c r="DL1924" s="14">
        <v>0.99421721710804589</v>
      </c>
      <c r="DM1924" s="14">
        <v>0.99421721710804589</v>
      </c>
      <c r="DN1924" s="14">
        <v>-0.90707583296543104</v>
      </c>
      <c r="DO1924" s="14">
        <v>-0.90707583296543104</v>
      </c>
      <c r="DP1924" s="14">
        <v>-0.17025130615174938</v>
      </c>
      <c r="DQ1924" s="14">
        <v>-0.17025130615174938</v>
      </c>
      <c r="DR1924" s="14">
        <v>-1.0878112581387147</v>
      </c>
      <c r="DS1924" s="14" t="s">
        <v>4</v>
      </c>
      <c r="DT1924" s="14">
        <v>0.46669648433903888</v>
      </c>
      <c r="DU1924" s="14">
        <v>0.46669648433903888</v>
      </c>
      <c r="DV1924" s="14">
        <v>-5.5908688460393804E-2</v>
      </c>
      <c r="DW1924" s="14">
        <v>-0.13100809351859122</v>
      </c>
      <c r="DX1924" s="14">
        <v>-0.13100809351859122</v>
      </c>
      <c r="DY1924" s="14">
        <v>-0.49837205428447295</v>
      </c>
      <c r="DZ1924" s="14">
        <v>1.2891681494347051</v>
      </c>
      <c r="EA1924" s="14">
        <v>1.2891681494347051</v>
      </c>
      <c r="EB1924" s="14">
        <v>0.1333992257679624</v>
      </c>
      <c r="EC1924" s="14">
        <v>0.80659151256823902</v>
      </c>
      <c r="ED1924" s="14">
        <v>0.80659151256823902</v>
      </c>
    </row>
    <row r="1925" spans="2:134" x14ac:dyDescent="0.25">
      <c r="B1925" s="3" t="s">
        <v>195</v>
      </c>
      <c r="C1925" s="10">
        <v>0.25385812413977549</v>
      </c>
      <c r="D1925" s="10">
        <v>-2.3689064624055804</v>
      </c>
      <c r="E1925" s="10">
        <v>-0.89412452232187578</v>
      </c>
      <c r="F1925" s="10">
        <v>-2.5251135375624445</v>
      </c>
      <c r="G1925" s="10">
        <v>-1.6760374348412515</v>
      </c>
      <c r="H1925" s="10">
        <v>-1.0001929570688486</v>
      </c>
      <c r="I1925" s="10">
        <v>-1.0001929570688486</v>
      </c>
      <c r="J1925" s="10">
        <v>0.5499644080409718</v>
      </c>
      <c r="K1925" s="10">
        <v>0.76568392355728443</v>
      </c>
      <c r="L1925" s="10">
        <v>0.76568392355728443</v>
      </c>
      <c r="M1925" s="10">
        <v>0.55434789374686655</v>
      </c>
      <c r="N1925" s="10">
        <v>0.55434789374686655</v>
      </c>
      <c r="O1925" s="10">
        <v>0.13980441064194687</v>
      </c>
      <c r="P1925" s="10">
        <v>0.13980441064194687</v>
      </c>
      <c r="Q1925" s="10">
        <v>0.55584508948916511</v>
      </c>
      <c r="R1925" s="10">
        <v>0.55584508948916511</v>
      </c>
      <c r="S1925" s="10">
        <v>-0.93157331601231586</v>
      </c>
      <c r="T1925" s="10">
        <v>-0.67906409769659326</v>
      </c>
      <c r="U1925" s="10">
        <v>-0.67906409769659326</v>
      </c>
      <c r="V1925" s="10">
        <v>-1.361914672326124</v>
      </c>
      <c r="W1925" s="10">
        <v>-1.361914672326124</v>
      </c>
      <c r="X1925" s="10">
        <v>-1.0894502805890682</v>
      </c>
      <c r="Y1925" s="10">
        <v>-1.0894502805890682</v>
      </c>
      <c r="Z1925" s="10">
        <v>-0.85617067383246614</v>
      </c>
      <c r="AA1925" s="10">
        <v>-2.598485896396455</v>
      </c>
      <c r="AB1925" s="10">
        <v>-2.598485896396455</v>
      </c>
      <c r="AC1925" s="10">
        <v>-1.1512604247103431</v>
      </c>
      <c r="AD1925" s="10">
        <v>-1.1512604247103431</v>
      </c>
      <c r="AE1925" s="10">
        <v>-0.10718661571406789</v>
      </c>
      <c r="AF1925" s="10">
        <v>-1.3570559686013592</v>
      </c>
      <c r="AG1925" s="10">
        <v>0.41243188390102919</v>
      </c>
      <c r="AH1925" s="10">
        <v>-0.10991002052470893</v>
      </c>
      <c r="AI1925" s="10">
        <v>0.85805192651350304</v>
      </c>
      <c r="AJ1925" s="10">
        <v>-0.56880462777772667</v>
      </c>
      <c r="AK1925" s="10">
        <v>-0.52552534682631502</v>
      </c>
      <c r="AL1925" s="10">
        <v>-0.52552534682631502</v>
      </c>
      <c r="AM1925" s="10">
        <v>0.52552534682631491</v>
      </c>
      <c r="AN1925" s="10">
        <v>0.72419510572606105</v>
      </c>
      <c r="AO1925" s="10">
        <v>0.73399036020129826</v>
      </c>
      <c r="AP1925" s="10">
        <v>0.73399036020129826</v>
      </c>
      <c r="AQ1925" s="10">
        <v>2.050877578823955E-2</v>
      </c>
      <c r="AR1925" s="10">
        <v>0.49774459165871809</v>
      </c>
      <c r="AS1925" s="10">
        <v>0.49774459165871809</v>
      </c>
      <c r="AT1925" s="10">
        <v>-0.4786692347044525</v>
      </c>
      <c r="AU1925" s="10">
        <v>-1.287755287018959</v>
      </c>
      <c r="AV1925" s="10">
        <v>-0.84953458253823066</v>
      </c>
      <c r="AW1925" s="10">
        <v>0.18665007628609176</v>
      </c>
      <c r="AX1925" s="10">
        <v>0.18665007628609176</v>
      </c>
      <c r="AY1925" s="10">
        <v>-0.68135064481126761</v>
      </c>
      <c r="AZ1925" s="10">
        <v>-1.075004452690387</v>
      </c>
      <c r="BA1925" s="10">
        <v>-1.075004452690387</v>
      </c>
      <c r="BB1925" s="10">
        <v>0.73468294940373968</v>
      </c>
      <c r="BC1925" s="10">
        <v>1.1144977627424355</v>
      </c>
      <c r="BD1925" s="10">
        <v>-0.5368418112483353</v>
      </c>
      <c r="BE1925" s="10">
        <v>-0.5368418112483353</v>
      </c>
      <c r="BF1925" s="10">
        <v>1.5409085409745507</v>
      </c>
      <c r="BG1925" s="10">
        <v>1.0400732322241064</v>
      </c>
      <c r="BH1925" s="10">
        <v>1.0400732322241064</v>
      </c>
      <c r="BI1925" s="10">
        <v>1.6108432600955374</v>
      </c>
      <c r="BJ1925" s="10">
        <v>0.8665551322832914</v>
      </c>
      <c r="BK1925" s="10">
        <v>0.8665551322832914</v>
      </c>
      <c r="BL1925" s="10">
        <v>0.29940656547831473</v>
      </c>
      <c r="BM1925" s="10">
        <v>5.3448006645511678E-2</v>
      </c>
      <c r="BN1925" s="10">
        <v>5.3448006645511678E-2</v>
      </c>
      <c r="BO1925" s="10">
        <v>-0.37625606633113645</v>
      </c>
      <c r="BP1925" s="10">
        <v>-0.37625606633113645</v>
      </c>
      <c r="BQ1925" s="10">
        <v>-0.86995194744246906</v>
      </c>
      <c r="BR1925" s="10">
        <v>-0.86995194744246906</v>
      </c>
      <c r="BS1925" s="10">
        <v>-0.65581612265166023</v>
      </c>
      <c r="BT1925" s="10">
        <v>0.82624450966494967</v>
      </c>
      <c r="BU1925" s="10">
        <v>0.82624450966494967</v>
      </c>
      <c r="BV1925" s="10">
        <v>-0.49427345772308096</v>
      </c>
      <c r="BW1925" s="10">
        <v>-0.49427345772308096</v>
      </c>
      <c r="BX1925" s="10">
        <v>0.65574660709512111</v>
      </c>
      <c r="BY1925" s="10">
        <v>-0.40416286054911044</v>
      </c>
      <c r="BZ1925" s="10">
        <v>-0.40416286054911044</v>
      </c>
      <c r="CA1925" s="10">
        <v>0.4463649188875764</v>
      </c>
      <c r="CB1925" s="10">
        <v>0.4463649188875764</v>
      </c>
      <c r="CC1925" s="10">
        <v>-0.12350150421888759</v>
      </c>
      <c r="CD1925" s="10">
        <v>-0.27361506018738063</v>
      </c>
      <c r="CE1925" s="10">
        <v>-2.2519832529192065</v>
      </c>
      <c r="CF1925" s="10">
        <v>-1.1006116208423644</v>
      </c>
      <c r="CG1925" s="10">
        <v>-1.1006116208423644</v>
      </c>
      <c r="CH1925" s="10">
        <v>-1.4458376741490366</v>
      </c>
      <c r="CI1925" s="10">
        <v>-1.4458376741490366</v>
      </c>
      <c r="CJ1925" s="10">
        <v>-0.45260190548481471</v>
      </c>
      <c r="CK1925" s="10">
        <v>-0.24263079303098509</v>
      </c>
      <c r="CL1925" s="10">
        <v>-0.24263079303098509</v>
      </c>
      <c r="CM1925" s="10">
        <v>2.9229022459728287E-2</v>
      </c>
      <c r="CN1925" s="10">
        <v>2.9229022459728287E-2</v>
      </c>
      <c r="CO1925" s="10">
        <v>-1.8468810429182831</v>
      </c>
      <c r="CP1925" s="10">
        <v>-1.8468810429182831</v>
      </c>
      <c r="CQ1925" s="10">
        <v>-0.69221865524317294</v>
      </c>
      <c r="CR1925" s="10">
        <v>-0.69221865524317294</v>
      </c>
      <c r="CS1925" s="10">
        <v>-2.249240085629117</v>
      </c>
      <c r="CT1925" s="10">
        <v>-2.249240085629117</v>
      </c>
      <c r="CU1925" s="10">
        <v>-1.0965097003905873</v>
      </c>
      <c r="CV1925" s="10">
        <v>-1.0965097003905873</v>
      </c>
      <c r="CW1925" s="10">
        <v>-0.52789486243189643</v>
      </c>
      <c r="CX1925" s="10">
        <v>-0.52789486243189643</v>
      </c>
      <c r="CY1925" s="10">
        <v>-2.2771925831176554</v>
      </c>
      <c r="CZ1925" s="10">
        <v>-2.2771925831176554</v>
      </c>
      <c r="DA1925" s="10">
        <v>-2.3508926975808975</v>
      </c>
      <c r="DB1925" s="10">
        <v>-2.7435571657250613</v>
      </c>
      <c r="DC1925" s="10">
        <v>-2.8125359670121641</v>
      </c>
      <c r="DD1925" s="10">
        <v>-0.50462887117073207</v>
      </c>
      <c r="DE1925" s="10">
        <v>-2.9817981118856616</v>
      </c>
      <c r="DF1925" s="10">
        <v>-3.3532516907623076</v>
      </c>
      <c r="DG1925" s="10">
        <v>-1.1780026975053786</v>
      </c>
      <c r="DH1925" s="10">
        <v>-1.1780026975053786</v>
      </c>
      <c r="DI1925" s="10">
        <v>-1.8915135232464584</v>
      </c>
      <c r="DJ1925" s="10">
        <v>-2.6142317357835112</v>
      </c>
      <c r="DK1925" s="10">
        <v>-2.6142317357835112</v>
      </c>
      <c r="DL1925" s="10">
        <v>-0.18227315646980874</v>
      </c>
      <c r="DM1925" s="10">
        <v>-0.18227315646980874</v>
      </c>
      <c r="DN1925" s="10">
        <v>-3.416259630649026</v>
      </c>
      <c r="DO1925" s="10">
        <v>-3.416259630649026</v>
      </c>
      <c r="DP1925" s="10">
        <v>-1.3790355798291718</v>
      </c>
      <c r="DQ1925" s="10">
        <v>-1.3790355798291718</v>
      </c>
      <c r="DR1925" s="10">
        <v>-1.0878112581387147</v>
      </c>
      <c r="DS1925" s="10">
        <v>-3.5749125863438955</v>
      </c>
      <c r="DT1925" s="10">
        <v>-1.1900760350645487</v>
      </c>
      <c r="DU1925" s="10">
        <v>-1.1900760350645487</v>
      </c>
      <c r="DV1925" s="10">
        <v>1.5318980638147823</v>
      </c>
      <c r="DW1925" s="10">
        <v>0.71458960101049618</v>
      </c>
      <c r="DX1925" s="10">
        <v>0.71458960101049618</v>
      </c>
      <c r="DY1925" s="10">
        <v>0.36466247874473678</v>
      </c>
      <c r="DZ1925" s="10">
        <v>-0.47104220844729627</v>
      </c>
      <c r="EA1925" s="10">
        <v>-0.47104220844729627</v>
      </c>
      <c r="EB1925" s="10">
        <v>-0.65587952669248284</v>
      </c>
      <c r="EC1925" s="10">
        <v>-1.4841283831255601</v>
      </c>
      <c r="ED1925" s="10">
        <v>-1.4841283831255601</v>
      </c>
    </row>
    <row r="1926" spans="2:134" x14ac:dyDescent="0.25">
      <c r="B1926" s="3" t="s">
        <v>196</v>
      </c>
      <c r="C1926" s="14">
        <v>-1.2481357770205608</v>
      </c>
      <c r="D1926" s="14">
        <v>-1.5063815453245744</v>
      </c>
      <c r="E1926" s="14">
        <v>1.333343585918586</v>
      </c>
      <c r="F1926" s="14">
        <v>-1.1617442511218852</v>
      </c>
      <c r="G1926" s="14">
        <v>-1.6760374348412515</v>
      </c>
      <c r="H1926" s="14">
        <v>-1.3891568848178867E-2</v>
      </c>
      <c r="I1926" s="14">
        <v>-1.3891568848178867E-2</v>
      </c>
      <c r="J1926" s="14">
        <v>-0.95186147545552824</v>
      </c>
      <c r="K1926" s="14">
        <v>-5.8006357845249129E-2</v>
      </c>
      <c r="L1926" s="14">
        <v>-5.8006357845249129E-2</v>
      </c>
      <c r="M1926" s="14">
        <v>-0.3401680257083044</v>
      </c>
      <c r="N1926" s="14">
        <v>-0.3401680257083044</v>
      </c>
      <c r="O1926" s="14">
        <v>0.13980441064194687</v>
      </c>
      <c r="P1926" s="14">
        <v>0.13980441064194687</v>
      </c>
      <c r="Q1926" s="14">
        <v>0.55584508948916511</v>
      </c>
      <c r="R1926" s="14">
        <v>0.55584508948916511</v>
      </c>
      <c r="S1926" s="14">
        <v>0.85604034444374899</v>
      </c>
      <c r="T1926" s="14">
        <v>-0.67906409769659326</v>
      </c>
      <c r="U1926" s="14">
        <v>-0.67906409769659326</v>
      </c>
      <c r="V1926" s="14">
        <v>0.47991278929587194</v>
      </c>
      <c r="W1926" s="14">
        <v>0.47991278929587194</v>
      </c>
      <c r="X1926" s="14">
        <v>0.13834289277321482</v>
      </c>
      <c r="Y1926" s="14">
        <v>0.13834289277321482</v>
      </c>
      <c r="Z1926" s="14">
        <v>0.12428283974987442</v>
      </c>
      <c r="AA1926" s="14">
        <v>1.1161281702642487</v>
      </c>
      <c r="AB1926" s="14">
        <v>1.1161281702642487</v>
      </c>
      <c r="AC1926" s="14">
        <v>1.02845931274124</v>
      </c>
      <c r="AD1926" s="14">
        <v>1.02845931274124</v>
      </c>
      <c r="AE1926" s="14">
        <v>-0.86821158728395087</v>
      </c>
      <c r="AF1926" s="14">
        <v>0.58942834999856963</v>
      </c>
      <c r="AG1926" s="14">
        <v>-0.44882293248053134</v>
      </c>
      <c r="AH1926" s="14">
        <v>-0.89027116625014335</v>
      </c>
      <c r="AI1926" s="14">
        <v>1.692595581067732</v>
      </c>
      <c r="AJ1926" s="14">
        <v>1.3242482740450205</v>
      </c>
      <c r="AK1926" s="14">
        <v>1.1704882724767922</v>
      </c>
      <c r="AL1926" s="14">
        <v>1.1704882724767922</v>
      </c>
      <c r="AM1926" s="14">
        <v>-1.170488272476792</v>
      </c>
      <c r="AN1926" s="14">
        <v>-0.24595305477488821</v>
      </c>
      <c r="AO1926" s="14">
        <v>-0.24927974497402539</v>
      </c>
      <c r="AP1926" s="14">
        <v>-0.24927974497402539</v>
      </c>
      <c r="AQ1926" s="14">
        <v>2.050877578823955E-2</v>
      </c>
      <c r="AR1926" s="14">
        <v>0.49774459165871809</v>
      </c>
      <c r="AS1926" s="14">
        <v>0.49774459165871809</v>
      </c>
      <c r="AT1926" s="14">
        <v>1.7870318095632876</v>
      </c>
      <c r="AU1926" s="14">
        <v>-6.8680281974344393E-2</v>
      </c>
      <c r="AV1926" s="14">
        <v>0.35680452466605694</v>
      </c>
      <c r="AW1926" s="14">
        <v>-1.7065149831871271</v>
      </c>
      <c r="AX1926" s="14">
        <v>-1.7065149831871271</v>
      </c>
      <c r="AY1926" s="14">
        <v>-1.7330005531069197</v>
      </c>
      <c r="AZ1926" s="14">
        <v>-2.249240085629117</v>
      </c>
      <c r="BA1926" s="14">
        <v>-2.249240085629117</v>
      </c>
      <c r="BB1926" s="14">
        <v>-1.1282631008700292</v>
      </c>
      <c r="BC1926" s="14">
        <v>0.44391012583808853</v>
      </c>
      <c r="BD1926" s="14">
        <v>7.7928650019919846E-2</v>
      </c>
      <c r="BE1926" s="14">
        <v>7.7928650019919846E-2</v>
      </c>
      <c r="BF1926" s="14">
        <v>0.29057132486948661</v>
      </c>
      <c r="BG1926" s="14">
        <v>-0.27859104434574306</v>
      </c>
      <c r="BH1926" s="14">
        <v>-0.27859104434574306</v>
      </c>
      <c r="BI1926" s="14">
        <v>-0.8575712319933082</v>
      </c>
      <c r="BJ1926" s="14">
        <v>0.23227250968418137</v>
      </c>
      <c r="BK1926" s="14">
        <v>0.23227250968418137</v>
      </c>
      <c r="BL1926" s="14">
        <v>0.29940656547831473</v>
      </c>
      <c r="BM1926" s="14">
        <v>0.68591608528406733</v>
      </c>
      <c r="BN1926" s="14">
        <v>0.68591608528406733</v>
      </c>
      <c r="BO1926" s="14">
        <v>1.0297534446957415</v>
      </c>
      <c r="BP1926" s="14">
        <v>1.0297534446957415</v>
      </c>
      <c r="BQ1926" s="14">
        <v>-0.23968063858108837</v>
      </c>
      <c r="BR1926" s="14">
        <v>-0.23968063858108837</v>
      </c>
      <c r="BS1926" s="14">
        <v>4.9683039594823009E-2</v>
      </c>
      <c r="BT1926" s="14">
        <v>1.6298521834486679</v>
      </c>
      <c r="BU1926" s="14">
        <v>1.6298521834486679</v>
      </c>
      <c r="BV1926" s="14">
        <v>1.4199128421863045</v>
      </c>
      <c r="BW1926" s="14">
        <v>1.4199128421863045</v>
      </c>
      <c r="BX1926" s="14">
        <v>0.65574660709512111</v>
      </c>
      <c r="BY1926" s="14">
        <v>1.1900350893946023</v>
      </c>
      <c r="BZ1926" s="14">
        <v>1.1900350893946023</v>
      </c>
      <c r="CA1926" s="14">
        <v>-1.4178650364664183</v>
      </c>
      <c r="CB1926" s="14">
        <v>-1.4178650364664183</v>
      </c>
      <c r="CC1926" s="14">
        <v>0.97257434572374124</v>
      </c>
      <c r="CD1926" s="14">
        <v>0.74884121735493614</v>
      </c>
      <c r="CE1926" s="14" t="s">
        <v>4</v>
      </c>
      <c r="CF1926" s="14">
        <v>8.3379668245634114E-2</v>
      </c>
      <c r="CG1926" s="14">
        <v>8.3379668245634114E-2</v>
      </c>
      <c r="CH1926" s="14">
        <v>-0.25218098967715774</v>
      </c>
      <c r="CI1926" s="14">
        <v>-0.25218098967715774</v>
      </c>
      <c r="CJ1926" s="14">
        <v>0.78334945180063942</v>
      </c>
      <c r="CK1926" s="14">
        <v>0.90582162731567684</v>
      </c>
      <c r="CL1926" s="14">
        <v>0.90582162731567684</v>
      </c>
      <c r="CM1926" s="14">
        <v>1.0668593197800837</v>
      </c>
      <c r="CN1926" s="14">
        <v>1.0668593197800837</v>
      </c>
      <c r="CO1926" s="14">
        <v>1.3908610323211767</v>
      </c>
      <c r="CP1926" s="14">
        <v>1.3908610323211767</v>
      </c>
      <c r="CQ1926" s="14">
        <v>0.37620579089302875</v>
      </c>
      <c r="CR1926" s="14">
        <v>0.37620579089302875</v>
      </c>
      <c r="CS1926" s="14">
        <v>1.2734668131870734</v>
      </c>
      <c r="CT1926" s="14">
        <v>1.2734668131870734</v>
      </c>
      <c r="CU1926" s="14">
        <v>0.10121628003605407</v>
      </c>
      <c r="CV1926" s="14">
        <v>0.10121628003605407</v>
      </c>
      <c r="CW1926" s="14">
        <v>0.36449883358392832</v>
      </c>
      <c r="CX1926" s="14">
        <v>0.36449883358392832</v>
      </c>
      <c r="CY1926" s="14">
        <v>-9.2318618234499425E-2</v>
      </c>
      <c r="CZ1926" s="14">
        <v>-9.2318618234499425E-2</v>
      </c>
      <c r="DA1926" s="14">
        <v>9.1742154051937336E-2</v>
      </c>
      <c r="DB1926" s="14">
        <v>0.33211481479829691</v>
      </c>
      <c r="DC1926" s="14">
        <v>1.0092832417507764</v>
      </c>
      <c r="DD1926" s="14">
        <v>1.4320549046737001</v>
      </c>
      <c r="DE1926" s="14">
        <v>-1.3959728988228752</v>
      </c>
      <c r="DF1926" s="14">
        <v>-0.57409756573362469</v>
      </c>
      <c r="DG1926" s="14">
        <v>-0.1454324317907873</v>
      </c>
      <c r="DH1926" s="14">
        <v>-0.1454324317907873</v>
      </c>
      <c r="DI1926" s="14">
        <v>1.1607014801739628</v>
      </c>
      <c r="DJ1926" s="14">
        <v>0.30111569731537779</v>
      </c>
      <c r="DK1926" s="14">
        <v>0.30111569731537779</v>
      </c>
      <c r="DL1926" s="14">
        <v>-0.18227315646980874</v>
      </c>
      <c r="DM1926" s="14">
        <v>-0.18227315646980874</v>
      </c>
      <c r="DN1926" s="14">
        <v>-7.0681233737565963E-2</v>
      </c>
      <c r="DO1926" s="14">
        <v>-7.0681233737565963E-2</v>
      </c>
      <c r="DP1926" s="14">
        <v>1.0385329675256729</v>
      </c>
      <c r="DQ1926" s="14">
        <v>1.0385329675256729</v>
      </c>
      <c r="DR1926" s="14">
        <v>1.0878112581387147</v>
      </c>
      <c r="DS1926" s="14">
        <v>1.1916375287812986</v>
      </c>
      <c r="DT1926" s="14">
        <v>-0.36168977536275493</v>
      </c>
      <c r="DU1926" s="14">
        <v>-0.36168977536275493</v>
      </c>
      <c r="DV1926" s="14">
        <v>-0.84981206459798186</v>
      </c>
      <c r="DW1926" s="14">
        <v>-0.13100809351859122</v>
      </c>
      <c r="DX1926" s="14">
        <v>-0.13100809351859122</v>
      </c>
      <c r="DY1926" s="14">
        <v>0.36466247874473678</v>
      </c>
      <c r="DZ1926" s="14">
        <v>0.40906297049370438</v>
      </c>
      <c r="EA1926" s="14">
        <v>0.40906297049370438</v>
      </c>
      <c r="EB1926" s="14">
        <v>0.92267797822840769</v>
      </c>
      <c r="EC1926" s="14">
        <v>-0.72055508456096029</v>
      </c>
      <c r="ED1926" s="14">
        <v>-0.72055508456096029</v>
      </c>
    </row>
    <row r="1927" spans="2:134" x14ac:dyDescent="0.25">
      <c r="B1927" s="3" t="s">
        <v>197</v>
      </c>
      <c r="C1927" s="10">
        <v>-0.49713882644039264</v>
      </c>
      <c r="D1927" s="10">
        <v>-0.64385662824356826</v>
      </c>
      <c r="E1927" s="10">
        <v>-0.89412452232187578</v>
      </c>
      <c r="F1927" s="10">
        <v>-0.4800596079016054</v>
      </c>
      <c r="G1927" s="10">
        <v>0.89227892214570281</v>
      </c>
      <c r="H1927" s="10">
        <v>-1.0001929570688486</v>
      </c>
      <c r="I1927" s="10">
        <v>-1.0001929570688486</v>
      </c>
      <c r="J1927" s="10">
        <v>-0.20094853370727825</v>
      </c>
      <c r="K1927" s="10">
        <v>-5.8006357845249129E-2</v>
      </c>
      <c r="L1927" s="10">
        <v>-5.8006357845249129E-2</v>
      </c>
      <c r="M1927" s="10">
        <v>0.55434789374686655</v>
      </c>
      <c r="N1927" s="10">
        <v>0.55434789374686655</v>
      </c>
      <c r="O1927" s="10">
        <v>0.84881249318324981</v>
      </c>
      <c r="P1927" s="10">
        <v>0.84881249318324981</v>
      </c>
      <c r="Q1927" s="10">
        <v>0.55584508948916511</v>
      </c>
      <c r="R1927" s="10">
        <v>0.55584508948916511</v>
      </c>
      <c r="S1927" s="10">
        <v>-3.7766485784283405E-2</v>
      </c>
      <c r="T1927" s="10">
        <v>0.19754591932991772</v>
      </c>
      <c r="U1927" s="10">
        <v>0.19754591932991772</v>
      </c>
      <c r="V1927" s="10">
        <v>0.47991278929587194</v>
      </c>
      <c r="W1927" s="10">
        <v>0.47991278929587194</v>
      </c>
      <c r="X1927" s="10">
        <v>0.13834289277321482</v>
      </c>
      <c r="Y1927" s="10">
        <v>0.13834289277321482</v>
      </c>
      <c r="Z1927" s="10">
        <v>0.12428283974987442</v>
      </c>
      <c r="AA1927" s="10">
        <v>-0.12207651862265262</v>
      </c>
      <c r="AB1927" s="10">
        <v>-0.12207651862265262</v>
      </c>
      <c r="AC1927" s="10">
        <v>-6.1400555984551554E-2</v>
      </c>
      <c r="AD1927" s="10">
        <v>-6.1400555984551554E-2</v>
      </c>
      <c r="AE1927" s="10">
        <v>-1.629236558853834</v>
      </c>
      <c r="AF1927" s="10">
        <v>-0.3838138093013948</v>
      </c>
      <c r="AG1927" s="10">
        <v>-0.44882293248053134</v>
      </c>
      <c r="AH1927" s="10">
        <v>1.4508122709261599</v>
      </c>
      <c r="AI1927" s="10">
        <v>0.85805192651350304</v>
      </c>
      <c r="AJ1927" s="10">
        <v>0.69323064010410484</v>
      </c>
      <c r="AK1927" s="10">
        <v>1.1704882724767922</v>
      </c>
      <c r="AL1927" s="10">
        <v>1.1704882724767922</v>
      </c>
      <c r="AM1927" s="10">
        <v>0.52552534682631491</v>
      </c>
      <c r="AN1927" s="10">
        <v>-0.24595305477488821</v>
      </c>
      <c r="AO1927" s="10">
        <v>0.73399036020129826</v>
      </c>
      <c r="AP1927" s="10">
        <v>0.73399036020129826</v>
      </c>
      <c r="AQ1927" s="10">
        <v>0.74857031627074455</v>
      </c>
      <c r="AR1927" s="10">
        <v>0.49774459165871809</v>
      </c>
      <c r="AS1927" s="10">
        <v>0.49774459165871809</v>
      </c>
      <c r="AT1927" s="10">
        <v>0.65418128742941761</v>
      </c>
      <c r="AU1927" s="10">
        <v>-6.8680281974344393E-2</v>
      </c>
      <c r="AV1927" s="10">
        <v>0.35680452466605694</v>
      </c>
      <c r="AW1927" s="10">
        <v>0.18665007628609176</v>
      </c>
      <c r="AX1927" s="10">
        <v>0.18665007628609176</v>
      </c>
      <c r="AY1927" s="10">
        <v>0.37029926348438452</v>
      </c>
      <c r="AZ1927" s="10">
        <v>9.9231180248343265E-2</v>
      </c>
      <c r="BA1927" s="10">
        <v>9.9231180248343265E-2</v>
      </c>
      <c r="BB1927" s="10">
        <v>0.73468294940373968</v>
      </c>
      <c r="BC1927" s="10">
        <v>1.1144977627424355</v>
      </c>
      <c r="BD1927" s="10">
        <v>0.69269911128817507</v>
      </c>
      <c r="BE1927" s="10">
        <v>0.69269911128817507</v>
      </c>
      <c r="BF1927" s="10">
        <v>0.91573993292201861</v>
      </c>
      <c r="BG1927" s="10">
        <v>0.38074109393918171</v>
      </c>
      <c r="BH1927" s="10">
        <v>0.38074109393918171</v>
      </c>
      <c r="BI1927" s="10">
        <v>0.7880384293992555</v>
      </c>
      <c r="BJ1927" s="10">
        <v>0.8665551322832914</v>
      </c>
      <c r="BK1927" s="10">
        <v>0.8665551322832914</v>
      </c>
      <c r="BL1927" s="10">
        <v>0.29940656547831473</v>
      </c>
      <c r="BM1927" s="10">
        <v>0.68591608528406733</v>
      </c>
      <c r="BN1927" s="10">
        <v>0.68591608528406733</v>
      </c>
      <c r="BO1927" s="10">
        <v>0.32674868918230249</v>
      </c>
      <c r="BP1927" s="10">
        <v>0.32674868918230249</v>
      </c>
      <c r="BQ1927" s="10">
        <v>0.39059067028029226</v>
      </c>
      <c r="BR1927" s="10">
        <v>0.39059067028029226</v>
      </c>
      <c r="BS1927" s="10">
        <v>0.75518220184130624</v>
      </c>
      <c r="BT1927" s="10">
        <v>0.82624450966494967</v>
      </c>
      <c r="BU1927" s="10">
        <v>0.82624450966494967</v>
      </c>
      <c r="BV1927" s="10">
        <v>0.78185074221650941</v>
      </c>
      <c r="BW1927" s="10">
        <v>0.78185074221650941</v>
      </c>
      <c r="BX1927" s="10">
        <v>1.3305003622219849</v>
      </c>
      <c r="BY1927" s="10">
        <v>1.1900350893946023</v>
      </c>
      <c r="BZ1927" s="10">
        <v>1.1900350893946023</v>
      </c>
      <c r="CA1927" s="10">
        <v>0.4463649188875764</v>
      </c>
      <c r="CB1927" s="10">
        <v>0.4463649188875764</v>
      </c>
      <c r="CC1927" s="10">
        <v>-0.12350150421888759</v>
      </c>
      <c r="CD1927" s="10">
        <v>-0.27361506018738063</v>
      </c>
      <c r="CE1927" s="10" t="s">
        <v>4</v>
      </c>
      <c r="CF1927" s="10">
        <v>8.3379668245634114E-2</v>
      </c>
      <c r="CG1927" s="10">
        <v>8.3379668245634114E-2</v>
      </c>
      <c r="CH1927" s="10">
        <v>-0.25218098967715774</v>
      </c>
      <c r="CI1927" s="10">
        <v>-0.25218098967715774</v>
      </c>
      <c r="CJ1927" s="10">
        <v>-0.45260190548481471</v>
      </c>
      <c r="CK1927" s="10">
        <v>-0.24263079303098509</v>
      </c>
      <c r="CL1927" s="10">
        <v>-0.24263079303098509</v>
      </c>
      <c r="CM1927" s="10">
        <v>2.9229022459728287E-2</v>
      </c>
      <c r="CN1927" s="10">
        <v>2.9229022459728287E-2</v>
      </c>
      <c r="CO1927" s="10">
        <v>-0.2280100052985532</v>
      </c>
      <c r="CP1927" s="10">
        <v>-0.2280100052985532</v>
      </c>
      <c r="CQ1927" s="10">
        <v>-0.69221865524317294</v>
      </c>
      <c r="CR1927" s="10">
        <v>-0.69221865524317294</v>
      </c>
      <c r="CS1927" s="10">
        <v>-1.075004452690387</v>
      </c>
      <c r="CT1927" s="10">
        <v>-1.075004452690387</v>
      </c>
      <c r="CU1927" s="10">
        <v>-1.0965097003905873</v>
      </c>
      <c r="CV1927" s="10">
        <v>-1.0965097003905873</v>
      </c>
      <c r="CW1927" s="10">
        <v>0.36449883358392832</v>
      </c>
      <c r="CX1927" s="10">
        <v>0.36449883358392832</v>
      </c>
      <c r="CY1927" s="10">
        <v>-9.2318618234499425E-2</v>
      </c>
      <c r="CZ1927" s="10">
        <v>-9.2318618234499425E-2</v>
      </c>
      <c r="DA1927" s="10">
        <v>0.90595377126288235</v>
      </c>
      <c r="DB1927" s="10">
        <v>-0.69310917870948918</v>
      </c>
      <c r="DC1927" s="10">
        <v>-0.90162636263069373</v>
      </c>
      <c r="DD1927" s="10">
        <v>0.46371301675148402</v>
      </c>
      <c r="DE1927" s="10">
        <v>0.18985231423991114</v>
      </c>
      <c r="DF1927" s="10">
        <v>0.35228714260926963</v>
      </c>
      <c r="DG1927" s="10">
        <v>0.88713783392380385</v>
      </c>
      <c r="DH1927" s="10">
        <v>0.88713783392380385</v>
      </c>
      <c r="DI1927" s="10">
        <v>1.1607014801739628</v>
      </c>
      <c r="DJ1927" s="10">
        <v>0.30111569731537779</v>
      </c>
      <c r="DK1927" s="10">
        <v>0.30111569731537779</v>
      </c>
      <c r="DL1927" s="10">
        <v>0.99421721710804589</v>
      </c>
      <c r="DM1927" s="10">
        <v>0.99421721710804589</v>
      </c>
      <c r="DN1927" s="10">
        <v>0.76571336549029911</v>
      </c>
      <c r="DO1927" s="10">
        <v>0.76571336549029911</v>
      </c>
      <c r="DP1927" s="10">
        <v>1.0385329675256729</v>
      </c>
      <c r="DQ1927" s="10">
        <v>1.0385329675256729</v>
      </c>
      <c r="DR1927" s="10">
        <v>1.0878112581387147</v>
      </c>
      <c r="DS1927" s="10">
        <v>1.1916375287812986</v>
      </c>
      <c r="DT1927" s="10">
        <v>0.46669648433903888</v>
      </c>
      <c r="DU1927" s="10">
        <v>0.46669648433903888</v>
      </c>
      <c r="DV1927" s="10">
        <v>0.73799468767719423</v>
      </c>
      <c r="DW1927" s="10">
        <v>0.71458960101049618</v>
      </c>
      <c r="DX1927" s="10">
        <v>0.71458960101049618</v>
      </c>
      <c r="DY1927" s="10">
        <v>0.36466247874473678</v>
      </c>
      <c r="DZ1927" s="10">
        <v>0.40906297049370438</v>
      </c>
      <c r="EA1927" s="10">
        <v>0.40906297049370438</v>
      </c>
      <c r="EB1927" s="10">
        <v>0.1333992257679624</v>
      </c>
      <c r="EC1927" s="10">
        <v>4.3018214003639366E-2</v>
      </c>
      <c r="ED1927" s="10">
        <v>4.3018214003639366E-2</v>
      </c>
    </row>
    <row r="1928" spans="2:134" x14ac:dyDescent="0.25">
      <c r="B1928" s="3" t="s">
        <v>198</v>
      </c>
      <c r="C1928" s="14">
        <v>1.0048550747199436</v>
      </c>
      <c r="D1928" s="14">
        <v>-0.64385662824356826</v>
      </c>
      <c r="E1928" s="14">
        <v>1.333343585918586</v>
      </c>
      <c r="F1928" s="14">
        <v>0.20162503531867432</v>
      </c>
      <c r="G1928" s="14">
        <v>0.89227892214570281</v>
      </c>
      <c r="H1928" s="14">
        <v>0.97240981937249094</v>
      </c>
      <c r="I1928" s="14">
        <v>0.97240981937249094</v>
      </c>
      <c r="J1928" s="14">
        <v>-0.95186147545552824</v>
      </c>
      <c r="K1928" s="14">
        <v>-5.8006357845249129E-2</v>
      </c>
      <c r="L1928" s="14">
        <v>-5.8006357845249129E-2</v>
      </c>
      <c r="M1928" s="14">
        <v>0.55434789374686655</v>
      </c>
      <c r="N1928" s="14">
        <v>0.55434789374686655</v>
      </c>
      <c r="O1928" s="14">
        <v>1.5578205757245527</v>
      </c>
      <c r="P1928" s="14">
        <v>1.5578205757245527</v>
      </c>
      <c r="Q1928" s="14">
        <v>0.55584508948916511</v>
      </c>
      <c r="R1928" s="14">
        <v>0.55584508948916511</v>
      </c>
      <c r="S1928" s="14">
        <v>-1.8253801462403483</v>
      </c>
      <c r="T1928" s="14">
        <v>-0.67906409769659326</v>
      </c>
      <c r="U1928" s="14">
        <v>-0.67906409769659326</v>
      </c>
      <c r="V1928" s="14">
        <v>-2.2828284031371218</v>
      </c>
      <c r="W1928" s="14">
        <v>-2.2828284031371218</v>
      </c>
      <c r="X1928" s="14">
        <v>0.13834289277321482</v>
      </c>
      <c r="Y1928" s="14">
        <v>0.13834289277321482</v>
      </c>
      <c r="Z1928" s="14">
        <v>0.12428283974987442</v>
      </c>
      <c r="AA1928" s="14">
        <v>-1.3602812075095538</v>
      </c>
      <c r="AB1928" s="14">
        <v>-1.3602812075095538</v>
      </c>
      <c r="AC1928" s="14">
        <v>-1.1512604247103431</v>
      </c>
      <c r="AD1928" s="14">
        <v>-1.1512604247103431</v>
      </c>
      <c r="AE1928" s="14">
        <v>1.4148633274256981</v>
      </c>
      <c r="AF1928" s="14">
        <v>0.58942834999856963</v>
      </c>
      <c r="AG1928" s="14">
        <v>1.2736867002825898</v>
      </c>
      <c r="AH1928" s="14">
        <v>1.4508122709261599</v>
      </c>
      <c r="AI1928" s="14">
        <v>0.85805192651350304</v>
      </c>
      <c r="AJ1928" s="14">
        <v>1.3242482740450205</v>
      </c>
      <c r="AK1928" s="14">
        <v>1.1704882724767922</v>
      </c>
      <c r="AL1928" s="14">
        <v>1.1704882724767922</v>
      </c>
      <c r="AM1928" s="14">
        <v>0.52552534682631491</v>
      </c>
      <c r="AN1928" s="14">
        <v>-0.24595305477488821</v>
      </c>
      <c r="AO1928" s="14">
        <v>0.73399036020129826</v>
      </c>
      <c r="AP1928" s="14">
        <v>0.73399036020129826</v>
      </c>
      <c r="AQ1928" s="14">
        <v>1.4766318567532495</v>
      </c>
      <c r="AR1928" s="14">
        <v>0.49774459165871809</v>
      </c>
      <c r="AS1928" s="14">
        <v>0.49774459165871809</v>
      </c>
      <c r="AT1928" s="14">
        <v>-0.4786692347044525</v>
      </c>
      <c r="AU1928" s="14">
        <v>1.1503947230702702</v>
      </c>
      <c r="AV1928" s="14">
        <v>0.35680452466605694</v>
      </c>
      <c r="AW1928" s="14">
        <v>-2.6530975129237366</v>
      </c>
      <c r="AX1928" s="14">
        <v>-2.6530975129237366</v>
      </c>
      <c r="AY1928" s="14">
        <v>-0.68135064481126761</v>
      </c>
      <c r="AZ1928" s="14">
        <v>9.9231180248343265E-2</v>
      </c>
      <c r="BA1928" s="14">
        <v>9.9231180248343265E-2</v>
      </c>
      <c r="BB1928" s="14">
        <v>-2.0597361260069138</v>
      </c>
      <c r="BC1928" s="14">
        <v>1.1144977627424355</v>
      </c>
      <c r="BD1928" s="14">
        <v>1.3074695725564303</v>
      </c>
      <c r="BE1928" s="14">
        <v>1.3074695725564303</v>
      </c>
      <c r="BF1928" s="14">
        <v>1.5409085409745507</v>
      </c>
      <c r="BG1928" s="14">
        <v>-0.27859104434574306</v>
      </c>
      <c r="BH1928" s="14">
        <v>-0.27859104434574306</v>
      </c>
      <c r="BI1928" s="14">
        <v>0.7880384293992555</v>
      </c>
      <c r="BJ1928" s="14">
        <v>1.5008377548824012</v>
      </c>
      <c r="BK1928" s="14">
        <v>1.5008377548824012</v>
      </c>
      <c r="BL1928" s="14">
        <v>0.29940656547831473</v>
      </c>
      <c r="BM1928" s="14">
        <v>1.318384163922623</v>
      </c>
      <c r="BN1928" s="14">
        <v>1.318384163922623</v>
      </c>
      <c r="BO1928" s="14">
        <v>1.7327582002091804</v>
      </c>
      <c r="BP1928" s="14">
        <v>1.7327582002091804</v>
      </c>
      <c r="BQ1928" s="14">
        <v>1.0208619791416729</v>
      </c>
      <c r="BR1928" s="14">
        <v>1.0208619791416729</v>
      </c>
      <c r="BS1928" s="14">
        <v>4.9683039594823009E-2</v>
      </c>
      <c r="BT1928" s="14">
        <v>0.82624450966494967</v>
      </c>
      <c r="BU1928" s="14">
        <v>0.82624450966494967</v>
      </c>
      <c r="BV1928" s="14">
        <v>1.4199128421863045</v>
      </c>
      <c r="BW1928" s="14">
        <v>1.4199128421863045</v>
      </c>
      <c r="BX1928" s="14">
        <v>1.3305003622219849</v>
      </c>
      <c r="BY1928" s="14">
        <v>1.1900350893946023</v>
      </c>
      <c r="BZ1928" s="14">
        <v>1.1900350893946023</v>
      </c>
      <c r="CA1928" s="14">
        <v>0.4463649188875764</v>
      </c>
      <c r="CB1928" s="14">
        <v>0.4463649188875764</v>
      </c>
      <c r="CC1928" s="14">
        <v>0.97257434572374124</v>
      </c>
      <c r="CD1928" s="14">
        <v>0.74884121735493614</v>
      </c>
      <c r="CE1928" s="14">
        <v>1.1259916264596033</v>
      </c>
      <c r="CF1928" s="14">
        <v>1.2673709573336325</v>
      </c>
      <c r="CG1928" s="14">
        <v>1.2673709573336325</v>
      </c>
      <c r="CH1928" s="14">
        <v>0.94147569479472126</v>
      </c>
      <c r="CI1928" s="14">
        <v>0.94147569479472126</v>
      </c>
      <c r="CJ1928" s="14">
        <v>0.78334945180063942</v>
      </c>
      <c r="CK1928" s="14">
        <v>0.90582162731567684</v>
      </c>
      <c r="CL1928" s="14">
        <v>0.90582162731567684</v>
      </c>
      <c r="CM1928" s="14">
        <v>-2.0460315721809827</v>
      </c>
      <c r="CN1928" s="14">
        <v>-2.0460315721809827</v>
      </c>
      <c r="CO1928" s="14">
        <v>-1.8468810429182831</v>
      </c>
      <c r="CP1928" s="14">
        <v>-1.8468810429182831</v>
      </c>
      <c r="CQ1928" s="14">
        <v>-1.7606431013793746</v>
      </c>
      <c r="CR1928" s="14">
        <v>-1.7606431013793746</v>
      </c>
      <c r="CS1928" s="14">
        <v>-2.249240085629117</v>
      </c>
      <c r="CT1928" s="14">
        <v>-2.249240085629117</v>
      </c>
      <c r="CU1928" s="14">
        <v>0.10121628003605407</v>
      </c>
      <c r="CV1928" s="14">
        <v>0.10121628003605407</v>
      </c>
      <c r="CW1928" s="14">
        <v>-2.3126822544635459</v>
      </c>
      <c r="CX1928" s="14">
        <v>-2.3126822544635459</v>
      </c>
      <c r="CY1928" s="14">
        <v>-9.2318618234499425E-2</v>
      </c>
      <c r="CZ1928" s="14">
        <v>-9.2318618234499425E-2</v>
      </c>
      <c r="DA1928" s="14">
        <v>9.1742154051937336E-2</v>
      </c>
      <c r="DB1928" s="14">
        <v>0.33211481479829691</v>
      </c>
      <c r="DC1928" s="14">
        <v>5.3828439560041345E-2</v>
      </c>
      <c r="DD1928" s="14">
        <v>-0.50462887117073207</v>
      </c>
      <c r="DE1928" s="14">
        <v>0.18985231423991114</v>
      </c>
      <c r="DF1928" s="14">
        <v>0.35228714260926963</v>
      </c>
      <c r="DG1928" s="14">
        <v>0.88713783392380385</v>
      </c>
      <c r="DH1928" s="14">
        <v>0.88713783392380385</v>
      </c>
      <c r="DI1928" s="14">
        <v>1.1607014801739628</v>
      </c>
      <c r="DJ1928" s="14">
        <v>1.2728981750150075</v>
      </c>
      <c r="DK1928" s="14">
        <v>1.2728981750150075</v>
      </c>
      <c r="DL1928" s="14">
        <v>0.99421721710804589</v>
      </c>
      <c r="DM1928" s="14">
        <v>0.99421721710804589</v>
      </c>
      <c r="DN1928" s="14">
        <v>0.76571336549029911</v>
      </c>
      <c r="DO1928" s="14">
        <v>0.76571336549029911</v>
      </c>
      <c r="DP1928" s="14">
        <v>1.0385329675256729</v>
      </c>
      <c r="DQ1928" s="14">
        <v>1.0385329675256729</v>
      </c>
      <c r="DR1928" s="14" t="s">
        <v>4</v>
      </c>
      <c r="DS1928" s="14">
        <v>1.1916375287812986</v>
      </c>
      <c r="DT1928" s="14">
        <v>1.2950827440408326</v>
      </c>
      <c r="DU1928" s="14">
        <v>1.2950827440408326</v>
      </c>
      <c r="DV1928" s="14">
        <v>0.73799468767719423</v>
      </c>
      <c r="DW1928" s="14">
        <v>1.5601872955395837</v>
      </c>
      <c r="DX1928" s="14">
        <v>1.5601872955395837</v>
      </c>
      <c r="DY1928" s="14">
        <v>0.36466247874473678</v>
      </c>
      <c r="DZ1928" s="14">
        <v>1.2891681494347051</v>
      </c>
      <c r="EA1928" s="14">
        <v>1.2891681494347051</v>
      </c>
      <c r="EB1928" s="14">
        <v>1.711956730688853</v>
      </c>
      <c r="EC1928" s="14">
        <v>0.80659151256823902</v>
      </c>
      <c r="ED1928" s="14">
        <v>0.80659151256823902</v>
      </c>
    </row>
    <row r="1929" spans="2:134" x14ac:dyDescent="0.25">
      <c r="B1929" s="3" t="s">
        <v>199</v>
      </c>
      <c r="C1929" s="10">
        <v>1.0048550747199436</v>
      </c>
      <c r="D1929" s="10">
        <v>1.0811932059184439</v>
      </c>
      <c r="E1929" s="10">
        <v>1.333343585918586</v>
      </c>
      <c r="F1929" s="10">
        <v>0.88330967853895404</v>
      </c>
      <c r="G1929" s="10">
        <v>0.89227892214570281</v>
      </c>
      <c r="H1929" s="10">
        <v>0.97240981937249094</v>
      </c>
      <c r="I1929" s="10">
        <v>0.97240981937249094</v>
      </c>
      <c r="J1929" s="10">
        <v>0.5499644080409718</v>
      </c>
      <c r="K1929" s="10">
        <v>0.76568392355728443</v>
      </c>
      <c r="L1929" s="10">
        <v>0.76568392355728443</v>
      </c>
      <c r="M1929" s="10">
        <v>0.55434789374686655</v>
      </c>
      <c r="N1929" s="10">
        <v>0.55434789374686655</v>
      </c>
      <c r="O1929" s="10">
        <v>0.84881249318324981</v>
      </c>
      <c r="P1929" s="10">
        <v>0.84881249318324981</v>
      </c>
      <c r="Q1929" s="10">
        <v>1.286678447891586</v>
      </c>
      <c r="R1929" s="10">
        <v>1.286678447891586</v>
      </c>
      <c r="S1929" s="10">
        <v>0.85604034444374899</v>
      </c>
      <c r="T1929" s="10">
        <v>1.0741559363564288</v>
      </c>
      <c r="U1929" s="10">
        <v>1.0741559363564288</v>
      </c>
      <c r="V1929" s="10">
        <v>1.4008265201068699</v>
      </c>
      <c r="W1929" s="10">
        <v>1.4008265201068699</v>
      </c>
      <c r="X1929" s="10">
        <v>1.366136066135498</v>
      </c>
      <c r="Y1929" s="10">
        <v>1.366136066135498</v>
      </c>
      <c r="Z1929" s="10">
        <v>1.104736353332215</v>
      </c>
      <c r="AA1929" s="10">
        <v>1.1161281702642487</v>
      </c>
      <c r="AB1929" s="10">
        <v>1.1161281702642487</v>
      </c>
      <c r="AC1929" s="10">
        <v>1.02845931274124</v>
      </c>
      <c r="AD1929" s="10">
        <v>1.02845931274124</v>
      </c>
      <c r="AE1929" s="10">
        <v>1.4148633274256981</v>
      </c>
      <c r="AF1929" s="10">
        <v>1.5626705092985342</v>
      </c>
      <c r="AG1929" s="10">
        <v>1.2736867002825898</v>
      </c>
      <c r="AH1929" s="10">
        <v>0.67045112520072547</v>
      </c>
      <c r="AI1929" s="10">
        <v>0.85805192651350304</v>
      </c>
      <c r="AJ1929" s="10">
        <v>1.3242482740450205</v>
      </c>
      <c r="AK1929" s="10">
        <v>1.1704882724767922</v>
      </c>
      <c r="AL1929" s="10">
        <v>1.1704882724767922</v>
      </c>
      <c r="AM1929" s="10">
        <v>1.3735321564778684</v>
      </c>
      <c r="AN1929" s="10">
        <v>0.72419510572606105</v>
      </c>
      <c r="AO1929" s="10">
        <v>0.73399036020129826</v>
      </c>
      <c r="AP1929" s="10">
        <v>0.73399036020129826</v>
      </c>
      <c r="AQ1929" s="10">
        <v>0.74857031627074455</v>
      </c>
      <c r="AR1929" s="10">
        <v>1.5371524154166289</v>
      </c>
      <c r="AS1929" s="10">
        <v>1.5371524154166289</v>
      </c>
      <c r="AT1929" s="10">
        <v>1.7870318095632876</v>
      </c>
      <c r="AU1929" s="10">
        <v>1.1503947230702702</v>
      </c>
      <c r="AV1929" s="10">
        <v>1.5631436318703444</v>
      </c>
      <c r="AW1929" s="10">
        <v>1.1332326060227011</v>
      </c>
      <c r="AX1929" s="10">
        <v>1.1332326060227011</v>
      </c>
      <c r="AY1929" s="10">
        <v>1.4219491717800365</v>
      </c>
      <c r="AZ1929" s="10">
        <v>1.2734668131870734</v>
      </c>
      <c r="BA1929" s="10">
        <v>1.2734668131870734</v>
      </c>
      <c r="BB1929" s="10">
        <v>1.6661559745406243</v>
      </c>
      <c r="BC1929" s="10">
        <v>1.1144977627424355</v>
      </c>
      <c r="BD1929" s="10">
        <v>1.3074695725564303</v>
      </c>
      <c r="BE1929" s="10">
        <v>1.3074695725564303</v>
      </c>
      <c r="BF1929" s="10">
        <v>0.91573993292201861</v>
      </c>
      <c r="BG1929" s="10">
        <v>1.0400732322241064</v>
      </c>
      <c r="BH1929" s="10">
        <v>1.0400732322241064</v>
      </c>
      <c r="BI1929" s="10">
        <v>-3.4766401297026316E-2</v>
      </c>
      <c r="BJ1929" s="10">
        <v>0.8665551322832914</v>
      </c>
      <c r="BK1929" s="10">
        <v>0.8665551322832914</v>
      </c>
      <c r="BL1929" s="10">
        <v>1.1497212114367286</v>
      </c>
      <c r="BM1929" s="10">
        <v>0.68591608528406733</v>
      </c>
      <c r="BN1929" s="10">
        <v>0.68591608528406733</v>
      </c>
      <c r="BO1929" s="10">
        <v>1.0297534446957415</v>
      </c>
      <c r="BP1929" s="10">
        <v>1.0297534446957415</v>
      </c>
      <c r="BQ1929" s="10">
        <v>1.0208619791416729</v>
      </c>
      <c r="BR1929" s="10">
        <v>1.0208619791416729</v>
      </c>
      <c r="BS1929" s="10">
        <v>1.4606813640877894</v>
      </c>
      <c r="BT1929" s="10">
        <v>0.82624450966494967</v>
      </c>
      <c r="BU1929" s="10">
        <v>0.82624450966494967</v>
      </c>
      <c r="BV1929" s="10">
        <v>1.4199128421863045</v>
      </c>
      <c r="BW1929" s="10">
        <v>1.4199128421863045</v>
      </c>
      <c r="BX1929" s="10">
        <v>0.65574660709512111</v>
      </c>
      <c r="BY1929" s="10">
        <v>1.1900350893946023</v>
      </c>
      <c r="BZ1929" s="10">
        <v>1.1900350893946023</v>
      </c>
      <c r="CA1929" s="10">
        <v>1.3784798965645737</v>
      </c>
      <c r="CB1929" s="10">
        <v>1.3784798965645737</v>
      </c>
      <c r="CC1929" s="10">
        <v>0.97257434572374124</v>
      </c>
      <c r="CD1929" s="10">
        <v>0.74884121735493614</v>
      </c>
      <c r="CE1929" s="10">
        <v>1.1259916264596033</v>
      </c>
      <c r="CF1929" s="10">
        <v>1.2673709573336325</v>
      </c>
      <c r="CG1929" s="10">
        <v>1.2673709573336325</v>
      </c>
      <c r="CH1929" s="10">
        <v>0.94147569479472126</v>
      </c>
      <c r="CI1929" s="10">
        <v>0.94147569479472126</v>
      </c>
      <c r="CJ1929" s="10">
        <v>0.78334945180063942</v>
      </c>
      <c r="CK1929" s="10">
        <v>0.90582162731567684</v>
      </c>
      <c r="CL1929" s="10">
        <v>0.90582162731567684</v>
      </c>
      <c r="CM1929" s="10">
        <v>1.0668593197800837</v>
      </c>
      <c r="CN1929" s="10">
        <v>1.0668593197800837</v>
      </c>
      <c r="CO1929" s="10">
        <v>1.3908610323211767</v>
      </c>
      <c r="CP1929" s="10">
        <v>1.3908610323211767</v>
      </c>
      <c r="CQ1929" s="10">
        <v>1.4446302370292305</v>
      </c>
      <c r="CR1929" s="10">
        <v>1.4446302370292305</v>
      </c>
      <c r="CS1929" s="10">
        <v>1.2734668131870734</v>
      </c>
      <c r="CT1929" s="10">
        <v>1.2734668131870734</v>
      </c>
      <c r="CU1929" s="10">
        <v>1.2989422604626955</v>
      </c>
      <c r="CV1929" s="10">
        <v>1.2989422604626955</v>
      </c>
      <c r="CW1929" s="10">
        <v>1.2568925295997531</v>
      </c>
      <c r="CX1929" s="10">
        <v>1.2568925295997531</v>
      </c>
      <c r="CY1929" s="10">
        <v>1.0001183642070786</v>
      </c>
      <c r="CZ1929" s="10">
        <v>1.0001183642070786</v>
      </c>
      <c r="DA1929" s="10">
        <v>0.90595377126288235</v>
      </c>
      <c r="DB1929" s="10">
        <v>1.3573388083060831</v>
      </c>
      <c r="DC1929" s="10">
        <v>1.0092832417507764</v>
      </c>
      <c r="DD1929" s="10">
        <v>0.46371301675148402</v>
      </c>
      <c r="DE1929" s="10">
        <v>0.9827649207713044</v>
      </c>
      <c r="DF1929" s="10">
        <v>1.278671850952164</v>
      </c>
      <c r="DG1929" s="10">
        <v>0.88713783392380385</v>
      </c>
      <c r="DH1929" s="10">
        <v>0.88713783392380385</v>
      </c>
      <c r="DI1929" s="10">
        <v>1.1607014801739628</v>
      </c>
      <c r="DJ1929" s="10">
        <v>1.2728981750150075</v>
      </c>
      <c r="DK1929" s="10">
        <v>1.2728981750150075</v>
      </c>
      <c r="DL1929" s="10">
        <v>0.99421721710804589</v>
      </c>
      <c r="DM1929" s="10">
        <v>0.99421721710804589</v>
      </c>
      <c r="DN1929" s="10">
        <v>0.76571336549029911</v>
      </c>
      <c r="DO1929" s="10">
        <v>0.76571336549029911</v>
      </c>
      <c r="DP1929" s="10">
        <v>1.0385329675256729</v>
      </c>
      <c r="DQ1929" s="10">
        <v>1.0385329675256729</v>
      </c>
      <c r="DR1929" s="10">
        <v>1.0878112581387147</v>
      </c>
      <c r="DS1929" s="10">
        <v>1.1916375287812986</v>
      </c>
      <c r="DT1929" s="10">
        <v>1.2950827440408326</v>
      </c>
      <c r="DU1929" s="10">
        <v>1.2950827440408326</v>
      </c>
      <c r="DV1929" s="10">
        <v>-5.5908688460393804E-2</v>
      </c>
      <c r="DW1929" s="10">
        <v>0.71458960101049618</v>
      </c>
      <c r="DX1929" s="10">
        <v>0.71458960101049618</v>
      </c>
      <c r="DY1929" s="10">
        <v>1.2276970117739465</v>
      </c>
      <c r="DZ1929" s="10">
        <v>0.40906297049370438</v>
      </c>
      <c r="EA1929" s="10">
        <v>0.40906297049370438</v>
      </c>
      <c r="EB1929" s="10">
        <v>0.92267797822840769</v>
      </c>
      <c r="EC1929" s="10">
        <v>0.80659151256823902</v>
      </c>
      <c r="ED1929" s="10">
        <v>0.80659151256823902</v>
      </c>
    </row>
    <row r="1930" spans="2:134" x14ac:dyDescent="0.25">
      <c r="B1930" s="3" t="s">
        <v>200</v>
      </c>
      <c r="C1930" s="14">
        <v>1.0048550747199436</v>
      </c>
      <c r="D1930" s="14">
        <v>1.0811932059184439</v>
      </c>
      <c r="E1930" s="14">
        <v>0.2196095317983551</v>
      </c>
      <c r="F1930" s="14">
        <v>0.88330967853895404</v>
      </c>
      <c r="G1930" s="14">
        <v>0.89227892214570281</v>
      </c>
      <c r="H1930" s="14">
        <v>0.97240981937249094</v>
      </c>
      <c r="I1930" s="14">
        <v>0.97240981937249094</v>
      </c>
      <c r="J1930" s="14">
        <v>-0.20094853370727825</v>
      </c>
      <c r="K1930" s="14">
        <v>0.76568392355728443</v>
      </c>
      <c r="L1930" s="14">
        <v>0.76568392355728443</v>
      </c>
      <c r="M1930" s="14">
        <v>0.55434789374686655</v>
      </c>
      <c r="N1930" s="14">
        <v>0.55434789374686655</v>
      </c>
      <c r="O1930" s="14">
        <v>0.13980441064194687</v>
      </c>
      <c r="P1930" s="14">
        <v>0.13980441064194687</v>
      </c>
      <c r="Q1930" s="14">
        <v>0.55584508948916511</v>
      </c>
      <c r="R1930" s="14">
        <v>0.55584508948916511</v>
      </c>
      <c r="S1930" s="14">
        <v>0.85604034444374899</v>
      </c>
      <c r="T1930" s="14">
        <v>1.0741559363564288</v>
      </c>
      <c r="U1930" s="14">
        <v>1.0741559363564288</v>
      </c>
      <c r="V1930" s="14">
        <v>1.4008265201068699</v>
      </c>
      <c r="W1930" s="14">
        <v>1.4008265201068699</v>
      </c>
      <c r="X1930" s="14">
        <v>1.366136066135498</v>
      </c>
      <c r="Y1930" s="14">
        <v>1.366136066135498</v>
      </c>
      <c r="Z1930" s="14">
        <v>1.104736353332215</v>
      </c>
      <c r="AA1930" s="14">
        <v>1.1161281702642487</v>
      </c>
      <c r="AB1930" s="14">
        <v>1.1161281702642487</v>
      </c>
      <c r="AC1930" s="14">
        <v>1.02845931274124</v>
      </c>
      <c r="AD1930" s="14">
        <v>1.02845931274124</v>
      </c>
      <c r="AE1930" s="14">
        <v>0.65383835585581507</v>
      </c>
      <c r="AF1930" s="14">
        <v>0.58942834999856963</v>
      </c>
      <c r="AG1930" s="14">
        <v>1.2736867002825898</v>
      </c>
      <c r="AH1930" s="14">
        <v>0.67045112520072547</v>
      </c>
      <c r="AI1930" s="14">
        <v>2.3508271959274026E-2</v>
      </c>
      <c r="AJ1930" s="14">
        <v>0.69323064010410484</v>
      </c>
      <c r="AK1930" s="14">
        <v>-0.52552534682631502</v>
      </c>
      <c r="AL1930" s="14">
        <v>-0.52552534682631502</v>
      </c>
      <c r="AM1930" s="14">
        <v>1.3735321564778684</v>
      </c>
      <c r="AN1930" s="14">
        <v>0.72419510572606105</v>
      </c>
      <c r="AO1930" s="14">
        <v>0.73399036020129826</v>
      </c>
      <c r="AP1930" s="14">
        <v>0.73399036020129826</v>
      </c>
      <c r="AQ1930" s="14">
        <v>2.050877578823955E-2</v>
      </c>
      <c r="AR1930" s="14">
        <v>0.49774459165871809</v>
      </c>
      <c r="AS1930" s="14">
        <v>0.49774459165871809</v>
      </c>
      <c r="AT1930" s="14">
        <v>0.65418128742941761</v>
      </c>
      <c r="AU1930" s="14">
        <v>1.1503947230702702</v>
      </c>
      <c r="AV1930" s="14">
        <v>1.5631436318703444</v>
      </c>
      <c r="AW1930" s="14">
        <v>1.1332326060227011</v>
      </c>
      <c r="AX1930" s="14">
        <v>1.1332326060227011</v>
      </c>
      <c r="AY1930" s="14">
        <v>1.4219491717800365</v>
      </c>
      <c r="AZ1930" s="14">
        <v>1.2734668131870734</v>
      </c>
      <c r="BA1930" s="14">
        <v>1.2734668131870734</v>
      </c>
      <c r="BB1930" s="14">
        <v>0.73468294940373968</v>
      </c>
      <c r="BC1930" s="14">
        <v>1.1144977627424355</v>
      </c>
      <c r="BD1930" s="14">
        <v>0.69269911128817507</v>
      </c>
      <c r="BE1930" s="14">
        <v>0.69269911128817507</v>
      </c>
      <c r="BF1930" s="14">
        <v>0.91573993292201861</v>
      </c>
      <c r="BG1930" s="14">
        <v>1.0400732322241064</v>
      </c>
      <c r="BH1930" s="14">
        <v>1.0400732322241064</v>
      </c>
      <c r="BI1930" s="14">
        <v>0.7880384293992555</v>
      </c>
      <c r="BJ1930" s="14">
        <v>1.5008377548824012</v>
      </c>
      <c r="BK1930" s="14">
        <v>1.5008377548824012</v>
      </c>
      <c r="BL1930" s="14">
        <v>1.1497212114367286</v>
      </c>
      <c r="BM1930" s="14">
        <v>0.68591608528406733</v>
      </c>
      <c r="BN1930" s="14">
        <v>0.68591608528406733</v>
      </c>
      <c r="BO1930" s="14">
        <v>1.0297534446957415</v>
      </c>
      <c r="BP1930" s="14">
        <v>1.0297534446957415</v>
      </c>
      <c r="BQ1930" s="14">
        <v>1.0208619791416729</v>
      </c>
      <c r="BR1930" s="14">
        <v>1.0208619791416729</v>
      </c>
      <c r="BS1930" s="14">
        <v>0.75518220184130624</v>
      </c>
      <c r="BT1930" s="14">
        <v>2.2636835881231467E-2</v>
      </c>
      <c r="BU1930" s="14">
        <v>2.2636835881231467E-2</v>
      </c>
      <c r="BV1930" s="14">
        <v>0.78185074221650941</v>
      </c>
      <c r="BW1930" s="14">
        <v>0.78185074221650941</v>
      </c>
      <c r="BX1930" s="14">
        <v>-1.9007148031742617E-2</v>
      </c>
      <c r="BY1930" s="14">
        <v>-0.40416286054911044</v>
      </c>
      <c r="BZ1930" s="14">
        <v>-0.40416286054911044</v>
      </c>
      <c r="CA1930" s="14">
        <v>1.3784798965645737</v>
      </c>
      <c r="CB1930" s="14">
        <v>1.3784798965645737</v>
      </c>
      <c r="CC1930" s="14">
        <v>0.97257434572374124</v>
      </c>
      <c r="CD1930" s="14">
        <v>0.74884121735493614</v>
      </c>
      <c r="CE1930" s="14">
        <v>1.1259916264596033</v>
      </c>
      <c r="CF1930" s="14">
        <v>8.3379668245634114E-2</v>
      </c>
      <c r="CG1930" s="14">
        <v>8.3379668245634114E-2</v>
      </c>
      <c r="CH1930" s="14">
        <v>0.94147569479472126</v>
      </c>
      <c r="CI1930" s="14">
        <v>0.94147569479472126</v>
      </c>
      <c r="CJ1930" s="14">
        <v>-0.45260190548481471</v>
      </c>
      <c r="CK1930" s="14">
        <v>-0.24263079303098509</v>
      </c>
      <c r="CL1930" s="14">
        <v>-0.24263079303098509</v>
      </c>
      <c r="CM1930" s="14">
        <v>2.9229022459728287E-2</v>
      </c>
      <c r="CN1930" s="14">
        <v>2.9229022459728287E-2</v>
      </c>
      <c r="CO1930" s="14">
        <v>0.58142551351131178</v>
      </c>
      <c r="CP1930" s="14">
        <v>0.58142551351131178</v>
      </c>
      <c r="CQ1930" s="14">
        <v>1.4446302370292305</v>
      </c>
      <c r="CR1930" s="14">
        <v>1.4446302370292305</v>
      </c>
      <c r="CS1930" s="14">
        <v>1.2734668131870734</v>
      </c>
      <c r="CT1930" s="14">
        <v>1.2734668131870734</v>
      </c>
      <c r="CU1930" s="14">
        <v>1.2989422604626955</v>
      </c>
      <c r="CV1930" s="14">
        <v>1.2989422604626955</v>
      </c>
      <c r="CW1930" s="14">
        <v>0.36449883358392832</v>
      </c>
      <c r="CX1930" s="14">
        <v>0.36449883358392832</v>
      </c>
      <c r="CY1930" s="14">
        <v>1.0001183642070786</v>
      </c>
      <c r="CZ1930" s="14">
        <v>1.0001183642070786</v>
      </c>
      <c r="DA1930" s="14">
        <v>0.90595377126288235</v>
      </c>
      <c r="DB1930" s="14">
        <v>1.3573388083060831</v>
      </c>
      <c r="DC1930" s="14">
        <v>1.0092832417507764</v>
      </c>
      <c r="DD1930" s="14">
        <v>0.46371301675148402</v>
      </c>
      <c r="DE1930" s="14">
        <v>0.9827649207713044</v>
      </c>
      <c r="DF1930" s="14">
        <v>1.278671850952164</v>
      </c>
      <c r="DG1930" s="14">
        <v>0.88713783392380385</v>
      </c>
      <c r="DH1930" s="14">
        <v>0.88713783392380385</v>
      </c>
      <c r="DI1930" s="14">
        <v>1.1607014801739628</v>
      </c>
      <c r="DJ1930" s="14">
        <v>1.2728981750150075</v>
      </c>
      <c r="DK1930" s="14">
        <v>1.2728981750150075</v>
      </c>
      <c r="DL1930" s="14">
        <v>0.99421721710804589</v>
      </c>
      <c r="DM1930" s="14">
        <v>0.99421721710804589</v>
      </c>
      <c r="DN1930" s="14">
        <v>0.76571336549029911</v>
      </c>
      <c r="DO1930" s="14">
        <v>0.76571336549029911</v>
      </c>
      <c r="DP1930" s="14">
        <v>1.0385329675256729</v>
      </c>
      <c r="DQ1930" s="14">
        <v>1.0385329675256729</v>
      </c>
      <c r="DR1930" s="14">
        <v>1.0878112581387147</v>
      </c>
      <c r="DS1930" s="14">
        <v>1.1916375287812986</v>
      </c>
      <c r="DT1930" s="14">
        <v>0.46669648433903888</v>
      </c>
      <c r="DU1930" s="14">
        <v>0.46669648433903888</v>
      </c>
      <c r="DV1930" s="14">
        <v>0.73799468767719423</v>
      </c>
      <c r="DW1930" s="14">
        <v>1.5601872955395837</v>
      </c>
      <c r="DX1930" s="14">
        <v>1.5601872955395837</v>
      </c>
      <c r="DY1930" s="14">
        <v>1.2276970117739465</v>
      </c>
      <c r="DZ1930" s="14">
        <v>0.40906297049370438</v>
      </c>
      <c r="EA1930" s="14">
        <v>0.40906297049370438</v>
      </c>
      <c r="EB1930" s="14">
        <v>0.92267797822840769</v>
      </c>
      <c r="EC1930" s="14">
        <v>0.80659151256823902</v>
      </c>
      <c r="ED1930" s="14">
        <v>0.80659151256823902</v>
      </c>
    </row>
    <row r="1931" spans="2:134" x14ac:dyDescent="0.25">
      <c r="B1931" s="3" t="s">
        <v>201</v>
      </c>
      <c r="C1931" s="10">
        <v>1.0048550747199436</v>
      </c>
      <c r="D1931" s="10">
        <v>-0.64385662824356826</v>
      </c>
      <c r="E1931" s="10">
        <v>0.2196095317983551</v>
      </c>
      <c r="F1931" s="10">
        <v>0.88330967853895404</v>
      </c>
      <c r="G1931" s="10">
        <v>0.89227892214570281</v>
      </c>
      <c r="H1931" s="10">
        <v>-1.0001929570688486</v>
      </c>
      <c r="I1931" s="10">
        <v>-1.0001929570688486</v>
      </c>
      <c r="J1931" s="10">
        <v>0.5499644080409718</v>
      </c>
      <c r="K1931" s="10">
        <v>1.5893742049598178</v>
      </c>
      <c r="L1931" s="10">
        <v>1.5893742049598178</v>
      </c>
      <c r="M1931" s="10">
        <v>-0.3401680257083044</v>
      </c>
      <c r="N1931" s="10">
        <v>-0.3401680257083044</v>
      </c>
      <c r="O1931" s="10">
        <v>0.13980441064194687</v>
      </c>
      <c r="P1931" s="10">
        <v>0.13980441064194687</v>
      </c>
      <c r="Q1931" s="10">
        <v>0.55584508948916511</v>
      </c>
      <c r="R1931" s="10">
        <v>0.55584508948916511</v>
      </c>
      <c r="S1931" s="10">
        <v>-0.93157331601231586</v>
      </c>
      <c r="T1931" s="10">
        <v>-0.67906409769659326</v>
      </c>
      <c r="U1931" s="10">
        <v>-0.67906409769659326</v>
      </c>
      <c r="V1931" s="10">
        <v>0.47991278929587194</v>
      </c>
      <c r="W1931" s="10">
        <v>0.47991278929587194</v>
      </c>
      <c r="X1931" s="10">
        <v>1.366136066135498</v>
      </c>
      <c r="Y1931" s="10">
        <v>1.366136066135498</v>
      </c>
      <c r="Z1931" s="10">
        <v>1.104736353332215</v>
      </c>
      <c r="AA1931" s="10">
        <v>1.1161281702642487</v>
      </c>
      <c r="AB1931" s="10">
        <v>1.1161281702642487</v>
      </c>
      <c r="AC1931" s="10">
        <v>1.02845931274124</v>
      </c>
      <c r="AD1931" s="10">
        <v>1.02845931274124</v>
      </c>
      <c r="AE1931" s="10">
        <v>1.4148633274256981</v>
      </c>
      <c r="AF1931" s="10">
        <v>-0.3838138093013948</v>
      </c>
      <c r="AG1931" s="10">
        <v>1.2736867002825898</v>
      </c>
      <c r="AH1931" s="10">
        <v>-2.4509934577010122</v>
      </c>
      <c r="AI1931" s="10">
        <v>0.85805192651350304</v>
      </c>
      <c r="AJ1931" s="10">
        <v>1.3242482740450205</v>
      </c>
      <c r="AK1931" s="10">
        <v>1.1704882724767922</v>
      </c>
      <c r="AL1931" s="10">
        <v>1.1704882724767922</v>
      </c>
      <c r="AM1931" s="10">
        <v>0.52552534682631491</v>
      </c>
      <c r="AN1931" s="10">
        <v>1.6943432662270101</v>
      </c>
      <c r="AO1931" s="10">
        <v>-0.24927974497402539</v>
      </c>
      <c r="AP1931" s="10">
        <v>-0.24927974497402539</v>
      </c>
      <c r="AQ1931" s="10">
        <v>2.050877578823955E-2</v>
      </c>
      <c r="AR1931" s="10">
        <v>0.49774459165871809</v>
      </c>
      <c r="AS1931" s="10">
        <v>0.49774459165871809</v>
      </c>
      <c r="AT1931" s="10">
        <v>1.7870318095632876</v>
      </c>
      <c r="AU1931" s="10">
        <v>1.1503947230702702</v>
      </c>
      <c r="AV1931" s="10">
        <v>0.35680452466605694</v>
      </c>
      <c r="AW1931" s="10">
        <v>1.1332326060227011</v>
      </c>
      <c r="AX1931" s="10">
        <v>1.1332326060227011</v>
      </c>
      <c r="AY1931" s="10">
        <v>-0.68135064481126761</v>
      </c>
      <c r="AZ1931" s="10">
        <v>1.2734668131870734</v>
      </c>
      <c r="BA1931" s="10">
        <v>1.2734668131870734</v>
      </c>
      <c r="BB1931" s="10">
        <v>-0.19679007573314478</v>
      </c>
      <c r="BC1931" s="10">
        <v>1.7850853996467824</v>
      </c>
      <c r="BD1931" s="10">
        <v>0.69269911128817507</v>
      </c>
      <c r="BE1931" s="10">
        <v>0.69269911128817507</v>
      </c>
      <c r="BF1931" s="10">
        <v>1.5409085409745507</v>
      </c>
      <c r="BG1931" s="10">
        <v>1.0400732322241064</v>
      </c>
      <c r="BH1931" s="10">
        <v>1.0400732322241064</v>
      </c>
      <c r="BI1931" s="10">
        <v>0.7880384293992555</v>
      </c>
      <c r="BJ1931" s="10">
        <v>-0.40201011291492861</v>
      </c>
      <c r="BK1931" s="10">
        <v>-0.40201011291492861</v>
      </c>
      <c r="BL1931" s="10">
        <v>-0.55090808048009909</v>
      </c>
      <c r="BM1931" s="10">
        <v>1.318384163922623</v>
      </c>
      <c r="BN1931" s="10">
        <v>1.318384163922623</v>
      </c>
      <c r="BO1931" s="10">
        <v>-0.37625606633113645</v>
      </c>
      <c r="BP1931" s="10">
        <v>-0.37625606633113645</v>
      </c>
      <c r="BQ1931" s="10">
        <v>-0.23968063858108837</v>
      </c>
      <c r="BR1931" s="10">
        <v>-0.23968063858108837</v>
      </c>
      <c r="BS1931" s="10">
        <v>-0.65581612265166023</v>
      </c>
      <c r="BT1931" s="10">
        <v>0.82624450966494967</v>
      </c>
      <c r="BU1931" s="10">
        <v>0.82624450966494967</v>
      </c>
      <c r="BV1931" s="10">
        <v>1.4199128421863045</v>
      </c>
      <c r="BW1931" s="10">
        <v>1.4199128421863045</v>
      </c>
      <c r="BX1931" s="10">
        <v>1.3305003622219849</v>
      </c>
      <c r="BY1931" s="10">
        <v>1.1900350893946023</v>
      </c>
      <c r="BZ1931" s="10">
        <v>1.1900350893946023</v>
      </c>
      <c r="CA1931" s="10">
        <v>0.4463649188875764</v>
      </c>
      <c r="CB1931" s="10">
        <v>0.4463649188875764</v>
      </c>
      <c r="CC1931" s="10">
        <v>-0.12350150421888759</v>
      </c>
      <c r="CD1931" s="10">
        <v>-0.27361506018738063</v>
      </c>
      <c r="CE1931" s="10">
        <v>1.1259916264596033</v>
      </c>
      <c r="CF1931" s="10">
        <v>8.3379668245634114E-2</v>
      </c>
      <c r="CG1931" s="10">
        <v>8.3379668245634114E-2</v>
      </c>
      <c r="CH1931" s="10">
        <v>0.94147569479472126</v>
      </c>
      <c r="CI1931" s="10">
        <v>0.94147569479472126</v>
      </c>
      <c r="CJ1931" s="10">
        <v>0.78334945180063942</v>
      </c>
      <c r="CK1931" s="10">
        <v>0.90582162731567684</v>
      </c>
      <c r="CL1931" s="10">
        <v>0.90582162731567684</v>
      </c>
      <c r="CM1931" s="10">
        <v>1.0668593197800837</v>
      </c>
      <c r="CN1931" s="10">
        <v>1.0668593197800837</v>
      </c>
      <c r="CO1931" s="10">
        <v>0.58142551351131178</v>
      </c>
      <c r="CP1931" s="10">
        <v>0.58142551351131178</v>
      </c>
      <c r="CQ1931" s="10">
        <v>0.37620579089302875</v>
      </c>
      <c r="CR1931" s="10">
        <v>0.37620579089302875</v>
      </c>
      <c r="CS1931" s="10">
        <v>1.2734668131870734</v>
      </c>
      <c r="CT1931" s="10">
        <v>1.2734668131870734</v>
      </c>
      <c r="CU1931" s="10">
        <v>-1.0965097003905873</v>
      </c>
      <c r="CV1931" s="10">
        <v>-1.0965097003905873</v>
      </c>
      <c r="CW1931" s="10">
        <v>1.2568925295997531</v>
      </c>
      <c r="CX1931" s="10">
        <v>1.2568925295997531</v>
      </c>
      <c r="CY1931" s="10">
        <v>-1.1847556006760775</v>
      </c>
      <c r="CZ1931" s="10">
        <v>-1.1847556006760775</v>
      </c>
      <c r="DA1931" s="10">
        <v>-0.72246946315900762</v>
      </c>
      <c r="DB1931" s="10">
        <v>0.33211481479829691</v>
      </c>
      <c r="DC1931" s="10">
        <v>1.0092832417507764</v>
      </c>
      <c r="DD1931" s="10">
        <v>1.4320549046737001</v>
      </c>
      <c r="DE1931" s="10">
        <v>0.9827649207713044</v>
      </c>
      <c r="DF1931" s="10">
        <v>1.278671850952164</v>
      </c>
      <c r="DG1931" s="10">
        <v>-0.1454324317907873</v>
      </c>
      <c r="DH1931" s="10">
        <v>-0.1454324317907873</v>
      </c>
      <c r="DI1931" s="10">
        <v>-0.87410852210631795</v>
      </c>
      <c r="DJ1931" s="10">
        <v>-1.6424492580838816</v>
      </c>
      <c r="DK1931" s="10">
        <v>-1.6424492580838816</v>
      </c>
      <c r="DL1931" s="10">
        <v>0.99421721710804589</v>
      </c>
      <c r="DM1931" s="10">
        <v>0.99421721710804589</v>
      </c>
      <c r="DN1931" s="10">
        <v>0.76571336549029911</v>
      </c>
      <c r="DO1931" s="10">
        <v>0.76571336549029911</v>
      </c>
      <c r="DP1931" s="10">
        <v>1.0385329675256729</v>
      </c>
      <c r="DQ1931" s="10">
        <v>1.0385329675256729</v>
      </c>
      <c r="DR1931" s="10">
        <v>1.0878112581387147</v>
      </c>
      <c r="DS1931" s="10" t="s">
        <v>4</v>
      </c>
      <c r="DT1931" s="10">
        <v>0.46669648433903888</v>
      </c>
      <c r="DU1931" s="10">
        <v>0.46669648433903888</v>
      </c>
      <c r="DV1931" s="10">
        <v>0.73799468767719423</v>
      </c>
      <c r="DW1931" s="10">
        <v>-0.97660578804767861</v>
      </c>
      <c r="DX1931" s="10">
        <v>-0.97660578804767861</v>
      </c>
      <c r="DY1931" s="10">
        <v>-0.49837205428447295</v>
      </c>
      <c r="DZ1931" s="10">
        <v>1.2891681494347051</v>
      </c>
      <c r="EA1931" s="10">
        <v>1.2891681494347051</v>
      </c>
      <c r="EB1931" s="10">
        <v>-0.65587952669248284</v>
      </c>
      <c r="EC1931" s="10">
        <v>-0.72055508456096029</v>
      </c>
      <c r="ED1931" s="10">
        <v>-0.72055508456096029</v>
      </c>
    </row>
    <row r="1932" spans="2:134" x14ac:dyDescent="0.25">
      <c r="B1932" s="3" t="s">
        <v>202</v>
      </c>
      <c r="C1932" s="14">
        <v>0.25385812413977549</v>
      </c>
      <c r="D1932" s="14">
        <v>0.21866828883743786</v>
      </c>
      <c r="E1932" s="14">
        <v>-0.89412452232187578</v>
      </c>
      <c r="F1932" s="14">
        <v>0.20162503531867432</v>
      </c>
      <c r="G1932" s="14">
        <v>3.6173469816717999E-2</v>
      </c>
      <c r="H1932" s="14">
        <v>-1.3891568848178867E-2</v>
      </c>
      <c r="I1932" s="14">
        <v>-1.3891568848178867E-2</v>
      </c>
      <c r="J1932" s="14">
        <v>-1.7027744172037782</v>
      </c>
      <c r="K1932" s="14">
        <v>-0.88169663924778263</v>
      </c>
      <c r="L1932" s="14">
        <v>-0.88169663924778263</v>
      </c>
      <c r="M1932" s="14">
        <v>-0.3401680257083044</v>
      </c>
      <c r="N1932" s="14">
        <v>-0.3401680257083044</v>
      </c>
      <c r="O1932" s="14">
        <v>-0.56920367189935606</v>
      </c>
      <c r="P1932" s="14">
        <v>-0.56920367189935606</v>
      </c>
      <c r="Q1932" s="14">
        <v>-1.6366549857180974</v>
      </c>
      <c r="R1932" s="14">
        <v>-1.6366549857180974</v>
      </c>
      <c r="S1932" s="14">
        <v>0.85604034444374899</v>
      </c>
      <c r="T1932" s="14">
        <v>1.0741559363564288</v>
      </c>
      <c r="U1932" s="14">
        <v>1.0741559363564288</v>
      </c>
      <c r="V1932" s="14">
        <v>-0.44100094151512598</v>
      </c>
      <c r="W1932" s="14">
        <v>-0.44100094151512598</v>
      </c>
      <c r="X1932" s="14">
        <v>0.13834289277321482</v>
      </c>
      <c r="Y1932" s="14">
        <v>0.13834289277321482</v>
      </c>
      <c r="Z1932" s="14">
        <v>-0.85617067383246614</v>
      </c>
      <c r="AA1932" s="14">
        <v>-0.12207651862265262</v>
      </c>
      <c r="AB1932" s="14">
        <v>-0.12207651862265262</v>
      </c>
      <c r="AC1932" s="14">
        <v>-6.1400555984551554E-2</v>
      </c>
      <c r="AD1932" s="14">
        <v>-6.1400555984551554E-2</v>
      </c>
      <c r="AE1932" s="14">
        <v>-0.86821158728395087</v>
      </c>
      <c r="AF1932" s="14">
        <v>-1.3570559686013592</v>
      </c>
      <c r="AG1932" s="14">
        <v>-0.44882293248053134</v>
      </c>
      <c r="AH1932" s="14">
        <v>-1.6706323119755777</v>
      </c>
      <c r="AI1932" s="14">
        <v>-0.811035382594955</v>
      </c>
      <c r="AJ1932" s="14">
        <v>-1.1998222617186425</v>
      </c>
      <c r="AK1932" s="14">
        <v>-1.3735321564778686</v>
      </c>
      <c r="AL1932" s="14">
        <v>-1.3735321564778686</v>
      </c>
      <c r="AM1932" s="14">
        <v>-0.3224814628252386</v>
      </c>
      <c r="AN1932" s="14">
        <v>-1.2161012152758375</v>
      </c>
      <c r="AO1932" s="14">
        <v>-0.24927974497402539</v>
      </c>
      <c r="AP1932" s="14">
        <v>-0.24927974497402539</v>
      </c>
      <c r="AQ1932" s="14">
        <v>-0.70755276469426542</v>
      </c>
      <c r="AR1932" s="14">
        <v>-2.620478879615014</v>
      </c>
      <c r="AS1932" s="14">
        <v>-2.620478879615014</v>
      </c>
      <c r="AT1932" s="14">
        <v>0.65418128742941761</v>
      </c>
      <c r="AU1932" s="14">
        <v>-6.8680281974344393E-2</v>
      </c>
      <c r="AV1932" s="14">
        <v>-0.84953458253823066</v>
      </c>
      <c r="AW1932" s="14">
        <v>0.18665007628609176</v>
      </c>
      <c r="AX1932" s="14">
        <v>0.18665007628609176</v>
      </c>
      <c r="AY1932" s="14">
        <v>0.37029926348438452</v>
      </c>
      <c r="AZ1932" s="14">
        <v>9.9231180248343265E-2</v>
      </c>
      <c r="BA1932" s="14">
        <v>9.9231180248343265E-2</v>
      </c>
      <c r="BB1932" s="14">
        <v>-0.19679007573314478</v>
      </c>
      <c r="BC1932" s="14">
        <v>-0.22667751106625841</v>
      </c>
      <c r="BD1932" s="14">
        <v>-0.5368418112483353</v>
      </c>
      <c r="BE1932" s="14">
        <v>-0.5368418112483353</v>
      </c>
      <c r="BF1932" s="14">
        <v>-0.33459728318304544</v>
      </c>
      <c r="BG1932" s="14">
        <v>-0.93792318263066787</v>
      </c>
      <c r="BH1932" s="14">
        <v>-0.93792318263066787</v>
      </c>
      <c r="BI1932" s="14">
        <v>-1.6803760626895901</v>
      </c>
      <c r="BJ1932" s="14">
        <v>-0.40201011291492861</v>
      </c>
      <c r="BK1932" s="14">
        <v>-0.40201011291492861</v>
      </c>
      <c r="BL1932" s="14">
        <v>-0.55090808048009909</v>
      </c>
      <c r="BM1932" s="14">
        <v>-0.57902007199304406</v>
      </c>
      <c r="BN1932" s="14">
        <v>-0.57902007199304406</v>
      </c>
      <c r="BO1932" s="14">
        <v>-1.0792608218445754</v>
      </c>
      <c r="BP1932" s="14">
        <v>-1.0792608218445754</v>
      </c>
      <c r="BQ1932" s="14">
        <v>-0.86995194744246906</v>
      </c>
      <c r="BR1932" s="14">
        <v>-0.86995194744246906</v>
      </c>
      <c r="BS1932" s="14">
        <v>-0.65581612265166023</v>
      </c>
      <c r="BT1932" s="14">
        <v>-0.78097083790248667</v>
      </c>
      <c r="BU1932" s="14">
        <v>-0.78097083790248667</v>
      </c>
      <c r="BV1932" s="14">
        <v>-1.1323355576928762</v>
      </c>
      <c r="BW1932" s="14">
        <v>-1.1323355576928762</v>
      </c>
      <c r="BX1932" s="14">
        <v>-0.69376090315860639</v>
      </c>
      <c r="BY1932" s="14">
        <v>-1.2012618355209668</v>
      </c>
      <c r="BZ1932" s="14">
        <v>-1.2012618355209668</v>
      </c>
      <c r="CA1932" s="14">
        <v>-0.4857500587894209</v>
      </c>
      <c r="CB1932" s="14">
        <v>-0.4857500587894209</v>
      </c>
      <c r="CC1932" s="14">
        <v>-0.12350150421888759</v>
      </c>
      <c r="CD1932" s="14">
        <v>-0.27361506018738063</v>
      </c>
      <c r="CE1932" s="14">
        <v>-1.1259916264596033</v>
      </c>
      <c r="CF1932" s="14">
        <v>-1.1006116208423644</v>
      </c>
      <c r="CG1932" s="14">
        <v>-1.1006116208423644</v>
      </c>
      <c r="CH1932" s="14">
        <v>-1.4458376741490366</v>
      </c>
      <c r="CI1932" s="14">
        <v>-1.4458376741490366</v>
      </c>
      <c r="CJ1932" s="14">
        <v>-0.45260190548481471</v>
      </c>
      <c r="CK1932" s="14">
        <v>-0.24263079303098509</v>
      </c>
      <c r="CL1932" s="14">
        <v>-0.24263079303098509</v>
      </c>
      <c r="CM1932" s="14">
        <v>2.9229022459728287E-2</v>
      </c>
      <c r="CN1932" s="14">
        <v>2.9229022459728287E-2</v>
      </c>
      <c r="CO1932" s="14">
        <v>-0.2280100052985532</v>
      </c>
      <c r="CP1932" s="14">
        <v>-0.2280100052985532</v>
      </c>
      <c r="CQ1932" s="14">
        <v>0.37620579089302875</v>
      </c>
      <c r="CR1932" s="14">
        <v>0.37620579089302875</v>
      </c>
      <c r="CS1932" s="14">
        <v>9.9231180248343265E-2</v>
      </c>
      <c r="CT1932" s="14">
        <v>9.9231180248343265E-2</v>
      </c>
      <c r="CU1932" s="14">
        <v>0.10121628003605407</v>
      </c>
      <c r="CV1932" s="14">
        <v>0.10121628003605407</v>
      </c>
      <c r="CW1932" s="14">
        <v>-0.52789486243189643</v>
      </c>
      <c r="CX1932" s="14">
        <v>-0.52789486243189643</v>
      </c>
      <c r="CY1932" s="14">
        <v>-2.2771925831176554</v>
      </c>
      <c r="CZ1932" s="14">
        <v>-2.2771925831176554</v>
      </c>
      <c r="DA1932" s="14">
        <v>9.1742154051937336E-2</v>
      </c>
      <c r="DB1932" s="14">
        <v>-0.69310917870948918</v>
      </c>
      <c r="DC1932" s="14">
        <v>-0.90162636263069373</v>
      </c>
      <c r="DD1932" s="14">
        <v>0.46371301675148402</v>
      </c>
      <c r="DE1932" s="14">
        <v>-0.60306029229148206</v>
      </c>
      <c r="DF1932" s="14">
        <v>-0.57409756573362469</v>
      </c>
      <c r="DG1932" s="14">
        <v>-1.1780026975053786</v>
      </c>
      <c r="DH1932" s="14">
        <v>-1.1780026975053786</v>
      </c>
      <c r="DI1932" s="14">
        <v>-1.8915135232464584</v>
      </c>
      <c r="DJ1932" s="14">
        <v>-0.67066678038425187</v>
      </c>
      <c r="DK1932" s="14">
        <v>-0.67066678038425187</v>
      </c>
      <c r="DL1932" s="14">
        <v>-0.18227315646980874</v>
      </c>
      <c r="DM1932" s="14">
        <v>-0.18227315646980874</v>
      </c>
      <c r="DN1932" s="14">
        <v>-7.0681233737565963E-2</v>
      </c>
      <c r="DO1932" s="14">
        <v>-7.0681233737565963E-2</v>
      </c>
      <c r="DP1932" s="14">
        <v>-1.3790355798291718</v>
      </c>
      <c r="DQ1932" s="14">
        <v>-1.3790355798291718</v>
      </c>
      <c r="DR1932" s="14">
        <v>-1.0878112581387147</v>
      </c>
      <c r="DS1932" s="14">
        <v>-1.1916375287812986</v>
      </c>
      <c r="DT1932" s="14">
        <v>-1.1900760350645487</v>
      </c>
      <c r="DU1932" s="14">
        <v>-1.1900760350645487</v>
      </c>
      <c r="DV1932" s="14">
        <v>-1.6437154407355699</v>
      </c>
      <c r="DW1932" s="14">
        <v>-0.97660578804767861</v>
      </c>
      <c r="DX1932" s="14">
        <v>-0.97660578804767861</v>
      </c>
      <c r="DY1932" s="14">
        <v>-0.49837205428447295</v>
      </c>
      <c r="DZ1932" s="14">
        <v>-1.3511473873882971</v>
      </c>
      <c r="EA1932" s="14">
        <v>-1.3511473873882971</v>
      </c>
      <c r="EB1932" s="14">
        <v>-1.4451582791529283</v>
      </c>
      <c r="EC1932" s="14">
        <v>-1.4841283831255601</v>
      </c>
      <c r="ED1932" s="14">
        <v>-1.4841283831255601</v>
      </c>
    </row>
    <row r="1933" spans="2:134" x14ac:dyDescent="0.25">
      <c r="B1933" s="3" t="s">
        <v>203</v>
      </c>
      <c r="C1933" s="10">
        <v>0.25385812413977549</v>
      </c>
      <c r="D1933" s="10">
        <v>0.21866828883743786</v>
      </c>
      <c r="E1933" s="10">
        <v>-0.89412452232187578</v>
      </c>
      <c r="F1933" s="10">
        <v>-0.4800596079016054</v>
      </c>
      <c r="G1933" s="10">
        <v>0.89227892214570281</v>
      </c>
      <c r="H1933" s="10">
        <v>0.97240981937249094</v>
      </c>
      <c r="I1933" s="10">
        <v>0.97240981937249094</v>
      </c>
      <c r="J1933" s="10">
        <v>1.3008773497892219</v>
      </c>
      <c r="K1933" s="10">
        <v>1.5893742049598178</v>
      </c>
      <c r="L1933" s="10">
        <v>1.5893742049598178</v>
      </c>
      <c r="M1933" s="10">
        <v>0.55434789374686655</v>
      </c>
      <c r="N1933" s="10">
        <v>0.55434789374686655</v>
      </c>
      <c r="O1933" s="10">
        <v>0.84881249318324981</v>
      </c>
      <c r="P1933" s="10">
        <v>0.84881249318324981</v>
      </c>
      <c r="Q1933" s="10">
        <v>1.286678447891586</v>
      </c>
      <c r="R1933" s="10">
        <v>1.286678447891586</v>
      </c>
      <c r="S1933" s="10">
        <v>1.7498471746717814</v>
      </c>
      <c r="T1933" s="10">
        <v>1.9507659533829398</v>
      </c>
      <c r="U1933" s="10">
        <v>1.9507659533829398</v>
      </c>
      <c r="V1933" s="10">
        <v>0.47991278929587194</v>
      </c>
      <c r="W1933" s="10">
        <v>0.47991278929587194</v>
      </c>
      <c r="X1933" s="10">
        <v>1.366136066135498</v>
      </c>
      <c r="Y1933" s="10">
        <v>1.366136066135498</v>
      </c>
      <c r="Z1933" s="10">
        <v>1.104736353332215</v>
      </c>
      <c r="AA1933" s="10">
        <v>-0.12207651862265262</v>
      </c>
      <c r="AB1933" s="10">
        <v>-0.12207651862265262</v>
      </c>
      <c r="AC1933" s="10">
        <v>1.02845931274124</v>
      </c>
      <c r="AD1933" s="10">
        <v>1.02845931274124</v>
      </c>
      <c r="AE1933" s="10">
        <v>-2.3902615304237167</v>
      </c>
      <c r="AF1933" s="10">
        <v>0.58942834999856963</v>
      </c>
      <c r="AG1933" s="10">
        <v>1.2736867002825898</v>
      </c>
      <c r="AH1933" s="10">
        <v>1.4508122709261599</v>
      </c>
      <c r="AI1933" s="10">
        <v>-2.4801226917034129</v>
      </c>
      <c r="AJ1933" s="10">
        <v>1.3242482740450205</v>
      </c>
      <c r="AK1933" s="10">
        <v>1.1704882724767922</v>
      </c>
      <c r="AL1933" s="10">
        <v>1.1704882724767922</v>
      </c>
      <c r="AM1933" s="10">
        <v>0.52552534682631491</v>
      </c>
      <c r="AN1933" s="10">
        <v>1.6943432662270101</v>
      </c>
      <c r="AO1933" s="10">
        <v>0.73399036020129826</v>
      </c>
      <c r="AP1933" s="10">
        <v>0.73399036020129826</v>
      </c>
      <c r="AQ1933" s="10">
        <v>0.74857031627074455</v>
      </c>
      <c r="AR1933" s="10">
        <v>1.5371524154166289</v>
      </c>
      <c r="AS1933" s="10">
        <v>1.5371524154166289</v>
      </c>
      <c r="AT1933" s="10">
        <v>0.65418128742941761</v>
      </c>
      <c r="AU1933" s="10">
        <v>-1.287755287018959</v>
      </c>
      <c r="AV1933" s="10">
        <v>-0.84953458253823066</v>
      </c>
      <c r="AW1933" s="10">
        <v>-0.75993245345051774</v>
      </c>
      <c r="AX1933" s="10">
        <v>-0.75993245345051774</v>
      </c>
      <c r="AY1933" s="10">
        <v>1.4219491717800365</v>
      </c>
      <c r="AZ1933" s="10">
        <v>9.9231180248343265E-2</v>
      </c>
      <c r="BA1933" s="10">
        <v>9.9231180248343265E-2</v>
      </c>
      <c r="BB1933" s="10">
        <v>0.73468294940373968</v>
      </c>
      <c r="BC1933" s="10">
        <v>-1.5678527848749522</v>
      </c>
      <c r="BD1933" s="10">
        <v>1.3074695725564303</v>
      </c>
      <c r="BE1933" s="10">
        <v>1.3074695725564303</v>
      </c>
      <c r="BF1933" s="10">
        <v>-1.5849344992881094</v>
      </c>
      <c r="BG1933" s="10">
        <v>1.0400732322241064</v>
      </c>
      <c r="BH1933" s="10">
        <v>1.0400732322241064</v>
      </c>
      <c r="BI1933" s="10">
        <v>1.6108432600955374</v>
      </c>
      <c r="BJ1933" s="10">
        <v>0.8665551322832914</v>
      </c>
      <c r="BK1933" s="10">
        <v>0.8665551322832914</v>
      </c>
      <c r="BL1933" s="10">
        <v>2.0000358573951424</v>
      </c>
      <c r="BM1933" s="10">
        <v>1.318384163922623</v>
      </c>
      <c r="BN1933" s="10">
        <v>1.318384163922623</v>
      </c>
      <c r="BO1933" s="10">
        <v>-1.7822655773580143</v>
      </c>
      <c r="BP1933" s="10">
        <v>-1.7822655773580143</v>
      </c>
      <c r="BQ1933" s="10">
        <v>1.6511332880030536</v>
      </c>
      <c r="BR1933" s="10">
        <v>1.6511332880030536</v>
      </c>
      <c r="BS1933" s="10">
        <v>0.75518220184130624</v>
      </c>
      <c r="BT1933" s="10">
        <v>-2.3881861854699231</v>
      </c>
      <c r="BU1933" s="10">
        <v>-2.3881861854699231</v>
      </c>
      <c r="BV1933" s="10">
        <v>1.4199128421863045</v>
      </c>
      <c r="BW1933" s="10">
        <v>1.4199128421863045</v>
      </c>
      <c r="BX1933" s="10">
        <v>-2.043268413412334</v>
      </c>
      <c r="BY1933" s="10">
        <v>1.1900350893946023</v>
      </c>
      <c r="BZ1933" s="10">
        <v>1.1900350893946023</v>
      </c>
      <c r="CA1933" s="10">
        <v>0.4463649188875764</v>
      </c>
      <c r="CB1933" s="10">
        <v>0.4463649188875764</v>
      </c>
      <c r="CC1933" s="10">
        <v>-0.12350150421888759</v>
      </c>
      <c r="CD1933" s="10">
        <v>0.74884121735493614</v>
      </c>
      <c r="CE1933" s="10">
        <v>1.1259916264596033</v>
      </c>
      <c r="CF1933" s="10">
        <v>1.2673709573336325</v>
      </c>
      <c r="CG1933" s="10">
        <v>1.2673709573336325</v>
      </c>
      <c r="CH1933" s="10">
        <v>0.94147569479472126</v>
      </c>
      <c r="CI1933" s="10">
        <v>0.94147569479472126</v>
      </c>
      <c r="CJ1933" s="10">
        <v>0.78334945180063942</v>
      </c>
      <c r="CK1933" s="10">
        <v>-0.24263079303098509</v>
      </c>
      <c r="CL1933" s="10">
        <v>-0.24263079303098509</v>
      </c>
      <c r="CM1933" s="10">
        <v>1.0668593197800837</v>
      </c>
      <c r="CN1933" s="10">
        <v>1.0668593197800837</v>
      </c>
      <c r="CO1933" s="10">
        <v>1.3908610323211767</v>
      </c>
      <c r="CP1933" s="10">
        <v>1.3908610323211767</v>
      </c>
      <c r="CQ1933" s="10">
        <v>1.4446302370292305</v>
      </c>
      <c r="CR1933" s="10">
        <v>1.4446302370292305</v>
      </c>
      <c r="CS1933" s="10">
        <v>1.2734668131870734</v>
      </c>
      <c r="CT1933" s="10">
        <v>1.2734668131870734</v>
      </c>
      <c r="CU1933" s="10">
        <v>1.2989422604626955</v>
      </c>
      <c r="CV1933" s="10">
        <v>1.2989422604626955</v>
      </c>
      <c r="CW1933" s="10">
        <v>1.2568925295997531</v>
      </c>
      <c r="CX1933" s="10">
        <v>1.2568925295997531</v>
      </c>
      <c r="CY1933" s="10">
        <v>1.0001183642070786</v>
      </c>
      <c r="CZ1933" s="10">
        <v>1.0001183642070786</v>
      </c>
      <c r="DA1933" s="10">
        <v>0.90595377126288235</v>
      </c>
      <c r="DB1933" s="10">
        <v>1.3573388083060831</v>
      </c>
      <c r="DC1933" s="10">
        <v>1.0092832417507764</v>
      </c>
      <c r="DD1933" s="10">
        <v>1.4320549046737001</v>
      </c>
      <c r="DE1933" s="10">
        <v>0.18985231423991114</v>
      </c>
      <c r="DF1933" s="10">
        <v>1.278671850952164</v>
      </c>
      <c r="DG1933" s="10">
        <v>0.88713783392380385</v>
      </c>
      <c r="DH1933" s="10">
        <v>0.88713783392380385</v>
      </c>
      <c r="DI1933" s="10">
        <v>1.1607014801739628</v>
      </c>
      <c r="DJ1933" s="10">
        <v>1.2728981750150075</v>
      </c>
      <c r="DK1933" s="10">
        <v>1.2728981750150075</v>
      </c>
      <c r="DL1933" s="10">
        <v>0.99421721710804589</v>
      </c>
      <c r="DM1933" s="10">
        <v>0.99421721710804589</v>
      </c>
      <c r="DN1933" s="10">
        <v>0.76571336549029911</v>
      </c>
      <c r="DO1933" s="10">
        <v>0.76571336549029911</v>
      </c>
      <c r="DP1933" s="10">
        <v>-0.17025130615174938</v>
      </c>
      <c r="DQ1933" s="10">
        <v>-0.17025130615174938</v>
      </c>
      <c r="DR1933" s="10">
        <v>1.0878112581387147</v>
      </c>
      <c r="DS1933" s="10">
        <v>1.1916375287812986</v>
      </c>
      <c r="DT1933" s="10">
        <v>1.2950827440408326</v>
      </c>
      <c r="DU1933" s="10">
        <v>1.2950827440408326</v>
      </c>
      <c r="DV1933" s="10">
        <v>1.5318980638147823</v>
      </c>
      <c r="DW1933" s="10">
        <v>0.71458960101049618</v>
      </c>
      <c r="DX1933" s="10">
        <v>0.71458960101049618</v>
      </c>
      <c r="DY1933" s="10">
        <v>2.0907315448031563</v>
      </c>
      <c r="DZ1933" s="10">
        <v>1.2891681494347051</v>
      </c>
      <c r="EA1933" s="10">
        <v>1.2891681494347051</v>
      </c>
      <c r="EB1933" s="10">
        <v>-2.2344370316133735</v>
      </c>
      <c r="EC1933" s="10">
        <v>1.5701648111328388</v>
      </c>
      <c r="ED1933" s="10">
        <v>1.5701648111328388</v>
      </c>
    </row>
    <row r="1934" spans="2:134" x14ac:dyDescent="0.25">
      <c r="B1934" s="3" t="s">
        <v>204</v>
      </c>
      <c r="C1934" s="14">
        <v>1.0048550747199436</v>
      </c>
      <c r="D1934" s="14">
        <v>0.21866828883743786</v>
      </c>
      <c r="E1934" s="14">
        <v>1.333343585918586</v>
      </c>
      <c r="F1934" s="14">
        <v>0.20162503531867432</v>
      </c>
      <c r="G1934" s="14">
        <v>0.89227892214570281</v>
      </c>
      <c r="H1934" s="14">
        <v>-1.3891568848178867E-2</v>
      </c>
      <c r="I1934" s="14">
        <v>-1.3891568848178867E-2</v>
      </c>
      <c r="J1934" s="14">
        <v>0.5499644080409718</v>
      </c>
      <c r="K1934" s="14">
        <v>0.76568392355728443</v>
      </c>
      <c r="L1934" s="14">
        <v>0.76568392355728443</v>
      </c>
      <c r="M1934" s="14">
        <v>0.55434789374686655</v>
      </c>
      <c r="N1934" s="14">
        <v>0.55434789374686655</v>
      </c>
      <c r="O1934" s="14">
        <v>0.84881249318324981</v>
      </c>
      <c r="P1934" s="14">
        <v>0.84881249318324981</v>
      </c>
      <c r="Q1934" s="14">
        <v>1.286678447891586</v>
      </c>
      <c r="R1934" s="14">
        <v>1.286678447891586</v>
      </c>
      <c r="S1934" s="14">
        <v>0.85604034444374899</v>
      </c>
      <c r="T1934" s="14">
        <v>1.0741559363564288</v>
      </c>
      <c r="U1934" s="14">
        <v>1.0741559363564288</v>
      </c>
      <c r="V1934" s="14">
        <v>1.4008265201068699</v>
      </c>
      <c r="W1934" s="14">
        <v>1.4008265201068699</v>
      </c>
      <c r="X1934" s="14">
        <v>1.366136066135498</v>
      </c>
      <c r="Y1934" s="14">
        <v>1.366136066135498</v>
      </c>
      <c r="Z1934" s="14">
        <v>1.104736353332215</v>
      </c>
      <c r="AA1934" s="14">
        <v>1.1161281702642487</v>
      </c>
      <c r="AB1934" s="14">
        <v>1.1161281702642487</v>
      </c>
      <c r="AC1934" s="14">
        <v>-6.1400555984551554E-2</v>
      </c>
      <c r="AD1934" s="14">
        <v>-6.1400555984551554E-2</v>
      </c>
      <c r="AE1934" s="14">
        <v>-0.10718661571406789</v>
      </c>
      <c r="AF1934" s="14">
        <v>0.58942834999856963</v>
      </c>
      <c r="AG1934" s="14">
        <v>0.41243188390102919</v>
      </c>
      <c r="AH1934" s="14">
        <v>-0.10991002052470893</v>
      </c>
      <c r="AI1934" s="14">
        <v>2.3508271959274026E-2</v>
      </c>
      <c r="AJ1934" s="14">
        <v>0.69323064010410484</v>
      </c>
      <c r="AK1934" s="14">
        <v>0.32248146282523865</v>
      </c>
      <c r="AL1934" s="14">
        <v>0.32248146282523865</v>
      </c>
      <c r="AM1934" s="14">
        <v>0.52552534682631491</v>
      </c>
      <c r="AN1934" s="14">
        <v>0.72419510572606105</v>
      </c>
      <c r="AO1934" s="14">
        <v>0.73399036020129826</v>
      </c>
      <c r="AP1934" s="14">
        <v>0.73399036020129826</v>
      </c>
      <c r="AQ1934" s="14">
        <v>0.74857031627074455</v>
      </c>
      <c r="AR1934" s="14">
        <v>1.5371524154166289</v>
      </c>
      <c r="AS1934" s="14">
        <v>1.5371524154166289</v>
      </c>
      <c r="AT1934" s="14">
        <v>0.65418128742941761</v>
      </c>
      <c r="AU1934" s="14">
        <v>1.1503947230702702</v>
      </c>
      <c r="AV1934" s="14">
        <v>0.35680452466605694</v>
      </c>
      <c r="AW1934" s="14">
        <v>1.1332326060227011</v>
      </c>
      <c r="AX1934" s="14">
        <v>1.1332326060227011</v>
      </c>
      <c r="AY1934" s="14">
        <v>1.4219491717800365</v>
      </c>
      <c r="AZ1934" s="14">
        <v>1.2734668131870734</v>
      </c>
      <c r="BA1934" s="14">
        <v>1.2734668131870734</v>
      </c>
      <c r="BB1934" s="14">
        <v>0.73468294940373968</v>
      </c>
      <c r="BC1934" s="14">
        <v>1.1144977627424355</v>
      </c>
      <c r="BD1934" s="14">
        <v>0.69269911128817507</v>
      </c>
      <c r="BE1934" s="14">
        <v>0.69269911128817507</v>
      </c>
      <c r="BF1934" s="14">
        <v>1.5409085409745507</v>
      </c>
      <c r="BG1934" s="14">
        <v>0.38074109393918171</v>
      </c>
      <c r="BH1934" s="14">
        <v>0.38074109393918171</v>
      </c>
      <c r="BI1934" s="14">
        <v>-3.4766401297026316E-2</v>
      </c>
      <c r="BJ1934" s="14">
        <v>0.8665551322832914</v>
      </c>
      <c r="BK1934" s="14">
        <v>0.8665551322832914</v>
      </c>
      <c r="BL1934" s="14">
        <v>0.29940656547831473</v>
      </c>
      <c r="BM1934" s="14">
        <v>0.68591608528406733</v>
      </c>
      <c r="BN1934" s="14">
        <v>0.68591608528406733</v>
      </c>
      <c r="BO1934" s="14">
        <v>0.32674868918230249</v>
      </c>
      <c r="BP1934" s="14">
        <v>0.32674868918230249</v>
      </c>
      <c r="BQ1934" s="14">
        <v>1.0208619791416729</v>
      </c>
      <c r="BR1934" s="14">
        <v>1.0208619791416729</v>
      </c>
      <c r="BS1934" s="14">
        <v>4.9683039594823009E-2</v>
      </c>
      <c r="BT1934" s="14">
        <v>2.2636835881231467E-2</v>
      </c>
      <c r="BU1934" s="14">
        <v>2.2636835881231467E-2</v>
      </c>
      <c r="BV1934" s="14">
        <v>0.78185074221650941</v>
      </c>
      <c r="BW1934" s="14">
        <v>0.78185074221650941</v>
      </c>
      <c r="BX1934" s="14">
        <v>-1.9007148031742617E-2</v>
      </c>
      <c r="BY1934" s="14">
        <v>0.39293611442274595</v>
      </c>
      <c r="BZ1934" s="14">
        <v>0.39293611442274595</v>
      </c>
      <c r="CA1934" s="14">
        <v>0.4463649188875764</v>
      </c>
      <c r="CB1934" s="14">
        <v>0.4463649188875764</v>
      </c>
      <c r="CC1934" s="14">
        <v>-0.12350150421888759</v>
      </c>
      <c r="CD1934" s="14">
        <v>0.74884121735493614</v>
      </c>
      <c r="CE1934" s="14" t="s">
        <v>4</v>
      </c>
      <c r="CF1934" s="14">
        <v>1.2673709573336325</v>
      </c>
      <c r="CG1934" s="14">
        <v>1.2673709573336325</v>
      </c>
      <c r="CH1934" s="14">
        <v>0.94147569479472126</v>
      </c>
      <c r="CI1934" s="14">
        <v>0.94147569479472126</v>
      </c>
      <c r="CJ1934" s="14">
        <v>0.78334945180063942</v>
      </c>
      <c r="CK1934" s="14">
        <v>-0.24263079303098509</v>
      </c>
      <c r="CL1934" s="14">
        <v>-0.24263079303098509</v>
      </c>
      <c r="CM1934" s="14">
        <v>1.0668593197800837</v>
      </c>
      <c r="CN1934" s="14">
        <v>1.0668593197800837</v>
      </c>
      <c r="CO1934" s="14">
        <v>0.58142551351131178</v>
      </c>
      <c r="CP1934" s="14">
        <v>0.58142551351131178</v>
      </c>
      <c r="CQ1934" s="14">
        <v>0.37620579089302875</v>
      </c>
      <c r="CR1934" s="14">
        <v>0.37620579089302875</v>
      </c>
      <c r="CS1934" s="14">
        <v>1.2734668131870734</v>
      </c>
      <c r="CT1934" s="14">
        <v>1.2734668131870734</v>
      </c>
      <c r="CU1934" s="14">
        <v>1.2989422604626955</v>
      </c>
      <c r="CV1934" s="14">
        <v>1.2989422604626955</v>
      </c>
      <c r="CW1934" s="14">
        <v>0.36449883358392832</v>
      </c>
      <c r="CX1934" s="14">
        <v>0.36449883358392832</v>
      </c>
      <c r="CY1934" s="14">
        <v>1.0001183642070786</v>
      </c>
      <c r="CZ1934" s="14">
        <v>1.0001183642070786</v>
      </c>
      <c r="DA1934" s="14">
        <v>9.1742154051937336E-2</v>
      </c>
      <c r="DB1934" s="14">
        <v>0.33211481479829691</v>
      </c>
      <c r="DC1934" s="14">
        <v>1.0092832417507764</v>
      </c>
      <c r="DD1934" s="14">
        <v>0.46371301675148402</v>
      </c>
      <c r="DE1934" s="14">
        <v>0.9827649207713044</v>
      </c>
      <c r="DF1934" s="14">
        <v>0.35228714260926963</v>
      </c>
      <c r="DG1934" s="14">
        <v>-0.1454324317907873</v>
      </c>
      <c r="DH1934" s="14">
        <v>-0.1454324317907873</v>
      </c>
      <c r="DI1934" s="14">
        <v>0.14329647903382239</v>
      </c>
      <c r="DJ1934" s="14">
        <v>1.2728981750150075</v>
      </c>
      <c r="DK1934" s="14">
        <v>1.2728981750150075</v>
      </c>
      <c r="DL1934" s="14">
        <v>-0.18227315646980874</v>
      </c>
      <c r="DM1934" s="14">
        <v>-0.18227315646980874</v>
      </c>
      <c r="DN1934" s="14">
        <v>0.76571336549029911</v>
      </c>
      <c r="DO1934" s="14">
        <v>0.76571336549029911</v>
      </c>
      <c r="DP1934" s="14">
        <v>1.0385329675256729</v>
      </c>
      <c r="DQ1934" s="14">
        <v>1.0385329675256729</v>
      </c>
      <c r="DR1934" s="14">
        <v>1.0878112581387147</v>
      </c>
      <c r="DS1934" s="14" t="s">
        <v>4</v>
      </c>
      <c r="DT1934" s="14">
        <v>0.46669648433903888</v>
      </c>
      <c r="DU1934" s="14">
        <v>0.46669648433903888</v>
      </c>
      <c r="DV1934" s="14">
        <v>-5.5908688460393804E-2</v>
      </c>
      <c r="DW1934" s="14">
        <v>0.71458960101049618</v>
      </c>
      <c r="DX1934" s="14">
        <v>0.71458960101049618</v>
      </c>
      <c r="DY1934" s="14">
        <v>0.36466247874473678</v>
      </c>
      <c r="DZ1934" s="14">
        <v>0.40906297049370438</v>
      </c>
      <c r="EA1934" s="14">
        <v>0.40906297049370438</v>
      </c>
      <c r="EB1934" s="14">
        <v>0.1333992257679624</v>
      </c>
      <c r="EC1934" s="14">
        <v>0.80659151256823902</v>
      </c>
      <c r="ED1934" s="14">
        <v>0.80659151256823902</v>
      </c>
    </row>
    <row r="1935" spans="2:134" x14ac:dyDescent="0.25">
      <c r="B1935" s="3" t="s">
        <v>205</v>
      </c>
      <c r="C1935" s="10">
        <v>1.0048550747199436</v>
      </c>
      <c r="D1935" s="10">
        <v>1.0811932059184439</v>
      </c>
      <c r="E1935" s="10">
        <v>0.2196095317983551</v>
      </c>
      <c r="F1935" s="10">
        <v>0.20162503531867432</v>
      </c>
      <c r="G1935" s="10">
        <v>0.89227892214570281</v>
      </c>
      <c r="H1935" s="10">
        <v>0.97240981937249094</v>
      </c>
      <c r="I1935" s="10">
        <v>0.97240981937249094</v>
      </c>
      <c r="J1935" s="10">
        <v>0.5499644080409718</v>
      </c>
      <c r="K1935" s="10">
        <v>0.76568392355728443</v>
      </c>
      <c r="L1935" s="10">
        <v>0.76568392355728443</v>
      </c>
      <c r="M1935" s="10">
        <v>0.55434789374686655</v>
      </c>
      <c r="N1935" s="10">
        <v>0.55434789374686655</v>
      </c>
      <c r="O1935" s="10">
        <v>0.84881249318324981</v>
      </c>
      <c r="P1935" s="10">
        <v>0.84881249318324981</v>
      </c>
      <c r="Q1935" s="10">
        <v>0.55584508948916511</v>
      </c>
      <c r="R1935" s="10">
        <v>0.55584508948916511</v>
      </c>
      <c r="S1935" s="10">
        <v>-3.7766485784283405E-2</v>
      </c>
      <c r="T1935" s="10">
        <v>0.19754591932991772</v>
      </c>
      <c r="U1935" s="10">
        <v>0.19754591932991772</v>
      </c>
      <c r="V1935" s="10">
        <v>0.47991278929587194</v>
      </c>
      <c r="W1935" s="10">
        <v>0.47991278929587194</v>
      </c>
      <c r="X1935" s="10">
        <v>1.366136066135498</v>
      </c>
      <c r="Y1935" s="10">
        <v>1.366136066135498</v>
      </c>
      <c r="Z1935" s="10">
        <v>1.104736353332215</v>
      </c>
      <c r="AA1935" s="10">
        <v>1.1161281702642487</v>
      </c>
      <c r="AB1935" s="10">
        <v>1.1161281702642487</v>
      </c>
      <c r="AC1935" s="10">
        <v>1.02845931274124</v>
      </c>
      <c r="AD1935" s="10">
        <v>1.02845931274124</v>
      </c>
      <c r="AE1935" s="10">
        <v>0.65383835585581507</v>
      </c>
      <c r="AF1935" s="10">
        <v>0.58942834999856963</v>
      </c>
      <c r="AG1935" s="10">
        <v>1.2736867002825898</v>
      </c>
      <c r="AH1935" s="10">
        <v>1.4508122709261599</v>
      </c>
      <c r="AI1935" s="10">
        <v>1.692595581067732</v>
      </c>
      <c r="AJ1935" s="10">
        <v>1.3242482740450205</v>
      </c>
      <c r="AK1935" s="10">
        <v>1.1704882724767922</v>
      </c>
      <c r="AL1935" s="10">
        <v>1.1704882724767922</v>
      </c>
      <c r="AM1935" s="10">
        <v>1.3735321564778684</v>
      </c>
      <c r="AN1935" s="10">
        <v>0.72419510572606105</v>
      </c>
      <c r="AO1935" s="10">
        <v>0.73399036020129826</v>
      </c>
      <c r="AP1935" s="10">
        <v>0.73399036020129826</v>
      </c>
      <c r="AQ1935" s="10">
        <v>0.74857031627074455</v>
      </c>
      <c r="AR1935" s="10">
        <v>0.49774459165871809</v>
      </c>
      <c r="AS1935" s="10">
        <v>0.49774459165871809</v>
      </c>
      <c r="AT1935" s="10">
        <v>1.7870318095632876</v>
      </c>
      <c r="AU1935" s="10">
        <v>1.1503947230702702</v>
      </c>
      <c r="AV1935" s="10">
        <v>1.5631436318703444</v>
      </c>
      <c r="AW1935" s="10">
        <v>1.1332326060227011</v>
      </c>
      <c r="AX1935" s="10">
        <v>1.1332326060227011</v>
      </c>
      <c r="AY1935" s="10">
        <v>1.4219491717800365</v>
      </c>
      <c r="AZ1935" s="10">
        <v>1.2734668131870734</v>
      </c>
      <c r="BA1935" s="10">
        <v>1.2734668131870734</v>
      </c>
      <c r="BB1935" s="10">
        <v>1.6661559745406243</v>
      </c>
      <c r="BC1935" s="10">
        <v>1.1144977627424355</v>
      </c>
      <c r="BD1935" s="10">
        <v>1.3074695725564303</v>
      </c>
      <c r="BE1935" s="10">
        <v>1.3074695725564303</v>
      </c>
      <c r="BF1935" s="10">
        <v>0.91573993292201861</v>
      </c>
      <c r="BG1935" s="10">
        <v>-0.27859104434574306</v>
      </c>
      <c r="BH1935" s="10">
        <v>-0.27859104434574306</v>
      </c>
      <c r="BI1935" s="10">
        <v>-0.8575712319933082</v>
      </c>
      <c r="BJ1935" s="10">
        <v>0.23227250968418137</v>
      </c>
      <c r="BK1935" s="10">
        <v>0.23227250968418137</v>
      </c>
      <c r="BL1935" s="10">
        <v>1.1497212114367286</v>
      </c>
      <c r="BM1935" s="10">
        <v>0.68591608528406733</v>
      </c>
      <c r="BN1935" s="10">
        <v>0.68591608528406733</v>
      </c>
      <c r="BO1935" s="10">
        <v>0.32674868918230249</v>
      </c>
      <c r="BP1935" s="10">
        <v>0.32674868918230249</v>
      </c>
      <c r="BQ1935" s="10">
        <v>0.39059067028029226</v>
      </c>
      <c r="BR1935" s="10">
        <v>0.39059067028029226</v>
      </c>
      <c r="BS1935" s="10">
        <v>1.4606813640877894</v>
      </c>
      <c r="BT1935" s="10">
        <v>1.6298521834486679</v>
      </c>
      <c r="BU1935" s="10">
        <v>1.6298521834486679</v>
      </c>
      <c r="BV1935" s="10">
        <v>1.4199128421863045</v>
      </c>
      <c r="BW1935" s="10">
        <v>1.4199128421863045</v>
      </c>
      <c r="BX1935" s="10">
        <v>1.3305003622219849</v>
      </c>
      <c r="BY1935" s="10">
        <v>1.1900350893946023</v>
      </c>
      <c r="BZ1935" s="10">
        <v>1.1900350893946023</v>
      </c>
      <c r="CA1935" s="10">
        <v>1.3784798965645737</v>
      </c>
      <c r="CB1935" s="10">
        <v>1.3784798965645737</v>
      </c>
      <c r="CC1935" s="10">
        <v>-0.12350150421888759</v>
      </c>
      <c r="CD1935" s="10">
        <v>0.74884121735493614</v>
      </c>
      <c r="CE1935" s="10">
        <v>1.1259916264596033</v>
      </c>
      <c r="CF1935" s="10">
        <v>8.3379668245634114E-2</v>
      </c>
      <c r="CG1935" s="10">
        <v>8.3379668245634114E-2</v>
      </c>
      <c r="CH1935" s="10">
        <v>-0.25218098967715774</v>
      </c>
      <c r="CI1935" s="10">
        <v>-0.25218098967715774</v>
      </c>
      <c r="CJ1935" s="10">
        <v>0.78334945180063942</v>
      </c>
      <c r="CK1935" s="10">
        <v>-0.24263079303098509</v>
      </c>
      <c r="CL1935" s="10">
        <v>-0.24263079303098509</v>
      </c>
      <c r="CM1935" s="10">
        <v>2.9229022459728287E-2</v>
      </c>
      <c r="CN1935" s="10">
        <v>2.9229022459728287E-2</v>
      </c>
      <c r="CO1935" s="10">
        <v>0.58142551351131178</v>
      </c>
      <c r="CP1935" s="10">
        <v>0.58142551351131178</v>
      </c>
      <c r="CQ1935" s="10">
        <v>1.4446302370292305</v>
      </c>
      <c r="CR1935" s="10">
        <v>1.4446302370292305</v>
      </c>
      <c r="CS1935" s="10">
        <v>1.2734668131870734</v>
      </c>
      <c r="CT1935" s="10">
        <v>1.2734668131870734</v>
      </c>
      <c r="CU1935" s="10">
        <v>1.2989422604626955</v>
      </c>
      <c r="CV1935" s="10">
        <v>1.2989422604626955</v>
      </c>
      <c r="CW1935" s="10">
        <v>0.36449883358392832</v>
      </c>
      <c r="CX1935" s="10">
        <v>0.36449883358392832</v>
      </c>
      <c r="CY1935" s="10">
        <v>1.0001183642070786</v>
      </c>
      <c r="CZ1935" s="10">
        <v>1.0001183642070786</v>
      </c>
      <c r="DA1935" s="10">
        <v>0.90595377126288235</v>
      </c>
      <c r="DB1935" s="10">
        <v>1.3573388083060831</v>
      </c>
      <c r="DC1935" s="10">
        <v>5.3828439560041345E-2</v>
      </c>
      <c r="DD1935" s="10">
        <v>0.46371301675148402</v>
      </c>
      <c r="DE1935" s="10">
        <v>0.9827649207713044</v>
      </c>
      <c r="DF1935" s="10">
        <v>1.278671850952164</v>
      </c>
      <c r="DG1935" s="10">
        <v>0.88713783392380385</v>
      </c>
      <c r="DH1935" s="10">
        <v>0.88713783392380385</v>
      </c>
      <c r="DI1935" s="10">
        <v>1.1607014801739628</v>
      </c>
      <c r="DJ1935" s="10">
        <v>1.2728981750150075</v>
      </c>
      <c r="DK1935" s="10">
        <v>1.2728981750150075</v>
      </c>
      <c r="DL1935" s="10">
        <v>0.99421721710804589</v>
      </c>
      <c r="DM1935" s="10">
        <v>0.99421721710804589</v>
      </c>
      <c r="DN1935" s="10">
        <v>0.76571336549029911</v>
      </c>
      <c r="DO1935" s="10">
        <v>0.76571336549029911</v>
      </c>
      <c r="DP1935" s="10">
        <v>1.0385329675256729</v>
      </c>
      <c r="DQ1935" s="10">
        <v>1.0385329675256729</v>
      </c>
      <c r="DR1935" s="10">
        <v>1.0878112581387147</v>
      </c>
      <c r="DS1935" s="10">
        <v>1.1916375287812986</v>
      </c>
      <c r="DT1935" s="10">
        <v>1.2950827440408326</v>
      </c>
      <c r="DU1935" s="10">
        <v>1.2950827440408326</v>
      </c>
      <c r="DV1935" s="10">
        <v>-0.84981206459798186</v>
      </c>
      <c r="DW1935" s="10">
        <v>-0.13100809351859122</v>
      </c>
      <c r="DX1935" s="10">
        <v>-0.13100809351859122</v>
      </c>
      <c r="DY1935" s="10">
        <v>1.2276970117739465</v>
      </c>
      <c r="DZ1935" s="10">
        <v>0.40906297049370438</v>
      </c>
      <c r="EA1935" s="10">
        <v>0.40906297049370438</v>
      </c>
      <c r="EB1935" s="10">
        <v>0.1333992257679624</v>
      </c>
      <c r="EC1935" s="10">
        <v>4.3018214003639366E-2</v>
      </c>
      <c r="ED1935" s="10">
        <v>4.3018214003639366E-2</v>
      </c>
    </row>
    <row r="1936" spans="2:134" x14ac:dyDescent="0.25">
      <c r="B1936" s="3" t="s">
        <v>206</v>
      </c>
      <c r="C1936" s="14">
        <v>-1.2481357770205608</v>
      </c>
      <c r="D1936" s="14">
        <v>-1.5063815453245744</v>
      </c>
      <c r="E1936" s="14">
        <v>0.2196095317983551</v>
      </c>
      <c r="F1936" s="14">
        <v>-1.1617442511218852</v>
      </c>
      <c r="G1936" s="14">
        <v>-1.6760374348412515</v>
      </c>
      <c r="H1936" s="14">
        <v>-1.9864943452895183</v>
      </c>
      <c r="I1936" s="14">
        <v>-1.9864943452895183</v>
      </c>
      <c r="J1936" s="14">
        <v>0.5499644080409718</v>
      </c>
      <c r="K1936" s="14">
        <v>-0.88169663924778263</v>
      </c>
      <c r="L1936" s="14">
        <v>-0.88169663924778263</v>
      </c>
      <c r="M1936" s="14">
        <v>-1.2346839451634752</v>
      </c>
      <c r="N1936" s="14">
        <v>-1.2346839451634752</v>
      </c>
      <c r="O1936" s="14">
        <v>-1.2782117544406588</v>
      </c>
      <c r="P1936" s="14">
        <v>-1.2782117544406588</v>
      </c>
      <c r="Q1936" s="14">
        <v>-0.17498826891325578</v>
      </c>
      <c r="R1936" s="14">
        <v>-0.17498826891325578</v>
      </c>
      <c r="S1936" s="14">
        <v>-3.7766485784283405E-2</v>
      </c>
      <c r="T1936" s="14">
        <v>-0.67906409769659326</v>
      </c>
      <c r="U1936" s="14">
        <v>-0.67906409769659326</v>
      </c>
      <c r="V1936" s="14">
        <v>-1.361914672326124</v>
      </c>
      <c r="W1936" s="14">
        <v>-1.361914672326124</v>
      </c>
      <c r="X1936" s="14">
        <v>-1.0894502805890682</v>
      </c>
      <c r="Y1936" s="14">
        <v>-1.0894502805890682</v>
      </c>
      <c r="Z1936" s="14">
        <v>0.12428283974987442</v>
      </c>
      <c r="AA1936" s="14">
        <v>-1.3602812075095538</v>
      </c>
      <c r="AB1936" s="14">
        <v>-1.3602812075095538</v>
      </c>
      <c r="AC1936" s="14">
        <v>1.02845931274124</v>
      </c>
      <c r="AD1936" s="14">
        <v>1.02845931274124</v>
      </c>
      <c r="AE1936" s="14">
        <v>0.65383835585581507</v>
      </c>
      <c r="AF1936" s="14">
        <v>0.58942834999856963</v>
      </c>
      <c r="AG1936" s="14">
        <v>-0.44882293248053134</v>
      </c>
      <c r="AH1936" s="14">
        <v>-0.89027116625014335</v>
      </c>
      <c r="AI1936" s="14">
        <v>-0.811035382594955</v>
      </c>
      <c r="AJ1936" s="14">
        <v>6.2213006163189075E-2</v>
      </c>
      <c r="AK1936" s="14">
        <v>-0.52552534682631502</v>
      </c>
      <c r="AL1936" s="14">
        <v>-0.52552534682631502</v>
      </c>
      <c r="AM1936" s="14">
        <v>-0.3224814628252386</v>
      </c>
      <c r="AN1936" s="14">
        <v>-1.2161012152758375</v>
      </c>
      <c r="AO1936" s="14">
        <v>-1.232549850149349</v>
      </c>
      <c r="AP1936" s="14">
        <v>-1.232549850149349</v>
      </c>
      <c r="AQ1936" s="14">
        <v>-1.4356143051767705</v>
      </c>
      <c r="AR1936" s="14">
        <v>-0.54166323209919265</v>
      </c>
      <c r="AS1936" s="14">
        <v>-0.54166323209919265</v>
      </c>
      <c r="AT1936" s="14">
        <v>0.65418128742941761</v>
      </c>
      <c r="AU1936" s="14">
        <v>-6.8680281974344393E-2</v>
      </c>
      <c r="AV1936" s="14">
        <v>0.35680452466605694</v>
      </c>
      <c r="AW1936" s="14">
        <v>0.18665007628609176</v>
      </c>
      <c r="AX1936" s="14">
        <v>0.18665007628609176</v>
      </c>
      <c r="AY1936" s="14">
        <v>-0.68135064481126761</v>
      </c>
      <c r="AZ1936" s="14">
        <v>1.2734668131870734</v>
      </c>
      <c r="BA1936" s="14">
        <v>1.2734668131870734</v>
      </c>
      <c r="BB1936" s="14">
        <v>-1.1282631008700292</v>
      </c>
      <c r="BC1936" s="14">
        <v>-0.22667751106625841</v>
      </c>
      <c r="BD1936" s="14">
        <v>7.7928650019919846E-2</v>
      </c>
      <c r="BE1936" s="14">
        <v>7.7928650019919846E-2</v>
      </c>
      <c r="BF1936" s="14">
        <v>-0.33459728318304544</v>
      </c>
      <c r="BG1936" s="14">
        <v>-0.93792318263066787</v>
      </c>
      <c r="BH1936" s="14">
        <v>-0.93792318263066787</v>
      </c>
      <c r="BI1936" s="14">
        <v>-1.6803760626895901</v>
      </c>
      <c r="BJ1936" s="14">
        <v>-0.40201011291492861</v>
      </c>
      <c r="BK1936" s="14">
        <v>-0.40201011291492861</v>
      </c>
      <c r="BL1936" s="14">
        <v>-1.4012227264385129</v>
      </c>
      <c r="BM1936" s="14">
        <v>-0.57902007199304406</v>
      </c>
      <c r="BN1936" s="14">
        <v>-0.57902007199304406</v>
      </c>
      <c r="BO1936" s="14">
        <v>-1.0792608218445754</v>
      </c>
      <c r="BP1936" s="14">
        <v>-1.0792608218445754</v>
      </c>
      <c r="BQ1936" s="14">
        <v>-0.86995194744246906</v>
      </c>
      <c r="BR1936" s="14">
        <v>-0.86995194744246906</v>
      </c>
      <c r="BS1936" s="14">
        <v>-0.65581612265166023</v>
      </c>
      <c r="BT1936" s="14">
        <v>-0.78097083790248667</v>
      </c>
      <c r="BU1936" s="14">
        <v>-0.78097083790248667</v>
      </c>
      <c r="BV1936" s="14">
        <v>0.1437886422467142</v>
      </c>
      <c r="BW1936" s="14">
        <v>0.1437886422467142</v>
      </c>
      <c r="BX1936" s="14">
        <v>-0.69376090315860639</v>
      </c>
      <c r="BY1936" s="14">
        <v>-0.40416286054911044</v>
      </c>
      <c r="BZ1936" s="14">
        <v>-0.40416286054911044</v>
      </c>
      <c r="CA1936" s="14">
        <v>-0.4857500587894209</v>
      </c>
      <c r="CB1936" s="14">
        <v>-0.4857500587894209</v>
      </c>
      <c r="CC1936" s="14">
        <v>-0.12350150421888759</v>
      </c>
      <c r="CD1936" s="14">
        <v>0.74884121735493614</v>
      </c>
      <c r="CE1936" s="14">
        <v>-1.1259916264596033</v>
      </c>
      <c r="CF1936" s="14">
        <v>8.3379668245634114E-2</v>
      </c>
      <c r="CG1936" s="14">
        <v>8.3379668245634114E-2</v>
      </c>
      <c r="CH1936" s="14">
        <v>0.94147569479472126</v>
      </c>
      <c r="CI1936" s="14">
        <v>0.94147569479472126</v>
      </c>
      <c r="CJ1936" s="14">
        <v>0.78334945180063942</v>
      </c>
      <c r="CK1936" s="14">
        <v>0.90582162731567684</v>
      </c>
      <c r="CL1936" s="14">
        <v>0.90582162731567684</v>
      </c>
      <c r="CM1936" s="14">
        <v>1.0668593197800837</v>
      </c>
      <c r="CN1936" s="14">
        <v>1.0668593197800837</v>
      </c>
      <c r="CO1936" s="14">
        <v>-0.2280100052985532</v>
      </c>
      <c r="CP1936" s="14">
        <v>-0.2280100052985532</v>
      </c>
      <c r="CQ1936" s="14">
        <v>-0.69221865524317294</v>
      </c>
      <c r="CR1936" s="14">
        <v>-0.69221865524317294</v>
      </c>
      <c r="CS1936" s="14">
        <v>9.9231180248343265E-2</v>
      </c>
      <c r="CT1936" s="14">
        <v>9.9231180248343265E-2</v>
      </c>
      <c r="CU1936" s="14">
        <v>0.10121628003605407</v>
      </c>
      <c r="CV1936" s="14">
        <v>0.10121628003605407</v>
      </c>
      <c r="CW1936" s="14">
        <v>0.36449883358392832</v>
      </c>
      <c r="CX1936" s="14">
        <v>0.36449883358392832</v>
      </c>
      <c r="CY1936" s="14">
        <v>-9.2318618234499425E-2</v>
      </c>
      <c r="CZ1936" s="14">
        <v>-9.2318618234499425E-2</v>
      </c>
      <c r="DA1936" s="14">
        <v>9.1742154051937336E-2</v>
      </c>
      <c r="DB1936" s="14">
        <v>-0.69310917870948918</v>
      </c>
      <c r="DC1936" s="14">
        <v>-1.8570811648214289</v>
      </c>
      <c r="DD1936" s="14">
        <v>-0.50462887117073207</v>
      </c>
      <c r="DE1936" s="14">
        <v>0.18985231423991114</v>
      </c>
      <c r="DF1936" s="14">
        <v>-0.57409756573362469</v>
      </c>
      <c r="DG1936" s="14">
        <v>-0.1454324317907873</v>
      </c>
      <c r="DH1936" s="14">
        <v>-0.1454324317907873</v>
      </c>
      <c r="DI1936" s="14">
        <v>-0.87410852210631795</v>
      </c>
      <c r="DJ1936" s="14">
        <v>0.30111569731537779</v>
      </c>
      <c r="DK1936" s="14">
        <v>0.30111569731537779</v>
      </c>
      <c r="DL1936" s="14">
        <v>0.99421721710804589</v>
      </c>
      <c r="DM1936" s="14">
        <v>0.99421721710804589</v>
      </c>
      <c r="DN1936" s="14">
        <v>-1.7434704321932961</v>
      </c>
      <c r="DO1936" s="14">
        <v>-1.7434704321932961</v>
      </c>
      <c r="DP1936" s="14">
        <v>-0.17025130615174938</v>
      </c>
      <c r="DQ1936" s="14">
        <v>-0.17025130615174938</v>
      </c>
      <c r="DR1936" s="14">
        <v>1.0878112581387147</v>
      </c>
      <c r="DS1936" s="14" t="s">
        <v>4</v>
      </c>
      <c r="DT1936" s="14">
        <v>-0.36168977536275493</v>
      </c>
      <c r="DU1936" s="14">
        <v>-0.36168977536275493</v>
      </c>
      <c r="DV1936" s="14">
        <v>-1.6437154407355699</v>
      </c>
      <c r="DW1936" s="14">
        <v>-0.97660578804767861</v>
      </c>
      <c r="DX1936" s="14">
        <v>-0.97660578804767861</v>
      </c>
      <c r="DY1936" s="14">
        <v>-1.3614065873136827</v>
      </c>
      <c r="DZ1936" s="14">
        <v>-1.3511473873882971</v>
      </c>
      <c r="EA1936" s="14">
        <v>-1.3511473873882971</v>
      </c>
      <c r="EB1936" s="14">
        <v>-1.4451582791529283</v>
      </c>
      <c r="EC1936" s="14">
        <v>-1.4841283831255601</v>
      </c>
      <c r="ED1936" s="14">
        <v>-1.4841283831255601</v>
      </c>
    </row>
    <row r="1937" spans="2:134" x14ac:dyDescent="0.25">
      <c r="B1937" s="3" t="s">
        <v>207</v>
      </c>
      <c r="C1937" s="10">
        <v>0.25385812413977549</v>
      </c>
      <c r="D1937" s="10">
        <v>1.0811932059184439</v>
      </c>
      <c r="E1937" s="10">
        <v>1.333343585918586</v>
      </c>
      <c r="F1937" s="10">
        <v>0.20162503531867432</v>
      </c>
      <c r="G1937" s="10">
        <v>3.6173469816717999E-2</v>
      </c>
      <c r="H1937" s="10">
        <v>0.97240981937249094</v>
      </c>
      <c r="I1937" s="10">
        <v>0.97240981937249094</v>
      </c>
      <c r="J1937" s="10">
        <v>-2.4536873589520281</v>
      </c>
      <c r="K1937" s="10">
        <v>-1.7053869206503163</v>
      </c>
      <c r="L1937" s="10">
        <v>-1.7053869206503163</v>
      </c>
      <c r="M1937" s="10">
        <v>-0.3401680257083044</v>
      </c>
      <c r="N1937" s="10">
        <v>-0.3401680257083044</v>
      </c>
      <c r="O1937" s="10">
        <v>-1.9872198369819618</v>
      </c>
      <c r="P1937" s="10">
        <v>-1.9872198369819618</v>
      </c>
      <c r="Q1937" s="10">
        <v>-0.90582162731567661</v>
      </c>
      <c r="R1937" s="10">
        <v>-0.90582162731567661</v>
      </c>
      <c r="S1937" s="10">
        <v>0.85604034444374899</v>
      </c>
      <c r="T1937" s="10">
        <v>1.0741559363564288</v>
      </c>
      <c r="U1937" s="10">
        <v>1.0741559363564288</v>
      </c>
      <c r="V1937" s="10">
        <v>1.4008265201068699</v>
      </c>
      <c r="W1937" s="10">
        <v>1.4008265201068699</v>
      </c>
      <c r="X1937" s="10">
        <v>1.366136066135498</v>
      </c>
      <c r="Y1937" s="10">
        <v>1.366136066135498</v>
      </c>
      <c r="Z1937" s="10">
        <v>1.104736353332215</v>
      </c>
      <c r="AA1937" s="10">
        <v>1.1161281702642487</v>
      </c>
      <c r="AB1937" s="10">
        <v>1.1161281702642487</v>
      </c>
      <c r="AC1937" s="10">
        <v>1.02845931274124</v>
      </c>
      <c r="AD1937" s="10">
        <v>1.02845931274124</v>
      </c>
      <c r="AE1937" s="10">
        <v>-2.3902615304237167</v>
      </c>
      <c r="AF1937" s="10">
        <v>0.58942834999856963</v>
      </c>
      <c r="AG1937" s="10">
        <v>-0.44882293248053134</v>
      </c>
      <c r="AH1937" s="10">
        <v>-2.4509934577010122</v>
      </c>
      <c r="AI1937" s="10">
        <v>-2.4801226917034129</v>
      </c>
      <c r="AJ1937" s="10">
        <v>-2.4618575296004739</v>
      </c>
      <c r="AK1937" s="10">
        <v>0.32248146282523865</v>
      </c>
      <c r="AL1937" s="10">
        <v>0.32248146282523865</v>
      </c>
      <c r="AM1937" s="10">
        <v>0.52552534682631491</v>
      </c>
      <c r="AN1937" s="10">
        <v>-2.1862493757767867</v>
      </c>
      <c r="AO1937" s="10">
        <v>-0.24927974497402539</v>
      </c>
      <c r="AP1937" s="10">
        <v>-0.24927974497402539</v>
      </c>
      <c r="AQ1937" s="10">
        <v>-2.1636758456592755</v>
      </c>
      <c r="AR1937" s="10">
        <v>-1.5810710558571035</v>
      </c>
      <c r="AS1937" s="10">
        <v>-1.5810710558571035</v>
      </c>
      <c r="AT1937" s="10">
        <v>0.65418128742941761</v>
      </c>
      <c r="AU1937" s="10">
        <v>1.1503947230702702</v>
      </c>
      <c r="AV1937" s="10">
        <v>1.5631436318703444</v>
      </c>
      <c r="AW1937" s="10">
        <v>1.1332326060227011</v>
      </c>
      <c r="AX1937" s="10">
        <v>1.1332326060227011</v>
      </c>
      <c r="AY1937" s="10">
        <v>0.37029926348438452</v>
      </c>
      <c r="AZ1937" s="10">
        <v>1.2734668131870734</v>
      </c>
      <c r="BA1937" s="10">
        <v>1.2734668131870734</v>
      </c>
      <c r="BB1937" s="10">
        <v>0.73468294940373968</v>
      </c>
      <c r="BC1937" s="10">
        <v>-0.8972651479706053</v>
      </c>
      <c r="BD1937" s="10">
        <v>0.69269911128817507</v>
      </c>
      <c r="BE1937" s="10">
        <v>0.69269911128817507</v>
      </c>
      <c r="BF1937" s="10">
        <v>-2.2101031073406414</v>
      </c>
      <c r="BG1937" s="10">
        <v>-0.93792318263066787</v>
      </c>
      <c r="BH1937" s="10">
        <v>-0.93792318263066787</v>
      </c>
      <c r="BI1937" s="10">
        <v>-0.8575712319933082</v>
      </c>
      <c r="BJ1937" s="10">
        <v>0.23227250968418137</v>
      </c>
      <c r="BK1937" s="10">
        <v>0.23227250968418137</v>
      </c>
      <c r="BL1937" s="10">
        <v>-1.4012227264385129</v>
      </c>
      <c r="BM1937" s="10">
        <v>5.3448006645511678E-2</v>
      </c>
      <c r="BN1937" s="10">
        <v>5.3448006645511678E-2</v>
      </c>
      <c r="BO1937" s="10">
        <v>-1.7822655773580143</v>
      </c>
      <c r="BP1937" s="10">
        <v>-1.7822655773580143</v>
      </c>
      <c r="BQ1937" s="10">
        <v>-0.86995194744246906</v>
      </c>
      <c r="BR1937" s="10">
        <v>-0.86995194744246906</v>
      </c>
      <c r="BS1937" s="10">
        <v>-0.65581612265166023</v>
      </c>
      <c r="BT1937" s="10">
        <v>-2.3881861854699231</v>
      </c>
      <c r="BU1937" s="10">
        <v>-2.3881861854699231</v>
      </c>
      <c r="BV1937" s="10">
        <v>-2.4084597576324662</v>
      </c>
      <c r="BW1937" s="10">
        <v>-2.4084597576324662</v>
      </c>
      <c r="BX1937" s="10">
        <v>-2.7180221685391976</v>
      </c>
      <c r="BY1937" s="10">
        <v>0.39293611442274595</v>
      </c>
      <c r="BZ1937" s="10">
        <v>0.39293611442274595</v>
      </c>
      <c r="CA1937" s="10">
        <v>0.4463649188875764</v>
      </c>
      <c r="CB1937" s="10">
        <v>0.4463649188875764</v>
      </c>
      <c r="CC1937" s="10">
        <v>-0.12350150421888759</v>
      </c>
      <c r="CD1937" s="10">
        <v>0.74884121735493614</v>
      </c>
      <c r="CE1937" s="10">
        <v>1.1259916264596033</v>
      </c>
      <c r="CF1937" s="10">
        <v>1.2673709573336325</v>
      </c>
      <c r="CG1937" s="10">
        <v>1.2673709573336325</v>
      </c>
      <c r="CH1937" s="10">
        <v>0.94147569479472126</v>
      </c>
      <c r="CI1937" s="10">
        <v>0.94147569479472126</v>
      </c>
      <c r="CJ1937" s="10">
        <v>0.78334945180063942</v>
      </c>
      <c r="CK1937" s="10">
        <v>0.90582162731567684</v>
      </c>
      <c r="CL1937" s="10">
        <v>0.90582162731567684</v>
      </c>
      <c r="CM1937" s="10">
        <v>1.0668593197800837</v>
      </c>
      <c r="CN1937" s="10">
        <v>1.0668593197800837</v>
      </c>
      <c r="CO1937" s="10">
        <v>1.3908610323211767</v>
      </c>
      <c r="CP1937" s="10">
        <v>1.3908610323211767</v>
      </c>
      <c r="CQ1937" s="10">
        <v>1.4446302370292305</v>
      </c>
      <c r="CR1937" s="10">
        <v>1.4446302370292305</v>
      </c>
      <c r="CS1937" s="10">
        <v>1.2734668131870734</v>
      </c>
      <c r="CT1937" s="10">
        <v>1.2734668131870734</v>
      </c>
      <c r="CU1937" s="10">
        <v>1.2989422604626955</v>
      </c>
      <c r="CV1937" s="10">
        <v>1.2989422604626955</v>
      </c>
      <c r="CW1937" s="10">
        <v>1.2568925295997531</v>
      </c>
      <c r="CX1937" s="10">
        <v>1.2568925295997531</v>
      </c>
      <c r="CY1937" s="10">
        <v>-1.1847556006760775</v>
      </c>
      <c r="CZ1937" s="10">
        <v>-1.1847556006760775</v>
      </c>
      <c r="DA1937" s="10">
        <v>-0.72246946315900762</v>
      </c>
      <c r="DB1937" s="10">
        <v>-0.69310917870948918</v>
      </c>
      <c r="DC1937" s="10">
        <v>-0.90162636263069373</v>
      </c>
      <c r="DD1937" s="10">
        <v>-2.4413126470151645</v>
      </c>
      <c r="DE1937" s="10">
        <v>-1.3959728988228752</v>
      </c>
      <c r="DF1937" s="10">
        <v>-1.5004822740765189</v>
      </c>
      <c r="DG1937" s="10">
        <v>-1.1780026975053786</v>
      </c>
      <c r="DH1937" s="10">
        <v>-1.1780026975053786</v>
      </c>
      <c r="DI1937" s="10">
        <v>0.14329647903382239</v>
      </c>
      <c r="DJ1937" s="10">
        <v>-0.67066678038425187</v>
      </c>
      <c r="DK1937" s="10">
        <v>-0.67066678038425187</v>
      </c>
      <c r="DL1937" s="10">
        <v>-1.3587635300476635</v>
      </c>
      <c r="DM1937" s="10">
        <v>-1.3587635300476635</v>
      </c>
      <c r="DN1937" s="10">
        <v>-0.90707583296543104</v>
      </c>
      <c r="DO1937" s="10">
        <v>-0.90707583296543104</v>
      </c>
      <c r="DP1937" s="10">
        <v>-1.3790355798291718</v>
      </c>
      <c r="DQ1937" s="10">
        <v>-1.3790355798291718</v>
      </c>
      <c r="DR1937" s="10">
        <v>-2.1756225162774294</v>
      </c>
      <c r="DS1937" s="10">
        <v>-2.3832750575625972</v>
      </c>
      <c r="DT1937" s="10">
        <v>0.46669648433903888</v>
      </c>
      <c r="DU1937" s="10">
        <v>0.46669648433903888</v>
      </c>
      <c r="DV1937" s="10">
        <v>-0.84981206459798186</v>
      </c>
      <c r="DW1937" s="10">
        <v>-0.13100809351859122</v>
      </c>
      <c r="DX1937" s="10">
        <v>-0.13100809351859122</v>
      </c>
      <c r="DY1937" s="10">
        <v>-1.3614065873136827</v>
      </c>
      <c r="DZ1937" s="10">
        <v>-0.47104220844729627</v>
      </c>
      <c r="EA1937" s="10">
        <v>-0.47104220844729627</v>
      </c>
      <c r="EB1937" s="10">
        <v>-2.2344370316133735</v>
      </c>
      <c r="EC1937" s="10">
        <v>-1.4841283831255601</v>
      </c>
      <c r="ED1937" s="10">
        <v>-1.4841283831255601</v>
      </c>
    </row>
    <row r="1938" spans="2:134" x14ac:dyDescent="0.25">
      <c r="B1938" s="3" t="s">
        <v>208</v>
      </c>
      <c r="C1938" s="14">
        <v>-1.2481357770205608</v>
      </c>
      <c r="D1938" s="14">
        <v>0.21866828883743786</v>
      </c>
      <c r="E1938" s="14">
        <v>-0.89412452232187578</v>
      </c>
      <c r="F1938" s="14">
        <v>0.88330967853895404</v>
      </c>
      <c r="G1938" s="14">
        <v>3.6173469816717999E-2</v>
      </c>
      <c r="H1938" s="14">
        <v>-1.3891568848178867E-2</v>
      </c>
      <c r="I1938" s="14">
        <v>-1.3891568848178867E-2</v>
      </c>
      <c r="J1938" s="14">
        <v>-0.95186147545552824</v>
      </c>
      <c r="K1938" s="14">
        <v>-5.8006357845249129E-2</v>
      </c>
      <c r="L1938" s="14">
        <v>-5.8006357845249129E-2</v>
      </c>
      <c r="M1938" s="14">
        <v>-0.3401680257083044</v>
      </c>
      <c r="N1938" s="14">
        <v>-0.3401680257083044</v>
      </c>
      <c r="O1938" s="14">
        <v>-0.56920367189935606</v>
      </c>
      <c r="P1938" s="14">
        <v>-0.56920367189935606</v>
      </c>
      <c r="Q1938" s="14">
        <v>-0.17498826891325578</v>
      </c>
      <c r="R1938" s="14">
        <v>-0.17498826891325578</v>
      </c>
      <c r="S1938" s="14">
        <v>-3.7766485784283405E-2</v>
      </c>
      <c r="T1938" s="14">
        <v>1.0741559363564288</v>
      </c>
      <c r="U1938" s="14">
        <v>1.0741559363564288</v>
      </c>
      <c r="V1938" s="14">
        <v>0.47991278929587194</v>
      </c>
      <c r="W1938" s="14">
        <v>0.47991278929587194</v>
      </c>
      <c r="X1938" s="14">
        <v>0.13834289277321482</v>
      </c>
      <c r="Y1938" s="14">
        <v>0.13834289277321482</v>
      </c>
      <c r="Z1938" s="14">
        <v>0.12428283974987442</v>
      </c>
      <c r="AA1938" s="14">
        <v>-0.12207651862265262</v>
      </c>
      <c r="AB1938" s="14">
        <v>-0.12207651862265262</v>
      </c>
      <c r="AC1938" s="14">
        <v>-6.1400555984551554E-2</v>
      </c>
      <c r="AD1938" s="14">
        <v>-6.1400555984551554E-2</v>
      </c>
      <c r="AE1938" s="14">
        <v>0.65383835585581507</v>
      </c>
      <c r="AF1938" s="14">
        <v>0.58942834999856963</v>
      </c>
      <c r="AG1938" s="14">
        <v>1.2736867002825898</v>
      </c>
      <c r="AH1938" s="14">
        <v>0.67045112520072547</v>
      </c>
      <c r="AI1938" s="14">
        <v>-1.6455790371491839</v>
      </c>
      <c r="AJ1938" s="14">
        <v>-1.8308398956595582</v>
      </c>
      <c r="AK1938" s="14">
        <v>0.32248146282523865</v>
      </c>
      <c r="AL1938" s="14">
        <v>0.32248146282523865</v>
      </c>
      <c r="AM1938" s="14">
        <v>0.52552534682631491</v>
      </c>
      <c r="AN1938" s="14">
        <v>-0.24595305477488821</v>
      </c>
      <c r="AO1938" s="14">
        <v>-0.24927974497402539</v>
      </c>
      <c r="AP1938" s="14">
        <v>-0.24927974497402539</v>
      </c>
      <c r="AQ1938" s="14">
        <v>-0.70755276469426542</v>
      </c>
      <c r="AR1938" s="14">
        <v>-0.54166323209919265</v>
      </c>
      <c r="AS1938" s="14">
        <v>-0.54166323209919265</v>
      </c>
      <c r="AT1938" s="14">
        <v>0.65418128742941761</v>
      </c>
      <c r="AU1938" s="14">
        <v>-6.8680281974344393E-2</v>
      </c>
      <c r="AV1938" s="14">
        <v>0.35680452466605694</v>
      </c>
      <c r="AW1938" s="14">
        <v>0.18665007628609176</v>
      </c>
      <c r="AX1938" s="14">
        <v>0.18665007628609176</v>
      </c>
      <c r="AY1938" s="14">
        <v>0.37029926348438452</v>
      </c>
      <c r="AZ1938" s="14">
        <v>9.9231180248343265E-2</v>
      </c>
      <c r="BA1938" s="14">
        <v>9.9231180248343265E-2</v>
      </c>
      <c r="BB1938" s="14">
        <v>0.73468294940373968</v>
      </c>
      <c r="BC1938" s="14">
        <v>-0.22667751106625841</v>
      </c>
      <c r="BD1938" s="14">
        <v>-0.5368418112483353</v>
      </c>
      <c r="BE1938" s="14">
        <v>-0.5368418112483353</v>
      </c>
      <c r="BF1938" s="14">
        <v>-0.33459728318304544</v>
      </c>
      <c r="BG1938" s="14">
        <v>-0.27859104434574306</v>
      </c>
      <c r="BH1938" s="14">
        <v>-0.27859104434574306</v>
      </c>
      <c r="BI1938" s="14">
        <v>-0.8575712319933082</v>
      </c>
      <c r="BJ1938" s="14">
        <v>-0.40201011291492861</v>
      </c>
      <c r="BK1938" s="14">
        <v>-0.40201011291492861</v>
      </c>
      <c r="BL1938" s="14">
        <v>-0.55090808048009909</v>
      </c>
      <c r="BM1938" s="14">
        <v>-0.57902007199304406</v>
      </c>
      <c r="BN1938" s="14">
        <v>-0.57902007199304406</v>
      </c>
      <c r="BO1938" s="14">
        <v>-0.37625606633113645</v>
      </c>
      <c r="BP1938" s="14">
        <v>-0.37625606633113645</v>
      </c>
      <c r="BQ1938" s="14">
        <v>-0.23968063858108837</v>
      </c>
      <c r="BR1938" s="14">
        <v>-0.23968063858108837</v>
      </c>
      <c r="BS1938" s="14">
        <v>-0.65581612265166023</v>
      </c>
      <c r="BT1938" s="14">
        <v>-1.5845785116862048</v>
      </c>
      <c r="BU1938" s="14">
        <v>-1.5845785116862048</v>
      </c>
      <c r="BV1938" s="14">
        <v>-1.7703976576626712</v>
      </c>
      <c r="BW1938" s="14">
        <v>-1.7703976576626712</v>
      </c>
      <c r="BX1938" s="14">
        <v>1.3305003622219849</v>
      </c>
      <c r="BY1938" s="14">
        <v>0.39293611442274595</v>
      </c>
      <c r="BZ1938" s="14">
        <v>0.39293611442274595</v>
      </c>
      <c r="CA1938" s="14">
        <v>0.4463649188875764</v>
      </c>
      <c r="CB1938" s="14">
        <v>0.4463649188875764</v>
      </c>
      <c r="CC1938" s="14">
        <v>-0.12350150421888759</v>
      </c>
      <c r="CD1938" s="14">
        <v>-0.27361506018738063</v>
      </c>
      <c r="CE1938" s="14">
        <v>-1.1259916264596033</v>
      </c>
      <c r="CF1938" s="14">
        <v>8.3379668245634114E-2</v>
      </c>
      <c r="CG1938" s="14">
        <v>8.3379668245634114E-2</v>
      </c>
      <c r="CH1938" s="14">
        <v>-0.25218098967715774</v>
      </c>
      <c r="CI1938" s="14">
        <v>-0.25218098967715774</v>
      </c>
      <c r="CJ1938" s="14">
        <v>-0.45260190548481471</v>
      </c>
      <c r="CK1938" s="14">
        <v>-0.24263079303098509</v>
      </c>
      <c r="CL1938" s="14">
        <v>-0.24263079303098509</v>
      </c>
      <c r="CM1938" s="14">
        <v>2.9229022459728287E-2</v>
      </c>
      <c r="CN1938" s="14">
        <v>2.9229022459728287E-2</v>
      </c>
      <c r="CO1938" s="14">
        <v>-0.2280100052985532</v>
      </c>
      <c r="CP1938" s="14">
        <v>-0.2280100052985532</v>
      </c>
      <c r="CQ1938" s="14">
        <v>0.37620579089302875</v>
      </c>
      <c r="CR1938" s="14">
        <v>0.37620579089302875</v>
      </c>
      <c r="CS1938" s="14">
        <v>9.9231180248343265E-2</v>
      </c>
      <c r="CT1938" s="14">
        <v>9.9231180248343265E-2</v>
      </c>
      <c r="CU1938" s="14">
        <v>0.10121628003605407</v>
      </c>
      <c r="CV1938" s="14">
        <v>0.10121628003605407</v>
      </c>
      <c r="CW1938" s="14">
        <v>0.36449883358392832</v>
      </c>
      <c r="CX1938" s="14">
        <v>0.36449883358392832</v>
      </c>
      <c r="CY1938" s="14">
        <v>-1.1847556006760775</v>
      </c>
      <c r="CZ1938" s="14">
        <v>-1.1847556006760775</v>
      </c>
      <c r="DA1938" s="14">
        <v>9.1742154051937336E-2</v>
      </c>
      <c r="DB1938" s="14">
        <v>0.33211481479829691</v>
      </c>
      <c r="DC1938" s="14">
        <v>-0.90162636263069373</v>
      </c>
      <c r="DD1938" s="14">
        <v>-0.50462887117073207</v>
      </c>
      <c r="DE1938" s="14">
        <v>-0.60306029229148206</v>
      </c>
      <c r="DF1938" s="14">
        <v>-0.57409756573362469</v>
      </c>
      <c r="DG1938" s="14">
        <v>-0.1454324317907873</v>
      </c>
      <c r="DH1938" s="14">
        <v>-0.1454324317907873</v>
      </c>
      <c r="DI1938" s="14">
        <v>0.14329647903382239</v>
      </c>
      <c r="DJ1938" s="14">
        <v>0.30111569731537779</v>
      </c>
      <c r="DK1938" s="14">
        <v>0.30111569731537779</v>
      </c>
      <c r="DL1938" s="14">
        <v>-0.18227315646980874</v>
      </c>
      <c r="DM1938" s="14">
        <v>-0.18227315646980874</v>
      </c>
      <c r="DN1938" s="14">
        <v>-7.0681233737565963E-2</v>
      </c>
      <c r="DO1938" s="14">
        <v>-7.0681233737565963E-2</v>
      </c>
      <c r="DP1938" s="14">
        <v>-0.17025130615174938</v>
      </c>
      <c r="DQ1938" s="14">
        <v>-0.17025130615174938</v>
      </c>
      <c r="DR1938" s="14" t="s">
        <v>4</v>
      </c>
      <c r="DS1938" s="14" t="s">
        <v>4</v>
      </c>
      <c r="DT1938" s="14">
        <v>-1.1900760350645487</v>
      </c>
      <c r="DU1938" s="14">
        <v>-1.1900760350645487</v>
      </c>
      <c r="DV1938" s="14">
        <v>-0.84981206459798186</v>
      </c>
      <c r="DW1938" s="14">
        <v>-0.97660578804767861</v>
      </c>
      <c r="DX1938" s="14">
        <v>-0.97660578804767861</v>
      </c>
      <c r="DY1938" s="14">
        <v>-0.49837205428447295</v>
      </c>
      <c r="DZ1938" s="14">
        <v>-1.3511473873882971</v>
      </c>
      <c r="EA1938" s="14">
        <v>-1.3511473873882971</v>
      </c>
      <c r="EB1938" s="14">
        <v>-0.65587952669248284</v>
      </c>
      <c r="EC1938" s="14">
        <v>-0.72055508456096029</v>
      </c>
      <c r="ED1938" s="14">
        <v>-0.72055508456096029</v>
      </c>
    </row>
    <row r="1939" spans="2:134" x14ac:dyDescent="0.25">
      <c r="B1939" s="3" t="s">
        <v>209</v>
      </c>
      <c r="C1939" s="10">
        <v>0.25385812413977549</v>
      </c>
      <c r="D1939" s="10">
        <v>0.21866828883743786</v>
      </c>
      <c r="E1939" s="10">
        <v>0.2196095317983551</v>
      </c>
      <c r="F1939" s="10">
        <v>-0.4800596079016054</v>
      </c>
      <c r="G1939" s="10">
        <v>-0.81993198251226673</v>
      </c>
      <c r="H1939" s="10">
        <v>-1.3891568848178867E-2</v>
      </c>
      <c r="I1939" s="10">
        <v>-1.3891568848178867E-2</v>
      </c>
      <c r="J1939" s="10">
        <v>-0.95186147545552824</v>
      </c>
      <c r="K1939" s="10">
        <v>0.76568392355728443</v>
      </c>
      <c r="L1939" s="10">
        <v>0.76568392355728443</v>
      </c>
      <c r="M1939" s="10">
        <v>-1.2346839451634752</v>
      </c>
      <c r="N1939" s="10">
        <v>-1.2346839451634752</v>
      </c>
      <c r="O1939" s="10">
        <v>0.13980441064194687</v>
      </c>
      <c r="P1939" s="10">
        <v>0.13980441064194687</v>
      </c>
      <c r="Q1939" s="10">
        <v>-0.17498826891325578</v>
      </c>
      <c r="R1939" s="10">
        <v>-0.17498826891325578</v>
      </c>
      <c r="S1939" s="10">
        <v>-3.7766485784283405E-2</v>
      </c>
      <c r="T1939" s="10">
        <v>-1.5556741147231044</v>
      </c>
      <c r="U1939" s="10">
        <v>-1.5556741147231044</v>
      </c>
      <c r="V1939" s="10">
        <v>-0.44100094151512598</v>
      </c>
      <c r="W1939" s="10">
        <v>-0.44100094151512598</v>
      </c>
      <c r="X1939" s="10">
        <v>-1.0894502805890682</v>
      </c>
      <c r="Y1939" s="10">
        <v>-1.0894502805890682</v>
      </c>
      <c r="Z1939" s="10">
        <v>-0.85617067383246614</v>
      </c>
      <c r="AA1939" s="10">
        <v>-0.12207651862265262</v>
      </c>
      <c r="AB1939" s="10">
        <v>-0.12207651862265262</v>
      </c>
      <c r="AC1939" s="10">
        <v>-1.1512604247103431</v>
      </c>
      <c r="AD1939" s="10">
        <v>-1.1512604247103431</v>
      </c>
      <c r="AE1939" s="10">
        <v>1.4148633274256981</v>
      </c>
      <c r="AF1939" s="10">
        <v>-0.3838138093013948</v>
      </c>
      <c r="AG1939" s="10">
        <v>1.2736867002825898</v>
      </c>
      <c r="AH1939" s="10">
        <v>-0.10991002052470893</v>
      </c>
      <c r="AI1939" s="10">
        <v>2.3508271959274026E-2</v>
      </c>
      <c r="AJ1939" s="10">
        <v>-0.56880462777772667</v>
      </c>
      <c r="AK1939" s="10">
        <v>-0.52552534682631502</v>
      </c>
      <c r="AL1939" s="10">
        <v>-0.52552534682631502</v>
      </c>
      <c r="AM1939" s="10">
        <v>-1.170488272476792</v>
      </c>
      <c r="AN1939" s="10">
        <v>0.72419510572606105</v>
      </c>
      <c r="AO1939" s="10">
        <v>-1.232549850149349</v>
      </c>
      <c r="AP1939" s="10">
        <v>-1.232549850149349</v>
      </c>
      <c r="AQ1939" s="10">
        <v>2.050877578823955E-2</v>
      </c>
      <c r="AR1939" s="10">
        <v>-0.54166323209919265</v>
      </c>
      <c r="AS1939" s="10">
        <v>-0.54166323209919265</v>
      </c>
      <c r="AT1939" s="10">
        <v>0.65418128742941761</v>
      </c>
      <c r="AU1939" s="10">
        <v>-6.8680281974344393E-2</v>
      </c>
      <c r="AV1939" s="10">
        <v>-0.84953458253823066</v>
      </c>
      <c r="AW1939" s="10">
        <v>0.18665007628609176</v>
      </c>
      <c r="AX1939" s="10">
        <v>0.18665007628609176</v>
      </c>
      <c r="AY1939" s="10">
        <v>-0.68135064481126761</v>
      </c>
      <c r="AZ1939" s="10">
        <v>-1.075004452690387</v>
      </c>
      <c r="BA1939" s="10">
        <v>-1.075004452690387</v>
      </c>
      <c r="BB1939" s="10">
        <v>-0.19679007573314478</v>
      </c>
      <c r="BC1939" s="10">
        <v>-0.22667751106625841</v>
      </c>
      <c r="BD1939" s="10">
        <v>1.3074695725564303</v>
      </c>
      <c r="BE1939" s="10">
        <v>1.3074695725564303</v>
      </c>
      <c r="BF1939" s="10">
        <v>0.29057132486948661</v>
      </c>
      <c r="BG1939" s="10">
        <v>-0.93792318263066787</v>
      </c>
      <c r="BH1939" s="10">
        <v>-0.93792318263066787</v>
      </c>
      <c r="BI1939" s="10">
        <v>1.6108432600955374</v>
      </c>
      <c r="BJ1939" s="10">
        <v>1.5008377548824012</v>
      </c>
      <c r="BK1939" s="10">
        <v>1.5008377548824012</v>
      </c>
      <c r="BL1939" s="10">
        <v>-0.55090808048009909</v>
      </c>
      <c r="BM1939" s="10">
        <v>1.318384163922623</v>
      </c>
      <c r="BN1939" s="10">
        <v>1.318384163922623</v>
      </c>
      <c r="BO1939" s="10">
        <v>1.7327582002091804</v>
      </c>
      <c r="BP1939" s="10">
        <v>1.7327582002091804</v>
      </c>
      <c r="BQ1939" s="10">
        <v>1.0208619791416729</v>
      </c>
      <c r="BR1939" s="10">
        <v>1.0208619791416729</v>
      </c>
      <c r="BS1939" s="10">
        <v>4.9683039594823009E-2</v>
      </c>
      <c r="BT1939" s="10">
        <v>2.2636835881231467E-2</v>
      </c>
      <c r="BU1939" s="10">
        <v>2.2636835881231467E-2</v>
      </c>
      <c r="BV1939" s="10">
        <v>-0.49427345772308096</v>
      </c>
      <c r="BW1939" s="10">
        <v>-0.49427345772308096</v>
      </c>
      <c r="BX1939" s="10">
        <v>-0.69376090315860639</v>
      </c>
      <c r="BY1939" s="10">
        <v>-0.40416286054911044</v>
      </c>
      <c r="BZ1939" s="10">
        <v>-0.40416286054911044</v>
      </c>
      <c r="CA1939" s="10">
        <v>-1.4178650364664183</v>
      </c>
      <c r="CB1939" s="10">
        <v>-1.4178650364664183</v>
      </c>
      <c r="CC1939" s="10">
        <v>0.97257434572374124</v>
      </c>
      <c r="CD1939" s="10">
        <v>-1.2960713377296975</v>
      </c>
      <c r="CE1939" s="10">
        <v>1.1259916264596033</v>
      </c>
      <c r="CF1939" s="10">
        <v>8.3379668245634114E-2</v>
      </c>
      <c r="CG1939" s="10">
        <v>8.3379668245634114E-2</v>
      </c>
      <c r="CH1939" s="10">
        <v>0.94147569479472126</v>
      </c>
      <c r="CI1939" s="10">
        <v>0.94147569479472126</v>
      </c>
      <c r="CJ1939" s="10">
        <v>-1.6885532627702688</v>
      </c>
      <c r="CK1939" s="10">
        <v>-1.391083213377647</v>
      </c>
      <c r="CL1939" s="10">
        <v>-1.391083213377647</v>
      </c>
      <c r="CM1939" s="10">
        <v>-2.0460315721809827</v>
      </c>
      <c r="CN1939" s="10">
        <v>-2.0460315721809827</v>
      </c>
      <c r="CO1939" s="10">
        <v>-1.8468810429182831</v>
      </c>
      <c r="CP1939" s="10">
        <v>-1.8468810429182831</v>
      </c>
      <c r="CQ1939" s="10">
        <v>-0.69221865524317294</v>
      </c>
      <c r="CR1939" s="10">
        <v>-0.69221865524317294</v>
      </c>
      <c r="CS1939" s="10">
        <v>-1.075004452690387</v>
      </c>
      <c r="CT1939" s="10">
        <v>-1.075004452690387</v>
      </c>
      <c r="CU1939" s="10">
        <v>-1.0965097003905873</v>
      </c>
      <c r="CV1939" s="10">
        <v>-1.0965097003905873</v>
      </c>
      <c r="CW1939" s="10">
        <v>-0.52789486243189643</v>
      </c>
      <c r="CX1939" s="10">
        <v>-0.52789486243189643</v>
      </c>
      <c r="CY1939" s="10">
        <v>-9.2318618234499425E-2</v>
      </c>
      <c r="CZ1939" s="10">
        <v>-9.2318618234499425E-2</v>
      </c>
      <c r="DA1939" s="10">
        <v>0.90595377126288235</v>
      </c>
      <c r="DB1939" s="10">
        <v>-0.69310917870948918</v>
      </c>
      <c r="DC1939" s="10">
        <v>1.0092832417507764</v>
      </c>
      <c r="DD1939" s="10">
        <v>-0.50462887117073207</v>
      </c>
      <c r="DE1939" s="10">
        <v>-0.60306029229148206</v>
      </c>
      <c r="DF1939" s="10">
        <v>-0.57409756573362469</v>
      </c>
      <c r="DG1939" s="10">
        <v>-0.1454324317907873</v>
      </c>
      <c r="DH1939" s="10">
        <v>-0.1454324317907873</v>
      </c>
      <c r="DI1939" s="10">
        <v>-0.87410852210631795</v>
      </c>
      <c r="DJ1939" s="10">
        <v>-0.67066678038425187</v>
      </c>
      <c r="DK1939" s="10">
        <v>-0.67066678038425187</v>
      </c>
      <c r="DL1939" s="10">
        <v>-0.18227315646980874</v>
      </c>
      <c r="DM1939" s="10">
        <v>-0.18227315646980874</v>
      </c>
      <c r="DN1939" s="10">
        <v>-7.0681233737565963E-2</v>
      </c>
      <c r="DO1939" s="10">
        <v>-7.0681233737565963E-2</v>
      </c>
      <c r="DP1939" s="10">
        <v>-1.3790355798291718</v>
      </c>
      <c r="DQ1939" s="10">
        <v>-1.3790355798291718</v>
      </c>
      <c r="DR1939" s="10">
        <v>-1.0878112581387147</v>
      </c>
      <c r="DS1939" s="10" t="s">
        <v>4</v>
      </c>
      <c r="DT1939" s="10">
        <v>1.2950827440408326</v>
      </c>
      <c r="DU1939" s="10">
        <v>1.2950827440408326</v>
      </c>
      <c r="DV1939" s="10">
        <v>1.5318980638147823</v>
      </c>
      <c r="DW1939" s="10">
        <v>1.5601872955395837</v>
      </c>
      <c r="DX1939" s="10">
        <v>1.5601872955395837</v>
      </c>
      <c r="DY1939" s="10">
        <v>-0.49837205428447295</v>
      </c>
      <c r="DZ1939" s="10">
        <v>1.2891681494347051</v>
      </c>
      <c r="EA1939" s="10">
        <v>1.2891681494347051</v>
      </c>
      <c r="EB1939" s="10">
        <v>1.711956730688853</v>
      </c>
      <c r="EC1939" s="10">
        <v>0.80659151256823902</v>
      </c>
      <c r="ED1939" s="10">
        <v>0.80659151256823902</v>
      </c>
    </row>
    <row r="1940" spans="2:134" x14ac:dyDescent="0.25">
      <c r="B1940" s="3" t="s">
        <v>210</v>
      </c>
      <c r="C1940" s="14">
        <v>0.25385812413977549</v>
      </c>
      <c r="D1940" s="14">
        <v>1.0811932059184439</v>
      </c>
      <c r="E1940" s="14">
        <v>0.2196095317983551</v>
      </c>
      <c r="F1940" s="14">
        <v>-3.2067981807827239</v>
      </c>
      <c r="G1940" s="14">
        <v>-0.81993198251226673</v>
      </c>
      <c r="H1940" s="14">
        <v>-1.9864943452895183</v>
      </c>
      <c r="I1940" s="14">
        <v>-1.9864943452895183</v>
      </c>
      <c r="J1940" s="14">
        <v>1.3008773497892219</v>
      </c>
      <c r="K1940" s="14">
        <v>1.5893742049598178</v>
      </c>
      <c r="L1940" s="14">
        <v>1.5893742049598178</v>
      </c>
      <c r="M1940" s="14">
        <v>-1.2346839451634752</v>
      </c>
      <c r="N1940" s="14">
        <v>-1.2346839451634752</v>
      </c>
      <c r="O1940" s="14">
        <v>-0.56920367189935606</v>
      </c>
      <c r="P1940" s="14">
        <v>-0.56920367189935606</v>
      </c>
      <c r="Q1940" s="14">
        <v>1.286678447891586</v>
      </c>
      <c r="R1940" s="14">
        <v>1.286678447891586</v>
      </c>
      <c r="S1940" s="14">
        <v>0.85604034444374899</v>
      </c>
      <c r="T1940" s="14">
        <v>-0.67906409769659326</v>
      </c>
      <c r="U1940" s="14">
        <v>-0.67906409769659326</v>
      </c>
      <c r="V1940" s="14">
        <v>-0.44100094151512598</v>
      </c>
      <c r="W1940" s="14">
        <v>-0.44100094151512598</v>
      </c>
      <c r="X1940" s="14">
        <v>1.366136066135498</v>
      </c>
      <c r="Y1940" s="14">
        <v>1.366136066135498</v>
      </c>
      <c r="Z1940" s="14">
        <v>1.104736353332215</v>
      </c>
      <c r="AA1940" s="14">
        <v>1.1161281702642487</v>
      </c>
      <c r="AB1940" s="14">
        <v>1.1161281702642487</v>
      </c>
      <c r="AC1940" s="14">
        <v>1.02845931274124</v>
      </c>
      <c r="AD1940" s="14">
        <v>1.02845931274124</v>
      </c>
      <c r="AE1940" s="14">
        <v>-0.10718661571406789</v>
      </c>
      <c r="AF1940" s="14">
        <v>1.5626705092985342</v>
      </c>
      <c r="AG1940" s="14">
        <v>-0.44882293248053134</v>
      </c>
      <c r="AH1940" s="14">
        <v>-0.89027116625014335</v>
      </c>
      <c r="AI1940" s="14">
        <v>2.3508271959274026E-2</v>
      </c>
      <c r="AJ1940" s="14">
        <v>-0.56880462777772667</v>
      </c>
      <c r="AK1940" s="14">
        <v>-0.52552534682631502</v>
      </c>
      <c r="AL1940" s="14">
        <v>-0.52552534682631502</v>
      </c>
      <c r="AM1940" s="14">
        <v>-0.3224814628252386</v>
      </c>
      <c r="AN1940" s="14">
        <v>1.6943432662270101</v>
      </c>
      <c r="AO1940" s="14">
        <v>-1.232549850149349</v>
      </c>
      <c r="AP1940" s="14">
        <v>-1.232549850149349</v>
      </c>
      <c r="AQ1940" s="14">
        <v>-0.70755276469426542</v>
      </c>
      <c r="AR1940" s="14">
        <v>1.5371524154166289</v>
      </c>
      <c r="AS1940" s="14">
        <v>1.5371524154166289</v>
      </c>
      <c r="AT1940" s="14">
        <v>0.65418128742941761</v>
      </c>
      <c r="AU1940" s="14">
        <v>-1.287755287018959</v>
      </c>
      <c r="AV1940" s="14">
        <v>-2.0558736897425183</v>
      </c>
      <c r="AW1940" s="14">
        <v>-0.75993245345051774</v>
      </c>
      <c r="AX1940" s="14">
        <v>-0.75993245345051774</v>
      </c>
      <c r="AY1940" s="14">
        <v>0.37029926348438452</v>
      </c>
      <c r="AZ1940" s="14">
        <v>-1.075004452690387</v>
      </c>
      <c r="BA1940" s="14">
        <v>-1.075004452690387</v>
      </c>
      <c r="BB1940" s="14">
        <v>0.73468294940373968</v>
      </c>
      <c r="BC1940" s="14">
        <v>0.44391012583808853</v>
      </c>
      <c r="BD1940" s="14">
        <v>0.69269911128817507</v>
      </c>
      <c r="BE1940" s="14">
        <v>0.69269911128817507</v>
      </c>
      <c r="BF1940" s="14">
        <v>0.91573993292201861</v>
      </c>
      <c r="BG1940" s="14">
        <v>1.0400732322241064</v>
      </c>
      <c r="BH1940" s="14">
        <v>1.0400732322241064</v>
      </c>
      <c r="BI1940" s="14">
        <v>-3.4766401297026316E-2</v>
      </c>
      <c r="BJ1940" s="14">
        <v>0.23227250968418137</v>
      </c>
      <c r="BK1940" s="14">
        <v>0.23227250968418137</v>
      </c>
      <c r="BL1940" s="14">
        <v>0.29940656547831473</v>
      </c>
      <c r="BM1940" s="14">
        <v>-0.57902007199304406</v>
      </c>
      <c r="BN1940" s="14">
        <v>-0.57902007199304406</v>
      </c>
      <c r="BO1940" s="14">
        <v>0.32674868918230249</v>
      </c>
      <c r="BP1940" s="14">
        <v>0.32674868918230249</v>
      </c>
      <c r="BQ1940" s="14">
        <v>1.6511332880030536</v>
      </c>
      <c r="BR1940" s="14">
        <v>1.6511332880030536</v>
      </c>
      <c r="BS1940" s="14">
        <v>-0.65581612265166023</v>
      </c>
      <c r="BT1940" s="14">
        <v>2.2636835881231467E-2</v>
      </c>
      <c r="BU1940" s="14">
        <v>2.2636835881231467E-2</v>
      </c>
      <c r="BV1940" s="14">
        <v>-0.49427345772308096</v>
      </c>
      <c r="BW1940" s="14">
        <v>-0.49427345772308096</v>
      </c>
      <c r="BX1940" s="14">
        <v>1.3305003622219849</v>
      </c>
      <c r="BY1940" s="14">
        <v>-0.40416286054911044</v>
      </c>
      <c r="BZ1940" s="14">
        <v>-0.40416286054911044</v>
      </c>
      <c r="CA1940" s="14">
        <v>-0.4857500587894209</v>
      </c>
      <c r="CB1940" s="14">
        <v>-0.4857500587894209</v>
      </c>
      <c r="CC1940" s="14">
        <v>-2.3156532041041453</v>
      </c>
      <c r="CD1940" s="14">
        <v>-1.2960713377296975</v>
      </c>
      <c r="CE1940" s="14">
        <v>-2.2519832529192065</v>
      </c>
      <c r="CF1940" s="14">
        <v>-1.1006116208423644</v>
      </c>
      <c r="CG1940" s="14">
        <v>-1.1006116208423644</v>
      </c>
      <c r="CH1940" s="14">
        <v>-3.8331510430927946</v>
      </c>
      <c r="CI1940" s="14">
        <v>-3.8331510430927946</v>
      </c>
      <c r="CJ1940" s="14">
        <v>-0.45260190548481471</v>
      </c>
      <c r="CK1940" s="14">
        <v>-0.24263079303098509</v>
      </c>
      <c r="CL1940" s="14">
        <v>-0.24263079303098509</v>
      </c>
      <c r="CM1940" s="14">
        <v>1.0668593197800837</v>
      </c>
      <c r="CN1940" s="14">
        <v>1.0668593197800837</v>
      </c>
      <c r="CO1940" s="14">
        <v>1.3908610323211767</v>
      </c>
      <c r="CP1940" s="14">
        <v>1.3908610323211767</v>
      </c>
      <c r="CQ1940" s="14">
        <v>1.4446302370292305</v>
      </c>
      <c r="CR1940" s="14">
        <v>1.4446302370292305</v>
      </c>
      <c r="CS1940" s="14">
        <v>1.2734668131870734</v>
      </c>
      <c r="CT1940" s="14">
        <v>1.2734668131870734</v>
      </c>
      <c r="CU1940" s="14">
        <v>1.2989422604626955</v>
      </c>
      <c r="CV1940" s="14">
        <v>1.2989422604626955</v>
      </c>
      <c r="CW1940" s="14">
        <v>1.2568925295997531</v>
      </c>
      <c r="CX1940" s="14">
        <v>1.2568925295997531</v>
      </c>
      <c r="CY1940" s="14">
        <v>-9.2318618234499425E-2</v>
      </c>
      <c r="CZ1940" s="14">
        <v>-9.2318618234499425E-2</v>
      </c>
      <c r="DA1940" s="14">
        <v>0.90595377126288235</v>
      </c>
      <c r="DB1940" s="14">
        <v>0.33211481479829691</v>
      </c>
      <c r="DC1940" s="14">
        <v>1.0092832417507764</v>
      </c>
      <c r="DD1940" s="14">
        <v>-0.50462887117073207</v>
      </c>
      <c r="DE1940" s="14">
        <v>-1.3959728988228752</v>
      </c>
      <c r="DF1940" s="14">
        <v>-2.4268669824194133</v>
      </c>
      <c r="DG1940" s="14">
        <v>-0.1454324317907873</v>
      </c>
      <c r="DH1940" s="14">
        <v>-0.1454324317907873</v>
      </c>
      <c r="DI1940" s="14">
        <v>1.1607014801739628</v>
      </c>
      <c r="DJ1940" s="14">
        <v>-1.6424492580838816</v>
      </c>
      <c r="DK1940" s="14">
        <v>-1.6424492580838816</v>
      </c>
      <c r="DL1940" s="14">
        <v>-1.3587635300476635</v>
      </c>
      <c r="DM1940" s="14">
        <v>-1.3587635300476635</v>
      </c>
      <c r="DN1940" s="14">
        <v>-7.0681233737565963E-2</v>
      </c>
      <c r="DO1940" s="14">
        <v>-7.0681233737565963E-2</v>
      </c>
      <c r="DP1940" s="14">
        <v>1.0385329675256729</v>
      </c>
      <c r="DQ1940" s="14">
        <v>1.0385329675256729</v>
      </c>
      <c r="DR1940" s="14">
        <v>1.0878112581387147</v>
      </c>
      <c r="DS1940" s="14" t="s">
        <v>4</v>
      </c>
      <c r="DT1940" s="14">
        <v>0.46669648433903888</v>
      </c>
      <c r="DU1940" s="14">
        <v>0.46669648433903888</v>
      </c>
      <c r="DV1940" s="14">
        <v>-5.5908688460393804E-2</v>
      </c>
      <c r="DW1940" s="14">
        <v>-0.13100809351859122</v>
      </c>
      <c r="DX1940" s="14">
        <v>-0.13100809351859122</v>
      </c>
      <c r="DY1940" s="14">
        <v>0.36466247874473678</v>
      </c>
      <c r="DZ1940" s="14">
        <v>-1.3511473873882971</v>
      </c>
      <c r="EA1940" s="14">
        <v>-1.3511473873882971</v>
      </c>
      <c r="EB1940" s="14">
        <v>0.1333992257679624</v>
      </c>
      <c r="EC1940" s="14">
        <v>1.5701648111328388</v>
      </c>
      <c r="ED1940" s="14">
        <v>1.5701648111328388</v>
      </c>
    </row>
    <row r="1941" spans="2:134" x14ac:dyDescent="0.25">
      <c r="B1941" s="3" t="s">
        <v>211</v>
      </c>
      <c r="C1941" s="10">
        <v>1.0048550747199436</v>
      </c>
      <c r="D1941" s="10">
        <v>1.0811932059184439</v>
      </c>
      <c r="E1941" s="10">
        <v>0.2196095317983551</v>
      </c>
      <c r="F1941" s="10">
        <v>-0.4800596079016054</v>
      </c>
      <c r="G1941" s="10">
        <v>-0.81993198251226673</v>
      </c>
      <c r="H1941" s="10">
        <v>-1.3891568848178867E-2</v>
      </c>
      <c r="I1941" s="10">
        <v>-1.3891568848178867E-2</v>
      </c>
      <c r="J1941" s="10">
        <v>1.3008773497892219</v>
      </c>
      <c r="K1941" s="10">
        <v>-5.8006357845249129E-2</v>
      </c>
      <c r="L1941" s="10">
        <v>-5.8006357845249129E-2</v>
      </c>
      <c r="M1941" s="10">
        <v>1.4488638132020375</v>
      </c>
      <c r="N1941" s="10">
        <v>1.4488638132020375</v>
      </c>
      <c r="O1941" s="10">
        <v>1.5578205757245527</v>
      </c>
      <c r="P1941" s="10">
        <v>1.5578205757245527</v>
      </c>
      <c r="Q1941" s="10">
        <v>1.286678447891586</v>
      </c>
      <c r="R1941" s="10">
        <v>1.286678447891586</v>
      </c>
      <c r="S1941" s="10">
        <v>-3.7766485784283405E-2</v>
      </c>
      <c r="T1941" s="10">
        <v>1.0741559363564288</v>
      </c>
      <c r="U1941" s="10">
        <v>1.0741559363564288</v>
      </c>
      <c r="V1941" s="10">
        <v>0.47991278929587194</v>
      </c>
      <c r="W1941" s="10">
        <v>0.47991278929587194</v>
      </c>
      <c r="X1941" s="10">
        <v>1.366136066135498</v>
      </c>
      <c r="Y1941" s="10">
        <v>1.366136066135498</v>
      </c>
      <c r="Z1941" s="10">
        <v>1.104736353332215</v>
      </c>
      <c r="AA1941" s="10">
        <v>1.1161281702642487</v>
      </c>
      <c r="AB1941" s="10">
        <v>1.1161281702642487</v>
      </c>
      <c r="AC1941" s="10">
        <v>1.02845931274124</v>
      </c>
      <c r="AD1941" s="10">
        <v>1.02845931274124</v>
      </c>
      <c r="AE1941" s="10">
        <v>0.65383835585581507</v>
      </c>
      <c r="AF1941" s="10">
        <v>-0.3838138093013948</v>
      </c>
      <c r="AG1941" s="10">
        <v>1.2736867002825898</v>
      </c>
      <c r="AH1941" s="10">
        <v>-0.10991002052470893</v>
      </c>
      <c r="AI1941" s="10">
        <v>0.85805192651350304</v>
      </c>
      <c r="AJ1941" s="10">
        <v>-0.56880462777772667</v>
      </c>
      <c r="AK1941" s="10">
        <v>1.1704882724767922</v>
      </c>
      <c r="AL1941" s="10">
        <v>1.1704882724767922</v>
      </c>
      <c r="AM1941" s="10">
        <v>1.3735321564778684</v>
      </c>
      <c r="AN1941" s="10">
        <v>-0.24595305477488821</v>
      </c>
      <c r="AO1941" s="10">
        <v>1.7172604653766219</v>
      </c>
      <c r="AP1941" s="10">
        <v>1.7172604653766219</v>
      </c>
      <c r="AQ1941" s="10">
        <v>1.4766318567532495</v>
      </c>
      <c r="AR1941" s="10">
        <v>1.5371524154166289</v>
      </c>
      <c r="AS1941" s="10">
        <v>1.5371524154166289</v>
      </c>
      <c r="AT1941" s="10">
        <v>1.7870318095632876</v>
      </c>
      <c r="AU1941" s="10">
        <v>1.1503947230702702</v>
      </c>
      <c r="AV1941" s="10">
        <v>1.5631436318703444</v>
      </c>
      <c r="AW1941" s="10">
        <v>1.1332326060227011</v>
      </c>
      <c r="AX1941" s="10">
        <v>1.1332326060227011</v>
      </c>
      <c r="AY1941" s="10">
        <v>1.4219491717800365</v>
      </c>
      <c r="AZ1941" s="10">
        <v>1.2734668131870734</v>
      </c>
      <c r="BA1941" s="10">
        <v>1.2734668131870734</v>
      </c>
      <c r="BB1941" s="10">
        <v>0.73468294940373968</v>
      </c>
      <c r="BC1941" s="10">
        <v>-0.22667751106625841</v>
      </c>
      <c r="BD1941" s="10">
        <v>1.3074695725564303</v>
      </c>
      <c r="BE1941" s="10">
        <v>1.3074695725564303</v>
      </c>
      <c r="BF1941" s="10">
        <v>-0.33459728318304544</v>
      </c>
      <c r="BG1941" s="10">
        <v>-1.5972553209155926</v>
      </c>
      <c r="BH1941" s="10">
        <v>-1.5972553209155926</v>
      </c>
      <c r="BI1941" s="10">
        <v>-0.8575712319933082</v>
      </c>
      <c r="BJ1941" s="10">
        <v>0.8665551322832914</v>
      </c>
      <c r="BK1941" s="10">
        <v>0.8665551322832914</v>
      </c>
      <c r="BL1941" s="10">
        <v>0.29940656547831473</v>
      </c>
      <c r="BM1941" s="10">
        <v>1.318384163922623</v>
      </c>
      <c r="BN1941" s="10">
        <v>1.318384163922623</v>
      </c>
      <c r="BO1941" s="10">
        <v>1.7327582002091804</v>
      </c>
      <c r="BP1941" s="10">
        <v>1.7327582002091804</v>
      </c>
      <c r="BQ1941" s="10">
        <v>1.6511332880030536</v>
      </c>
      <c r="BR1941" s="10">
        <v>1.6511332880030536</v>
      </c>
      <c r="BS1941" s="10">
        <v>-0.65581612265166023</v>
      </c>
      <c r="BT1941" s="10">
        <v>0.82624450966494967</v>
      </c>
      <c r="BU1941" s="10">
        <v>0.82624450966494967</v>
      </c>
      <c r="BV1941" s="10">
        <v>-0.49427345772308096</v>
      </c>
      <c r="BW1941" s="10">
        <v>-0.49427345772308096</v>
      </c>
      <c r="BX1941" s="10">
        <v>0.65574660709512111</v>
      </c>
      <c r="BY1941" s="10">
        <v>1.1900350893946023</v>
      </c>
      <c r="BZ1941" s="10">
        <v>1.1900350893946023</v>
      </c>
      <c r="CA1941" s="10">
        <v>1.3784798965645737</v>
      </c>
      <c r="CB1941" s="10">
        <v>1.3784798965645737</v>
      </c>
      <c r="CC1941" s="10">
        <v>-1.2195773541615165</v>
      </c>
      <c r="CD1941" s="10">
        <v>-0.27361506018738063</v>
      </c>
      <c r="CE1941" s="10">
        <v>1.1259916264596033</v>
      </c>
      <c r="CF1941" s="10">
        <v>1.2673709573336325</v>
      </c>
      <c r="CG1941" s="10">
        <v>1.2673709573336325</v>
      </c>
      <c r="CH1941" s="10">
        <v>0.94147569479472126</v>
      </c>
      <c r="CI1941" s="10">
        <v>0.94147569479472126</v>
      </c>
      <c r="CJ1941" s="10">
        <v>0.78334945180063942</v>
      </c>
      <c r="CK1941" s="10">
        <v>0.90582162731567684</v>
      </c>
      <c r="CL1941" s="10">
        <v>0.90582162731567684</v>
      </c>
      <c r="CM1941" s="10">
        <v>1.0668593197800837</v>
      </c>
      <c r="CN1941" s="10">
        <v>1.0668593197800837</v>
      </c>
      <c r="CO1941" s="10">
        <v>0.58142551351131178</v>
      </c>
      <c r="CP1941" s="10">
        <v>0.58142551351131178</v>
      </c>
      <c r="CQ1941" s="10">
        <v>1.4446302370292305</v>
      </c>
      <c r="CR1941" s="10">
        <v>1.4446302370292305</v>
      </c>
      <c r="CS1941" s="10">
        <v>9.9231180248343265E-2</v>
      </c>
      <c r="CT1941" s="10">
        <v>9.9231180248343265E-2</v>
      </c>
      <c r="CU1941" s="10">
        <v>1.2989422604626955</v>
      </c>
      <c r="CV1941" s="10">
        <v>1.2989422604626955</v>
      </c>
      <c r="CW1941" s="10">
        <v>1.2568925295997531</v>
      </c>
      <c r="CX1941" s="10">
        <v>1.2568925295997531</v>
      </c>
      <c r="CY1941" s="10">
        <v>-1.1847556006760775</v>
      </c>
      <c r="CZ1941" s="10">
        <v>-1.1847556006760775</v>
      </c>
      <c r="DA1941" s="10">
        <v>-3.9793159320027875</v>
      </c>
      <c r="DB1941" s="10">
        <v>-0.69310917870948918</v>
      </c>
      <c r="DC1941" s="10">
        <v>1.0092832417507764</v>
      </c>
      <c r="DD1941" s="10">
        <v>0.46371301675148402</v>
      </c>
      <c r="DE1941" s="10">
        <v>-0.60306029229148206</v>
      </c>
      <c r="DF1941" s="10">
        <v>-0.57409756573362469</v>
      </c>
      <c r="DG1941" s="10">
        <v>-0.1454324317907873</v>
      </c>
      <c r="DH1941" s="10">
        <v>-0.1454324317907873</v>
      </c>
      <c r="DI1941" s="10">
        <v>1.1607014801739628</v>
      </c>
      <c r="DJ1941" s="10">
        <v>-1.6424492580838816</v>
      </c>
      <c r="DK1941" s="10">
        <v>-1.6424492580838816</v>
      </c>
      <c r="DL1941" s="10">
        <v>0.99421721710804589</v>
      </c>
      <c r="DM1941" s="10">
        <v>0.99421721710804589</v>
      </c>
      <c r="DN1941" s="10">
        <v>0.76571336549029911</v>
      </c>
      <c r="DO1941" s="10">
        <v>0.76571336549029911</v>
      </c>
      <c r="DP1941" s="10">
        <v>1.0385329675256729</v>
      </c>
      <c r="DQ1941" s="10">
        <v>1.0385329675256729</v>
      </c>
      <c r="DR1941" s="10">
        <v>1.0878112581387147</v>
      </c>
      <c r="DS1941" s="10">
        <v>1.1916375287812986</v>
      </c>
      <c r="DT1941" s="10">
        <v>1.2950827440408326</v>
      </c>
      <c r="DU1941" s="10">
        <v>1.2950827440408326</v>
      </c>
      <c r="DV1941" s="10">
        <v>-0.84981206459798186</v>
      </c>
      <c r="DW1941" s="10">
        <v>0.71458960101049618</v>
      </c>
      <c r="DX1941" s="10">
        <v>0.71458960101049618</v>
      </c>
      <c r="DY1941" s="10">
        <v>0.36466247874473678</v>
      </c>
      <c r="DZ1941" s="10">
        <v>1.2891681494347051</v>
      </c>
      <c r="EA1941" s="10">
        <v>1.2891681494347051</v>
      </c>
      <c r="EB1941" s="10">
        <v>1.711956730688853</v>
      </c>
      <c r="EC1941" s="10">
        <v>1.5701648111328388</v>
      </c>
      <c r="ED1941" s="10">
        <v>1.5701648111328388</v>
      </c>
    </row>
    <row r="1942" spans="2:134" ht="9.9499999999999993" customHeight="1" x14ac:dyDescent="0.25"/>
    <row r="1944" spans="2:134" x14ac:dyDescent="0.25">
      <c r="B1944" s="20" t="s">
        <v>308</v>
      </c>
      <c r="C1944" s="16"/>
      <c r="D1944" s="16"/>
      <c r="E1944" s="16"/>
      <c r="F1944" s="16"/>
      <c r="G1944" s="16"/>
      <c r="H1944" s="16"/>
      <c r="I1944" s="16"/>
      <c r="J1944" s="16"/>
      <c r="K1944" s="16"/>
      <c r="L1944" s="16"/>
      <c r="M1944" s="16"/>
      <c r="N1944" s="16"/>
      <c r="O1944" s="16"/>
      <c r="P1944" s="16"/>
      <c r="Q1944" s="16"/>
      <c r="R1944" s="16"/>
      <c r="S1944" s="16"/>
      <c r="T1944" s="16"/>
      <c r="U1944" s="16"/>
    </row>
    <row r="1945" spans="2:134" ht="5.0999999999999996" customHeight="1" x14ac:dyDescent="0.25"/>
    <row r="1947" spans="2:134" x14ac:dyDescent="0.25">
      <c r="B1947" s="1" t="s">
        <v>309</v>
      </c>
    </row>
    <row r="1948" spans="2:134" ht="5.0999999999999996" customHeight="1" x14ac:dyDescent="0.25"/>
    <row r="1949" spans="2:134" x14ac:dyDescent="0.25">
      <c r="B1949" s="4" t="s">
        <v>4</v>
      </c>
      <c r="C1949" s="3" t="s">
        <v>50</v>
      </c>
      <c r="D1949" s="3" t="s">
        <v>51</v>
      </c>
      <c r="E1949" s="3" t="s">
        <v>52</v>
      </c>
      <c r="F1949" s="3" t="s">
        <v>53</v>
      </c>
      <c r="G1949" s="3" t="s">
        <v>54</v>
      </c>
      <c r="H1949" s="3" t="s">
        <v>55</v>
      </c>
      <c r="I1949" s="3" t="s">
        <v>55</v>
      </c>
      <c r="J1949" s="3" t="s">
        <v>56</v>
      </c>
      <c r="K1949" s="3" t="s">
        <v>57</v>
      </c>
      <c r="L1949" s="3" t="s">
        <v>57</v>
      </c>
      <c r="M1949" s="3" t="s">
        <v>58</v>
      </c>
      <c r="N1949" s="3" t="s">
        <v>58</v>
      </c>
      <c r="O1949" s="3" t="s">
        <v>59</v>
      </c>
      <c r="P1949" s="3" t="s">
        <v>59</v>
      </c>
      <c r="Q1949" s="3" t="s">
        <v>60</v>
      </c>
      <c r="R1949" s="3" t="s">
        <v>60</v>
      </c>
      <c r="S1949" s="3" t="s">
        <v>61</v>
      </c>
      <c r="T1949" s="3" t="s">
        <v>62</v>
      </c>
      <c r="U1949" s="3" t="s">
        <v>62</v>
      </c>
      <c r="V1949" s="3" t="s">
        <v>63</v>
      </c>
      <c r="W1949" s="3" t="s">
        <v>63</v>
      </c>
      <c r="X1949" s="3" t="s">
        <v>64</v>
      </c>
      <c r="Y1949" s="3" t="s">
        <v>64</v>
      </c>
      <c r="Z1949" s="3" t="s">
        <v>65</v>
      </c>
      <c r="AA1949" s="3" t="s">
        <v>66</v>
      </c>
      <c r="AB1949" s="3" t="s">
        <v>66</v>
      </c>
      <c r="AC1949" s="3" t="s">
        <v>67</v>
      </c>
      <c r="AD1949" s="3" t="s">
        <v>67</v>
      </c>
      <c r="AE1949" s="3" t="s">
        <v>68</v>
      </c>
      <c r="AF1949" s="3" t="s">
        <v>69</v>
      </c>
      <c r="AG1949" s="3" t="s">
        <v>70</v>
      </c>
      <c r="AH1949" s="3" t="s">
        <v>71</v>
      </c>
      <c r="AI1949" s="3" t="s">
        <v>72</v>
      </c>
      <c r="AJ1949" s="3" t="s">
        <v>73</v>
      </c>
      <c r="AK1949" s="3" t="s">
        <v>74</v>
      </c>
      <c r="AL1949" s="3" t="s">
        <v>74</v>
      </c>
      <c r="AM1949" s="3" t="s">
        <v>75</v>
      </c>
      <c r="AN1949" s="3" t="s">
        <v>76</v>
      </c>
      <c r="AO1949" s="3" t="s">
        <v>77</v>
      </c>
      <c r="AP1949" s="3" t="s">
        <v>77</v>
      </c>
      <c r="AQ1949" s="3" t="s">
        <v>78</v>
      </c>
      <c r="AR1949" s="3" t="s">
        <v>79</v>
      </c>
      <c r="AS1949" s="3" t="s">
        <v>79</v>
      </c>
      <c r="AT1949" s="3" t="s">
        <v>80</v>
      </c>
      <c r="AU1949" s="3" t="s">
        <v>81</v>
      </c>
      <c r="AV1949" s="3" t="s">
        <v>82</v>
      </c>
      <c r="AW1949" s="3" t="s">
        <v>83</v>
      </c>
      <c r="AX1949" s="3" t="s">
        <v>83</v>
      </c>
      <c r="AY1949" s="3" t="s">
        <v>84</v>
      </c>
      <c r="AZ1949" s="3" t="s">
        <v>85</v>
      </c>
      <c r="BA1949" s="3" t="s">
        <v>85</v>
      </c>
      <c r="BB1949" s="3" t="s">
        <v>86</v>
      </c>
      <c r="BC1949" s="3" t="s">
        <v>87</v>
      </c>
      <c r="BD1949" s="3" t="s">
        <v>88</v>
      </c>
      <c r="BE1949" s="3" t="s">
        <v>88</v>
      </c>
      <c r="BF1949" s="3" t="s">
        <v>89</v>
      </c>
      <c r="BG1949" s="3" t="s">
        <v>90</v>
      </c>
      <c r="BH1949" s="3" t="s">
        <v>90</v>
      </c>
      <c r="BI1949" s="3" t="s">
        <v>91</v>
      </c>
      <c r="BJ1949" s="3" t="s">
        <v>92</v>
      </c>
      <c r="BK1949" s="3" t="s">
        <v>92</v>
      </c>
      <c r="BL1949" s="3" t="s">
        <v>93</v>
      </c>
      <c r="BM1949" s="3" t="s">
        <v>94</v>
      </c>
      <c r="BN1949" s="3" t="s">
        <v>94</v>
      </c>
      <c r="BO1949" s="3" t="s">
        <v>95</v>
      </c>
      <c r="BP1949" s="3" t="s">
        <v>95</v>
      </c>
      <c r="BQ1949" s="3" t="s">
        <v>96</v>
      </c>
      <c r="BR1949" s="3" t="s">
        <v>96</v>
      </c>
      <c r="BS1949" s="3" t="s">
        <v>97</v>
      </c>
      <c r="BT1949" s="3" t="s">
        <v>98</v>
      </c>
      <c r="BU1949" s="3" t="s">
        <v>98</v>
      </c>
      <c r="BV1949" s="3" t="s">
        <v>99</v>
      </c>
      <c r="BW1949" s="3" t="s">
        <v>99</v>
      </c>
      <c r="BX1949" s="3" t="s">
        <v>100</v>
      </c>
      <c r="BY1949" s="3" t="s">
        <v>101</v>
      </c>
      <c r="BZ1949" s="3" t="s">
        <v>101</v>
      </c>
      <c r="CA1949" s="3" t="s">
        <v>102</v>
      </c>
      <c r="CB1949" s="3" t="s">
        <v>102</v>
      </c>
      <c r="CC1949" s="3" t="s">
        <v>103</v>
      </c>
      <c r="CD1949" s="3" t="s">
        <v>104</v>
      </c>
      <c r="CE1949" s="3" t="s">
        <v>105</v>
      </c>
      <c r="CF1949" s="3" t="s">
        <v>106</v>
      </c>
      <c r="CG1949" s="3" t="s">
        <v>106</v>
      </c>
      <c r="CH1949" s="3" t="s">
        <v>107</v>
      </c>
      <c r="CI1949" s="3" t="s">
        <v>107</v>
      </c>
      <c r="CJ1949" s="3" t="s">
        <v>108</v>
      </c>
      <c r="CK1949" s="3" t="s">
        <v>109</v>
      </c>
      <c r="CL1949" s="3" t="s">
        <v>109</v>
      </c>
      <c r="CM1949" s="3" t="s">
        <v>110</v>
      </c>
      <c r="CN1949" s="3" t="s">
        <v>110</v>
      </c>
      <c r="CO1949" s="3" t="s">
        <v>111</v>
      </c>
      <c r="CP1949" s="3" t="s">
        <v>111</v>
      </c>
      <c r="CQ1949" s="3" t="s">
        <v>112</v>
      </c>
      <c r="CR1949" s="3" t="s">
        <v>112</v>
      </c>
      <c r="CS1949" s="3" t="s">
        <v>113</v>
      </c>
      <c r="CT1949" s="3" t="s">
        <v>113</v>
      </c>
      <c r="CU1949" s="3" t="s">
        <v>114</v>
      </c>
      <c r="CV1949" s="3" t="s">
        <v>114</v>
      </c>
      <c r="CW1949" s="3" t="s">
        <v>115</v>
      </c>
      <c r="CX1949" s="3" t="s">
        <v>115</v>
      </c>
      <c r="CY1949" s="3" t="s">
        <v>116</v>
      </c>
      <c r="CZ1949" s="3" t="s">
        <v>116</v>
      </c>
      <c r="DA1949" s="3" t="s">
        <v>117</v>
      </c>
      <c r="DB1949" s="3" t="s">
        <v>118</v>
      </c>
      <c r="DC1949" s="3" t="s">
        <v>119</v>
      </c>
      <c r="DD1949" s="3" t="s">
        <v>120</v>
      </c>
      <c r="DE1949" s="3" t="s">
        <v>121</v>
      </c>
      <c r="DF1949" s="3" t="s">
        <v>122</v>
      </c>
      <c r="DG1949" s="3" t="s">
        <v>123</v>
      </c>
      <c r="DH1949" s="3" t="s">
        <v>123</v>
      </c>
      <c r="DI1949" s="3" t="s">
        <v>124</v>
      </c>
      <c r="DJ1949" s="3" t="s">
        <v>125</v>
      </c>
      <c r="DK1949" s="3" t="s">
        <v>125</v>
      </c>
      <c r="DL1949" s="3" t="s">
        <v>126</v>
      </c>
      <c r="DM1949" s="3" t="s">
        <v>126</v>
      </c>
      <c r="DN1949" s="3" t="s">
        <v>127</v>
      </c>
      <c r="DO1949" s="3" t="s">
        <v>127</v>
      </c>
      <c r="DP1949" s="3" t="s">
        <v>128</v>
      </c>
      <c r="DQ1949" s="3" t="s">
        <v>128</v>
      </c>
      <c r="DR1949" s="3" t="s">
        <v>129</v>
      </c>
      <c r="DS1949" s="3" t="s">
        <v>130</v>
      </c>
      <c r="DT1949" s="3" t="s">
        <v>131</v>
      </c>
      <c r="DU1949" s="3" t="s">
        <v>131</v>
      </c>
      <c r="DV1949" s="3" t="s">
        <v>132</v>
      </c>
      <c r="DW1949" s="3" t="s">
        <v>133</v>
      </c>
      <c r="DX1949" s="3" t="s">
        <v>133</v>
      </c>
      <c r="DY1949" s="3" t="s">
        <v>134</v>
      </c>
      <c r="DZ1949" s="3" t="s">
        <v>135</v>
      </c>
      <c r="EA1949" s="3" t="s">
        <v>135</v>
      </c>
      <c r="EB1949" s="3" t="s">
        <v>136</v>
      </c>
      <c r="EC1949" s="3" t="s">
        <v>137</v>
      </c>
      <c r="ED1949" s="3" t="s">
        <v>137</v>
      </c>
    </row>
    <row r="1950" spans="2:134" x14ac:dyDescent="0.25">
      <c r="B1950" s="3" t="s">
        <v>50</v>
      </c>
      <c r="C1950" s="10">
        <v>1</v>
      </c>
      <c r="D1950" s="10">
        <v>0.66522918007212162</v>
      </c>
      <c r="E1950" s="10">
        <v>0.38012642777584305</v>
      </c>
      <c r="F1950" s="10">
        <v>0.39586474077659861</v>
      </c>
      <c r="G1950" s="10">
        <v>0.36208799964023725</v>
      </c>
      <c r="H1950" s="10">
        <v>0.37909741798439028</v>
      </c>
      <c r="I1950" s="10">
        <v>0.37909741798439028</v>
      </c>
      <c r="J1950" s="10">
        <v>0.18603870795458258</v>
      </c>
      <c r="K1950" s="10">
        <v>0.15412569833011588</v>
      </c>
      <c r="L1950" s="10">
        <v>0.15412569833011588</v>
      </c>
      <c r="M1950" s="10">
        <v>0.30397287800277817</v>
      </c>
      <c r="N1950" s="10">
        <v>0.30397287800277817</v>
      </c>
      <c r="O1950" s="10">
        <v>0.18199436428389973</v>
      </c>
      <c r="P1950" s="10">
        <v>0.18199436428389973</v>
      </c>
      <c r="Q1950" s="10">
        <v>0.42320849726435722</v>
      </c>
      <c r="R1950" s="10">
        <v>0.42320849726435722</v>
      </c>
      <c r="S1950" s="10">
        <v>-1.8775186421576356E-2</v>
      </c>
      <c r="T1950" s="10">
        <v>0.3578314167823316</v>
      </c>
      <c r="U1950" s="10">
        <v>0.3578314167823316</v>
      </c>
      <c r="V1950" s="10">
        <v>7.2988099723864261E-2</v>
      </c>
      <c r="W1950" s="10">
        <v>7.2988099723864261E-2</v>
      </c>
      <c r="X1950" s="10">
        <v>0.19864448661854972</v>
      </c>
      <c r="Y1950" s="10">
        <v>0.19864448661854972</v>
      </c>
      <c r="Z1950" s="10">
        <v>0.24845789242313018</v>
      </c>
      <c r="AA1950" s="10">
        <v>0.21434830246517086</v>
      </c>
      <c r="AB1950" s="10">
        <v>0.21434830246517086</v>
      </c>
      <c r="AC1950" s="10">
        <v>0.24614518150500375</v>
      </c>
      <c r="AD1950" s="10">
        <v>0.24614518150500375</v>
      </c>
      <c r="AE1950" s="10">
        <v>0.19625351844103844</v>
      </c>
      <c r="AF1950" s="10">
        <v>0.26214453957728151</v>
      </c>
      <c r="AG1950" s="10">
        <v>0.43278229034600141</v>
      </c>
      <c r="AH1950" s="10">
        <v>1.9647342609340805E-2</v>
      </c>
      <c r="AI1950" s="10">
        <v>0.42657092777184125</v>
      </c>
      <c r="AJ1950" s="10">
        <v>0.1043484375968368</v>
      </c>
      <c r="AK1950" s="10">
        <v>0.16928778172588321</v>
      </c>
      <c r="AL1950" s="10">
        <v>0.16928778172588321</v>
      </c>
      <c r="AM1950" s="10">
        <v>0.27919850568223975</v>
      </c>
      <c r="AN1950" s="10">
        <v>0.21636217621311585</v>
      </c>
      <c r="AO1950" s="10">
        <v>0.36489510628903471</v>
      </c>
      <c r="AP1950" s="10">
        <v>0.36489510628903471</v>
      </c>
      <c r="AQ1950" s="10">
        <v>0.16421598949809774</v>
      </c>
      <c r="AR1950" s="10">
        <v>0.30241943723830722</v>
      </c>
      <c r="AS1950" s="10">
        <v>0.30241943723830722</v>
      </c>
      <c r="AT1950" s="10">
        <v>-1.0294942381021068E-2</v>
      </c>
      <c r="AU1950" s="10">
        <v>8.1908400457046435E-2</v>
      </c>
      <c r="AV1950" s="10">
        <v>2.4261891245439839E-2</v>
      </c>
      <c r="AW1950" s="10">
        <v>2.2704180821672186E-2</v>
      </c>
      <c r="AX1950" s="10">
        <v>2.2704180821672186E-2</v>
      </c>
      <c r="AY1950" s="10">
        <v>-0.11625096581279462</v>
      </c>
      <c r="AZ1950" s="10">
        <v>0.16111514314842201</v>
      </c>
      <c r="BA1950" s="10">
        <v>0.16111514314842201</v>
      </c>
      <c r="BB1950" s="10">
        <v>5.9809342593609212E-2</v>
      </c>
      <c r="BC1950" s="10">
        <v>0.27742966552944193</v>
      </c>
      <c r="BD1950" s="10">
        <v>0.23382195270961639</v>
      </c>
      <c r="BE1950" s="10">
        <v>0.23382195270961639</v>
      </c>
      <c r="BF1950" s="10">
        <v>0.2634823850263146</v>
      </c>
      <c r="BG1950" s="10">
        <v>0.29389169299985474</v>
      </c>
      <c r="BH1950" s="10">
        <v>0.29389169299985474</v>
      </c>
      <c r="BI1950" s="10">
        <v>0.13937304019991828</v>
      </c>
      <c r="BJ1950" s="10">
        <v>0.16914428179458091</v>
      </c>
      <c r="BK1950" s="10">
        <v>0.16914428179458091</v>
      </c>
      <c r="BL1950" s="10">
        <v>0.1398524918841223</v>
      </c>
      <c r="BM1950" s="10">
        <v>0.1603687126505545</v>
      </c>
      <c r="BN1950" s="10">
        <v>0.1603687126505545</v>
      </c>
      <c r="BO1950" s="10">
        <v>0.24423521627501893</v>
      </c>
      <c r="BP1950" s="10">
        <v>0.24423521627501893</v>
      </c>
      <c r="BQ1950" s="10">
        <v>0.20751107845560018</v>
      </c>
      <c r="BR1950" s="10">
        <v>0.20751107845560018</v>
      </c>
      <c r="BS1950" s="10">
        <v>0.23364551089324953</v>
      </c>
      <c r="BT1950" s="10">
        <v>0.39375803117006286</v>
      </c>
      <c r="BU1950" s="10">
        <v>0.39375803117006286</v>
      </c>
      <c r="BV1950" s="10">
        <v>6.473386487103025E-2</v>
      </c>
      <c r="BW1950" s="10">
        <v>6.473386487103025E-2</v>
      </c>
      <c r="BX1950" s="10">
        <v>0.31172278848247387</v>
      </c>
      <c r="BY1950" s="10">
        <v>0.10260002562596277</v>
      </c>
      <c r="BZ1950" s="10">
        <v>0.10260002562596277</v>
      </c>
      <c r="CA1950" s="10">
        <v>0.29092094519033512</v>
      </c>
      <c r="CB1950" s="10">
        <v>0.29092094519033512</v>
      </c>
      <c r="CC1950" s="10">
        <v>0.309599619370793</v>
      </c>
      <c r="CD1950" s="10">
        <v>0.52368736302126251</v>
      </c>
      <c r="CE1950" s="10">
        <v>0.16674123788590881</v>
      </c>
      <c r="CF1950" s="10">
        <v>0.22930490019919472</v>
      </c>
      <c r="CG1950" s="10">
        <v>0.22930490019919472</v>
      </c>
      <c r="CH1950" s="10">
        <v>0.27865696779056737</v>
      </c>
      <c r="CI1950" s="10">
        <v>0.27865696779056737</v>
      </c>
      <c r="CJ1950" s="10">
        <v>0.15411620734452477</v>
      </c>
      <c r="CK1950" s="10">
        <v>0.3895807722070036</v>
      </c>
      <c r="CL1950" s="10">
        <v>0.3895807722070036</v>
      </c>
      <c r="CM1950" s="10">
        <v>9.135905549856238E-2</v>
      </c>
      <c r="CN1950" s="10">
        <v>9.135905549856238E-2</v>
      </c>
      <c r="CO1950" s="10">
        <v>0.22911701091117295</v>
      </c>
      <c r="CP1950" s="10">
        <v>0.22911701091117295</v>
      </c>
      <c r="CQ1950" s="10">
        <v>0.1644241532445391</v>
      </c>
      <c r="CR1950" s="10">
        <v>0.1644241532445391</v>
      </c>
      <c r="CS1950" s="10">
        <v>6.1752058123119374E-2</v>
      </c>
      <c r="CT1950" s="10">
        <v>6.1752058123119374E-2</v>
      </c>
      <c r="CU1950" s="10">
        <v>0.27835789564222146</v>
      </c>
      <c r="CV1950" s="10">
        <v>0.27835789564222146</v>
      </c>
      <c r="CW1950" s="10">
        <v>6.7935827534437263E-2</v>
      </c>
      <c r="CX1950" s="10">
        <v>6.7935827534437263E-2</v>
      </c>
      <c r="CY1950" s="10">
        <v>0.10432199882005068</v>
      </c>
      <c r="CZ1950" s="10">
        <v>0.10432199882005068</v>
      </c>
      <c r="DA1950" s="10">
        <v>0.14895570369948558</v>
      </c>
      <c r="DB1950" s="10">
        <v>0.17595139593125103</v>
      </c>
      <c r="DC1950" s="10">
        <v>8.7397698218116673E-2</v>
      </c>
      <c r="DD1950" s="10">
        <v>0.302227669384522</v>
      </c>
      <c r="DE1950" s="10">
        <v>0.21180055239037837</v>
      </c>
      <c r="DF1950" s="10">
        <v>4.7751712655474239E-2</v>
      </c>
      <c r="DG1950" s="10">
        <v>0.2662797611832084</v>
      </c>
      <c r="DH1950" s="10">
        <v>0.2662797611832084</v>
      </c>
      <c r="DI1950" s="10">
        <v>0.37256085601308725</v>
      </c>
      <c r="DJ1950" s="10">
        <v>0.29360164922157433</v>
      </c>
      <c r="DK1950" s="10">
        <v>0.29360164922157433</v>
      </c>
      <c r="DL1950" s="10">
        <v>0.27026775106119483</v>
      </c>
      <c r="DM1950" s="10">
        <v>0.27026775106119483</v>
      </c>
      <c r="DN1950" s="10">
        <v>0.16834027990894621</v>
      </c>
      <c r="DO1950" s="10">
        <v>0.16834027990894621</v>
      </c>
      <c r="DP1950" s="10">
        <v>0.18386371013951003</v>
      </c>
      <c r="DQ1950" s="10">
        <v>0.18386371013951003</v>
      </c>
      <c r="DR1950" s="10">
        <v>0.18409981693948202</v>
      </c>
      <c r="DS1950" s="10">
        <v>-2.5208905642581436E-2</v>
      </c>
      <c r="DT1950" s="10">
        <v>0.3897323789914639</v>
      </c>
      <c r="DU1950" s="10">
        <v>0.3897323789914639</v>
      </c>
      <c r="DV1950" s="10">
        <v>0.29130875477063906</v>
      </c>
      <c r="DW1950" s="10">
        <v>0.24791931337783063</v>
      </c>
      <c r="DX1950" s="10">
        <v>0.24791931337783063</v>
      </c>
      <c r="DY1950" s="10">
        <v>0.36386148308220484</v>
      </c>
      <c r="DZ1950" s="10">
        <v>0.20336108509146156</v>
      </c>
      <c r="EA1950" s="10">
        <v>0.20336108509146156</v>
      </c>
      <c r="EB1950" s="10">
        <v>0.42530491002503368</v>
      </c>
      <c r="EC1950" s="10">
        <v>0.34445149978671413</v>
      </c>
      <c r="ED1950" s="10">
        <v>0.34445149978671413</v>
      </c>
    </row>
    <row r="1951" spans="2:134" x14ac:dyDescent="0.25">
      <c r="B1951" s="3" t="s">
        <v>51</v>
      </c>
      <c r="C1951" s="14">
        <v>0.66522918007212162</v>
      </c>
      <c r="D1951" s="14">
        <v>1.0000000000000007</v>
      </c>
      <c r="E1951" s="14">
        <v>0.38493537250829152</v>
      </c>
      <c r="F1951" s="14">
        <v>0.48591211661914635</v>
      </c>
      <c r="G1951" s="14">
        <v>0.47049796808488109</v>
      </c>
      <c r="H1951" s="14">
        <v>0.47032879207640654</v>
      </c>
      <c r="I1951" s="14">
        <v>0.47032879207640654</v>
      </c>
      <c r="J1951" s="14">
        <v>8.9552418687378621E-2</v>
      </c>
      <c r="K1951" s="14">
        <v>9.273523739674383E-2</v>
      </c>
      <c r="L1951" s="14">
        <v>9.273523739674383E-2</v>
      </c>
      <c r="M1951" s="14">
        <v>0.17218509282139965</v>
      </c>
      <c r="N1951" s="14">
        <v>0.17218509282139965</v>
      </c>
      <c r="O1951" s="14">
        <v>1.2495204358893262E-2</v>
      </c>
      <c r="P1951" s="14">
        <v>1.2495204358893262E-2</v>
      </c>
      <c r="Q1951" s="14">
        <v>0.3845195584621009</v>
      </c>
      <c r="R1951" s="14">
        <v>0.3845195584621009</v>
      </c>
      <c r="S1951" s="14">
        <v>0.19284736459918783</v>
      </c>
      <c r="T1951" s="14">
        <v>0.34017659665519778</v>
      </c>
      <c r="U1951" s="14">
        <v>0.34017659665519778</v>
      </c>
      <c r="V1951" s="14">
        <v>0.28662007151330149</v>
      </c>
      <c r="W1951" s="14">
        <v>0.28662007151330149</v>
      </c>
      <c r="X1951" s="14">
        <v>0.29789032468886029</v>
      </c>
      <c r="Y1951" s="14">
        <v>0.29789032468886029</v>
      </c>
      <c r="Z1951" s="14">
        <v>0.34205755382730602</v>
      </c>
      <c r="AA1951" s="14">
        <v>0.40274440308637927</v>
      </c>
      <c r="AB1951" s="14">
        <v>0.40274440308637927</v>
      </c>
      <c r="AC1951" s="14">
        <v>0.39738279809075694</v>
      </c>
      <c r="AD1951" s="14">
        <v>0.39738279809075694</v>
      </c>
      <c r="AE1951" s="14">
        <v>0.11588944067544155</v>
      </c>
      <c r="AF1951" s="14">
        <v>0.39133052766561383</v>
      </c>
      <c r="AG1951" s="14">
        <v>0.32832337446571191</v>
      </c>
      <c r="AH1951" s="14">
        <v>0.15675401998945085</v>
      </c>
      <c r="AI1951" s="14">
        <v>0.14693301381506985</v>
      </c>
      <c r="AJ1951" s="14">
        <v>-4.4267021876717313E-2</v>
      </c>
      <c r="AK1951" s="14">
        <v>0.15612288343987837</v>
      </c>
      <c r="AL1951" s="14">
        <v>0.15612288343987837</v>
      </c>
      <c r="AM1951" s="14">
        <v>0.25594866764678914</v>
      </c>
      <c r="AN1951" s="14">
        <v>0.15985245270973109</v>
      </c>
      <c r="AO1951" s="14">
        <v>0.1859045699975618</v>
      </c>
      <c r="AP1951" s="14">
        <v>0.1859045699975618</v>
      </c>
      <c r="AQ1951" s="14">
        <v>-3.1018614112041442E-2</v>
      </c>
      <c r="AR1951" s="14">
        <v>0.24471431110339095</v>
      </c>
      <c r="AS1951" s="14">
        <v>0.24471431110339095</v>
      </c>
      <c r="AT1951" s="14">
        <v>6.3383368274680094E-2</v>
      </c>
      <c r="AU1951" s="14">
        <v>0.13349510876624587</v>
      </c>
      <c r="AV1951" s="14">
        <v>0.1124917989357388</v>
      </c>
      <c r="AW1951" s="14">
        <v>0.18917174945260726</v>
      </c>
      <c r="AX1951" s="14">
        <v>0.18917174945260726</v>
      </c>
      <c r="AY1951" s="14">
        <v>2.1232842986354424E-2</v>
      </c>
      <c r="AZ1951" s="14">
        <v>0.26359917266761784</v>
      </c>
      <c r="BA1951" s="14">
        <v>0.26359917266761784</v>
      </c>
      <c r="BB1951" s="14">
        <v>-2.2312758803354656E-3</v>
      </c>
      <c r="BC1951" s="14">
        <v>5.7713641855977701E-2</v>
      </c>
      <c r="BD1951" s="14">
        <v>0.2294159509031744</v>
      </c>
      <c r="BE1951" s="14">
        <v>0.2294159509031744</v>
      </c>
      <c r="BF1951" s="14">
        <v>9.5949906989580711E-2</v>
      </c>
      <c r="BG1951" s="14">
        <v>7.6938474780773328E-2</v>
      </c>
      <c r="BH1951" s="14">
        <v>7.6938474780773328E-2</v>
      </c>
      <c r="BI1951" s="14">
        <v>-4.2375836179214123E-2</v>
      </c>
      <c r="BJ1951" s="14">
        <v>8.7906863486452685E-2</v>
      </c>
      <c r="BK1951" s="14">
        <v>8.7906863486452685E-2</v>
      </c>
      <c r="BL1951" s="14">
        <v>-7.5800546262345128E-2</v>
      </c>
      <c r="BM1951" s="14">
        <v>9.5879836678539138E-2</v>
      </c>
      <c r="BN1951" s="14">
        <v>9.5879836678539138E-2</v>
      </c>
      <c r="BO1951" s="14">
        <v>3.9573923819139344E-2</v>
      </c>
      <c r="BP1951" s="14">
        <v>3.9573923819139344E-2</v>
      </c>
      <c r="BQ1951" s="14">
        <v>0.24382770595606132</v>
      </c>
      <c r="BR1951" s="14">
        <v>0.24382770595606132</v>
      </c>
      <c r="BS1951" s="14">
        <v>0.26339419623144145</v>
      </c>
      <c r="BT1951" s="14">
        <v>0.16101113926035929</v>
      </c>
      <c r="BU1951" s="14">
        <v>0.16101113926035929</v>
      </c>
      <c r="BV1951" s="14">
        <v>-7.7949998878486818E-2</v>
      </c>
      <c r="BW1951" s="14">
        <v>-7.7949998878486818E-2</v>
      </c>
      <c r="BX1951" s="14">
        <v>6.9732815655881991E-2</v>
      </c>
      <c r="BY1951" s="14">
        <v>6.9010904584454399E-2</v>
      </c>
      <c r="BZ1951" s="14">
        <v>6.9010904584454399E-2</v>
      </c>
      <c r="CA1951" s="14">
        <v>0.2647479019557934</v>
      </c>
      <c r="CB1951" s="14">
        <v>0.2647479019557934</v>
      </c>
      <c r="CC1951" s="14">
        <v>0.2267367213822232</v>
      </c>
      <c r="CD1951" s="14">
        <v>0.24614657419572319</v>
      </c>
      <c r="CE1951" s="14">
        <v>0.16414577480213688</v>
      </c>
      <c r="CF1951" s="14">
        <v>0.31258590124400637</v>
      </c>
      <c r="CG1951" s="14">
        <v>0.31258590124400637</v>
      </c>
      <c r="CH1951" s="14">
        <v>0.2871571985147785</v>
      </c>
      <c r="CI1951" s="14">
        <v>0.2871571985147785</v>
      </c>
      <c r="CJ1951" s="14">
        <v>0.20407210523511934</v>
      </c>
      <c r="CK1951" s="14">
        <v>0.42975084868398411</v>
      </c>
      <c r="CL1951" s="14">
        <v>0.42975084868398411</v>
      </c>
      <c r="CM1951" s="14">
        <v>0.2961376617555726</v>
      </c>
      <c r="CN1951" s="14">
        <v>0.2961376617555726</v>
      </c>
      <c r="CO1951" s="14">
        <v>0.28585573079297977</v>
      </c>
      <c r="CP1951" s="14">
        <v>0.28585573079297977</v>
      </c>
      <c r="CQ1951" s="14">
        <v>0.39797628897588422</v>
      </c>
      <c r="CR1951" s="14">
        <v>0.39797628897588422</v>
      </c>
      <c r="CS1951" s="14">
        <v>0.30639385542539421</v>
      </c>
      <c r="CT1951" s="14">
        <v>0.30639385542539421</v>
      </c>
      <c r="CU1951" s="14">
        <v>0.50167659051409808</v>
      </c>
      <c r="CV1951" s="14">
        <v>0.50167659051409808</v>
      </c>
      <c r="CW1951" s="14">
        <v>0.3322540912286101</v>
      </c>
      <c r="CX1951" s="14">
        <v>0.3322540912286101</v>
      </c>
      <c r="CY1951" s="14">
        <v>0.16617018659637356</v>
      </c>
      <c r="CZ1951" s="14">
        <v>0.16617018659637356</v>
      </c>
      <c r="DA1951" s="14">
        <v>0.3459146590604234</v>
      </c>
      <c r="DB1951" s="14">
        <v>0.38819963977332694</v>
      </c>
      <c r="DC1951" s="14">
        <v>0.25519255684733338</v>
      </c>
      <c r="DD1951" s="14">
        <v>0.33385564337852469</v>
      </c>
      <c r="DE1951" s="14">
        <v>0.12223767091074746</v>
      </c>
      <c r="DF1951" s="14">
        <v>8.0521163662819334E-2</v>
      </c>
      <c r="DG1951" s="14">
        <v>0.42066265913199652</v>
      </c>
      <c r="DH1951" s="14">
        <v>0.42066265913199652</v>
      </c>
      <c r="DI1951" s="14">
        <v>0.48777209565916574</v>
      </c>
      <c r="DJ1951" s="14">
        <v>0.46540057452791445</v>
      </c>
      <c r="DK1951" s="14">
        <v>0.46540057452791445</v>
      </c>
      <c r="DL1951" s="14">
        <v>0.32570306680846056</v>
      </c>
      <c r="DM1951" s="14">
        <v>0.32570306680846056</v>
      </c>
      <c r="DN1951" s="14">
        <v>0.32027737077769958</v>
      </c>
      <c r="DO1951" s="14">
        <v>0.32027737077769958</v>
      </c>
      <c r="DP1951" s="14">
        <v>0.24281295299860126</v>
      </c>
      <c r="DQ1951" s="14">
        <v>0.24281295299860126</v>
      </c>
      <c r="DR1951" s="14">
        <v>0.22465483603999944</v>
      </c>
      <c r="DS1951" s="14">
        <v>0.17371555955538664</v>
      </c>
      <c r="DT1951" s="14">
        <v>0.370929660449553</v>
      </c>
      <c r="DU1951" s="14">
        <v>0.370929660449553</v>
      </c>
      <c r="DV1951" s="14">
        <v>0.11831525836927875</v>
      </c>
      <c r="DW1951" s="14">
        <v>0.1519175829052708</v>
      </c>
      <c r="DX1951" s="14">
        <v>0.1519175829052708</v>
      </c>
      <c r="DY1951" s="14">
        <v>0.15091556088036567</v>
      </c>
      <c r="DZ1951" s="14">
        <v>3.8851629199379435E-2</v>
      </c>
      <c r="EA1951" s="14">
        <v>3.8851629199379435E-2</v>
      </c>
      <c r="EB1951" s="14">
        <v>0.17218509282139965</v>
      </c>
      <c r="EC1951" s="14">
        <v>0.33380788431975583</v>
      </c>
      <c r="ED1951" s="14">
        <v>0.33380788431975583</v>
      </c>
    </row>
    <row r="1952" spans="2:134" x14ac:dyDescent="0.25">
      <c r="B1952" s="3" t="s">
        <v>52</v>
      </c>
      <c r="C1952" s="10">
        <v>0.38012642777584305</v>
      </c>
      <c r="D1952" s="10">
        <v>0.38493537250829152</v>
      </c>
      <c r="E1952" s="10">
        <v>0.999999999999999</v>
      </c>
      <c r="F1952" s="10">
        <v>0.29790280972451805</v>
      </c>
      <c r="G1952" s="10">
        <v>0.12634804519859119</v>
      </c>
      <c r="H1952" s="10">
        <v>0.49813914625459971</v>
      </c>
      <c r="I1952" s="10">
        <v>0.49813914625459971</v>
      </c>
      <c r="J1952" s="10">
        <v>-0.13255654326697036</v>
      </c>
      <c r="K1952" s="10">
        <v>-0.19399295039303827</v>
      </c>
      <c r="L1952" s="10">
        <v>-0.19399295039303827</v>
      </c>
      <c r="M1952" s="10">
        <v>-6.5613160754089447E-2</v>
      </c>
      <c r="N1952" s="10">
        <v>-6.5613160754089447E-2</v>
      </c>
      <c r="O1952" s="10">
        <v>-0.119676628620506</v>
      </c>
      <c r="P1952" s="10">
        <v>-0.119676628620506</v>
      </c>
      <c r="Q1952" s="10">
        <v>0.19892706346762015</v>
      </c>
      <c r="R1952" s="10">
        <v>0.19892706346762015</v>
      </c>
      <c r="S1952" s="10">
        <v>-4.778854816911584E-2</v>
      </c>
      <c r="T1952" s="10">
        <v>0.24538490626069182</v>
      </c>
      <c r="U1952" s="10">
        <v>0.24538490626069182</v>
      </c>
      <c r="V1952" s="10">
        <v>0.35687271018173067</v>
      </c>
      <c r="W1952" s="10">
        <v>0.35687271018173067</v>
      </c>
      <c r="X1952" s="10">
        <v>0.3162922614512686</v>
      </c>
      <c r="Y1952" s="10">
        <v>0.3162922614512686</v>
      </c>
      <c r="Z1952" s="10">
        <v>0.15726367838156316</v>
      </c>
      <c r="AA1952" s="10">
        <v>0.25988478309570595</v>
      </c>
      <c r="AB1952" s="10">
        <v>0.25988478309570595</v>
      </c>
      <c r="AC1952" s="10">
        <v>0.21863581777765909</v>
      </c>
      <c r="AD1952" s="10">
        <v>0.21863581777765909</v>
      </c>
      <c r="AE1952" s="10">
        <v>4.741467930534797E-2</v>
      </c>
      <c r="AF1952" s="10">
        <v>0.16062247629066717</v>
      </c>
      <c r="AG1952" s="10">
        <v>0.13909574413055012</v>
      </c>
      <c r="AH1952" s="10">
        <v>-0.13499640442426966</v>
      </c>
      <c r="AI1952" s="10">
        <v>0.17811110064357805</v>
      </c>
      <c r="AJ1952" s="10">
        <v>7.542295829590781E-2</v>
      </c>
      <c r="AK1952" s="10">
        <v>4.8899525925625971E-2</v>
      </c>
      <c r="AL1952" s="10">
        <v>4.8899525925625971E-2</v>
      </c>
      <c r="AM1952" s="10">
        <v>4.3091536256298314E-3</v>
      </c>
      <c r="AN1952" s="10">
        <v>-9.8167638584118172E-2</v>
      </c>
      <c r="AO1952" s="10">
        <v>3.9320244692782662E-2</v>
      </c>
      <c r="AP1952" s="10">
        <v>3.9320244692782662E-2</v>
      </c>
      <c r="AQ1952" s="10">
        <v>-8.4448549661488861E-2</v>
      </c>
      <c r="AR1952" s="10">
        <v>0.18417265608597971</v>
      </c>
      <c r="AS1952" s="10">
        <v>0.18417265608597971</v>
      </c>
      <c r="AT1952" s="10">
        <v>0.19397203107805819</v>
      </c>
      <c r="AU1952" s="10">
        <v>0.24455755121238679</v>
      </c>
      <c r="AV1952" s="10">
        <v>0.22441211570675781</v>
      </c>
      <c r="AW1952" s="10">
        <v>4.810066963552391E-2</v>
      </c>
      <c r="AX1952" s="10">
        <v>4.810066963552391E-2</v>
      </c>
      <c r="AY1952" s="10">
        <v>0.13313450009918201</v>
      </c>
      <c r="AZ1952" s="10">
        <v>0.18082265219992164</v>
      </c>
      <c r="BA1952" s="10">
        <v>0.18082265219992164</v>
      </c>
      <c r="BB1952" s="10">
        <v>1.3994068546731806E-2</v>
      </c>
      <c r="BC1952" s="10">
        <v>0.1023760552781664</v>
      </c>
      <c r="BD1952" s="10">
        <v>-2.6757406713308434E-2</v>
      </c>
      <c r="BE1952" s="10">
        <v>-2.6757406713308434E-2</v>
      </c>
      <c r="BF1952" s="10">
        <v>6.3674110893012906E-2</v>
      </c>
      <c r="BG1952" s="10">
        <v>-0.14566964002853197</v>
      </c>
      <c r="BH1952" s="10">
        <v>-0.14566964002853197</v>
      </c>
      <c r="BI1952" s="10">
        <v>-0.14724706714367677</v>
      </c>
      <c r="BJ1952" s="10">
        <v>-0.16045494335459085</v>
      </c>
      <c r="BK1952" s="10">
        <v>-0.16045494335459085</v>
      </c>
      <c r="BL1952" s="10">
        <v>-0.145782764782137</v>
      </c>
      <c r="BM1952" s="10">
        <v>-2.1658835902634711E-2</v>
      </c>
      <c r="BN1952" s="10">
        <v>-2.1658835902634711E-2</v>
      </c>
      <c r="BO1952" s="10">
        <v>2.7491366702442021E-2</v>
      </c>
      <c r="BP1952" s="10">
        <v>2.7491366702442021E-2</v>
      </c>
      <c r="BQ1952" s="10">
        <v>-4.6230695069350958E-2</v>
      </c>
      <c r="BR1952" s="10">
        <v>-4.6230695069350958E-2</v>
      </c>
      <c r="BS1952" s="10">
        <v>0.24362411923746832</v>
      </c>
      <c r="BT1952" s="10">
        <v>0.37319996004760053</v>
      </c>
      <c r="BU1952" s="10">
        <v>0.37319996004760053</v>
      </c>
      <c r="BV1952" s="10">
        <v>0.10854716263091999</v>
      </c>
      <c r="BW1952" s="10">
        <v>0.10854716263091999</v>
      </c>
      <c r="BX1952" s="10">
        <v>0.14177205310533783</v>
      </c>
      <c r="BY1952" s="10">
        <v>0.22629772083230992</v>
      </c>
      <c r="BZ1952" s="10">
        <v>0.22629772083230992</v>
      </c>
      <c r="CA1952" s="10">
        <v>0.16516143836173419</v>
      </c>
      <c r="CB1952" s="10">
        <v>0.16516143836173419</v>
      </c>
      <c r="CC1952" s="10">
        <v>0.49134603708771668</v>
      </c>
      <c r="CD1952" s="10">
        <v>0.50917076405144424</v>
      </c>
      <c r="CE1952" s="10">
        <v>0.42390598953542075</v>
      </c>
      <c r="CF1952" s="10">
        <v>0.4088577994485581</v>
      </c>
      <c r="CG1952" s="10">
        <v>0.4088577994485581</v>
      </c>
      <c r="CH1952" s="10">
        <v>0.50476143867975465</v>
      </c>
      <c r="CI1952" s="10">
        <v>0.50476143867975465</v>
      </c>
      <c r="CJ1952" s="10">
        <v>0.56469860495285074</v>
      </c>
      <c r="CK1952" s="10">
        <v>0.61175146686279647</v>
      </c>
      <c r="CL1952" s="10">
        <v>0.61175146686279647</v>
      </c>
      <c r="CM1952" s="10">
        <v>0.18890117415496241</v>
      </c>
      <c r="CN1952" s="10">
        <v>0.18890117415496241</v>
      </c>
      <c r="CO1952" s="10">
        <v>0.22783292581574929</v>
      </c>
      <c r="CP1952" s="10">
        <v>0.22783292581574929</v>
      </c>
      <c r="CQ1952" s="10">
        <v>0.2022969988610164</v>
      </c>
      <c r="CR1952" s="10">
        <v>0.2022969988610164</v>
      </c>
      <c r="CS1952" s="10">
        <v>0.14398360397554738</v>
      </c>
      <c r="CT1952" s="10">
        <v>0.14398360397554738</v>
      </c>
      <c r="CU1952" s="10">
        <v>0.35353199982265499</v>
      </c>
      <c r="CV1952" s="10">
        <v>0.35353199982265499</v>
      </c>
      <c r="CW1952" s="10">
        <v>0.1439276238291172</v>
      </c>
      <c r="CX1952" s="10">
        <v>0.1439276238291172</v>
      </c>
      <c r="CY1952" s="10">
        <v>0.36300201171703989</v>
      </c>
      <c r="CZ1952" s="10">
        <v>0.36300201171703989</v>
      </c>
      <c r="DA1952" s="10">
        <v>0.13311709025146201</v>
      </c>
      <c r="DB1952" s="10">
        <v>0.28086993148021061</v>
      </c>
      <c r="DC1952" s="10">
        <v>0.27294395112709441</v>
      </c>
      <c r="DD1952" s="10">
        <v>0.26271924486354675</v>
      </c>
      <c r="DE1952" s="10">
        <v>0.30656895471368462</v>
      </c>
      <c r="DF1952" s="10">
        <v>0.2132671170734822</v>
      </c>
      <c r="DG1952" s="10">
        <v>0.45306828308705677</v>
      </c>
      <c r="DH1952" s="10">
        <v>0.45306828308705677</v>
      </c>
      <c r="DI1952" s="10">
        <v>0.39943498237686292</v>
      </c>
      <c r="DJ1952" s="10">
        <v>0.25399116510162689</v>
      </c>
      <c r="DK1952" s="10">
        <v>0.25399116510162689</v>
      </c>
      <c r="DL1952" s="10">
        <v>0.46449145844133</v>
      </c>
      <c r="DM1952" s="10">
        <v>0.46449145844133</v>
      </c>
      <c r="DN1952" s="10">
        <v>0.3697627091514531</v>
      </c>
      <c r="DO1952" s="10">
        <v>0.3697627091514531</v>
      </c>
      <c r="DP1952" s="10">
        <v>0.43557963221331536</v>
      </c>
      <c r="DQ1952" s="10">
        <v>0.43557963221331536</v>
      </c>
      <c r="DR1952" s="10">
        <v>0.39246825606792385</v>
      </c>
      <c r="DS1952" s="10">
        <v>0.33646494827444179</v>
      </c>
      <c r="DT1952" s="10">
        <v>0.28734082924229781</v>
      </c>
      <c r="DU1952" s="10">
        <v>0.28734082924229781</v>
      </c>
      <c r="DV1952" s="10">
        <v>-1.7540115566070725E-4</v>
      </c>
      <c r="DW1952" s="10">
        <v>0.20120756030862158</v>
      </c>
      <c r="DX1952" s="10">
        <v>0.20120756030862158</v>
      </c>
      <c r="DY1952" s="10">
        <v>2.8219849335216134E-2</v>
      </c>
      <c r="DZ1952" s="10">
        <v>0.25530781236051342</v>
      </c>
      <c r="EA1952" s="10">
        <v>0.25530781236051342</v>
      </c>
      <c r="EB1952" s="10">
        <v>0.28022771792652834</v>
      </c>
      <c r="EC1952" s="10">
        <v>0.12230762734289317</v>
      </c>
      <c r="ED1952" s="10">
        <v>0.12230762734289317</v>
      </c>
    </row>
    <row r="1953" spans="2:134" x14ac:dyDescent="0.25">
      <c r="B1953" s="3" t="s">
        <v>53</v>
      </c>
      <c r="C1953" s="14">
        <v>0.39586474077659861</v>
      </c>
      <c r="D1953" s="14">
        <v>0.48591211661914635</v>
      </c>
      <c r="E1953" s="14">
        <v>0.29790280972451805</v>
      </c>
      <c r="F1953" s="14">
        <v>1.0000000000000016</v>
      </c>
      <c r="G1953" s="14">
        <v>0.53520229792367724</v>
      </c>
      <c r="H1953" s="14">
        <v>0.55204169899399325</v>
      </c>
      <c r="I1953" s="14">
        <v>0.55204169899399325</v>
      </c>
      <c r="J1953" s="14">
        <v>-0.15414454988134349</v>
      </c>
      <c r="K1953" s="14">
        <v>-0.1622894568006279</v>
      </c>
      <c r="L1953" s="14">
        <v>-0.1622894568006279</v>
      </c>
      <c r="M1953" s="14">
        <v>0.10294006712215217</v>
      </c>
      <c r="N1953" s="14">
        <v>0.10294006712215217</v>
      </c>
      <c r="O1953" s="14">
        <v>2.62705135032264E-2</v>
      </c>
      <c r="P1953" s="14">
        <v>2.62705135032264E-2</v>
      </c>
      <c r="Q1953" s="14">
        <v>9.1416987976161629E-2</v>
      </c>
      <c r="R1953" s="14">
        <v>9.1416987976161629E-2</v>
      </c>
      <c r="S1953" s="14">
        <v>-0.13827272016595751</v>
      </c>
      <c r="T1953" s="14">
        <v>0.15374932512397335</v>
      </c>
      <c r="U1953" s="14">
        <v>0.15374932512397335</v>
      </c>
      <c r="V1953" s="14">
        <v>0.16849365762293583</v>
      </c>
      <c r="W1953" s="14">
        <v>0.16849365762293583</v>
      </c>
      <c r="X1953" s="14">
        <v>1.9259722109598216E-2</v>
      </c>
      <c r="Y1953" s="14">
        <v>1.9259722109598216E-2</v>
      </c>
      <c r="Z1953" s="14">
        <v>9.7317261662910104E-2</v>
      </c>
      <c r="AA1953" s="14">
        <v>0.21482554076254523</v>
      </c>
      <c r="AB1953" s="14">
        <v>0.21482554076254523</v>
      </c>
      <c r="AC1953" s="14">
        <v>0.17980315366839525</v>
      </c>
      <c r="AD1953" s="14">
        <v>0.17980315366839525</v>
      </c>
      <c r="AE1953" s="14">
        <v>-5.8762711701099091E-2</v>
      </c>
      <c r="AF1953" s="14">
        <v>-1.605637702118156E-2</v>
      </c>
      <c r="AG1953" s="14">
        <v>8.2224866624108314E-2</v>
      </c>
      <c r="AH1953" s="14">
        <v>-7.5240553295865223E-2</v>
      </c>
      <c r="AI1953" s="14">
        <v>-4.7398561640698078E-3</v>
      </c>
      <c r="AJ1953" s="14">
        <v>4.8041516020801117E-2</v>
      </c>
      <c r="AK1953" s="14">
        <v>1.6398426976085741E-2</v>
      </c>
      <c r="AL1953" s="14">
        <v>1.6398426976085741E-2</v>
      </c>
      <c r="AM1953" s="14">
        <v>8.1304088993324933E-2</v>
      </c>
      <c r="AN1953" s="14">
        <v>-0.11807212703743515</v>
      </c>
      <c r="AO1953" s="14">
        <v>8.802329827676468E-2</v>
      </c>
      <c r="AP1953" s="14">
        <v>8.802329827676468E-2</v>
      </c>
      <c r="AQ1953" s="14">
        <v>-5.3066893913964762E-2</v>
      </c>
      <c r="AR1953" s="14">
        <v>2.9376434331133593E-2</v>
      </c>
      <c r="AS1953" s="14">
        <v>2.9376434331133593E-2</v>
      </c>
      <c r="AT1953" s="14">
        <v>-4.4885600788097835E-2</v>
      </c>
      <c r="AU1953" s="14">
        <v>2.5552237657261067E-2</v>
      </c>
      <c r="AV1953" s="14">
        <v>0.18286973378472371</v>
      </c>
      <c r="AW1953" s="14">
        <v>-5.5809969746291377E-2</v>
      </c>
      <c r="AX1953" s="14">
        <v>-5.5809969746291377E-2</v>
      </c>
      <c r="AY1953" s="14">
        <v>-0.1251470663411354</v>
      </c>
      <c r="AZ1953" s="14">
        <v>0.13782937708685888</v>
      </c>
      <c r="BA1953" s="14">
        <v>0.13782937708685888</v>
      </c>
      <c r="BB1953" s="14">
        <v>-0.13024397261283141</v>
      </c>
      <c r="BC1953" s="14">
        <v>-4.443430947538634E-2</v>
      </c>
      <c r="BD1953" s="14">
        <v>1.3800279845990375E-2</v>
      </c>
      <c r="BE1953" s="14">
        <v>1.3800279845990375E-2</v>
      </c>
      <c r="BF1953" s="14">
        <v>1.3441913605577753E-2</v>
      </c>
      <c r="BG1953" s="14">
        <v>-7.1328164007209332E-3</v>
      </c>
      <c r="BH1953" s="14">
        <v>-7.1328164007209332E-3</v>
      </c>
      <c r="BI1953" s="14">
        <v>0.101808664346281</v>
      </c>
      <c r="BJ1953" s="14">
        <v>-4.0742083626555105E-2</v>
      </c>
      <c r="BK1953" s="14">
        <v>-4.0742083626555105E-2</v>
      </c>
      <c r="BL1953" s="14">
        <v>1.3108449456513682E-2</v>
      </c>
      <c r="BM1953" s="14">
        <v>2.565822911336673E-2</v>
      </c>
      <c r="BN1953" s="14">
        <v>2.565822911336673E-2</v>
      </c>
      <c r="BO1953" s="14">
        <v>-5.2381348505322556E-2</v>
      </c>
      <c r="BP1953" s="14">
        <v>-5.2381348505322556E-2</v>
      </c>
      <c r="BQ1953" s="14">
        <v>5.966125582606752E-3</v>
      </c>
      <c r="BR1953" s="14">
        <v>5.966125582606752E-3</v>
      </c>
      <c r="BS1953" s="14">
        <v>0.28802250844555732</v>
      </c>
      <c r="BT1953" s="14">
        <v>4.1729397339943457E-2</v>
      </c>
      <c r="BU1953" s="14">
        <v>4.1729397339943457E-2</v>
      </c>
      <c r="BV1953" s="14">
        <v>1.3891707742554125E-2</v>
      </c>
      <c r="BW1953" s="14">
        <v>1.3891707742554125E-2</v>
      </c>
      <c r="BX1953" s="14">
        <v>7.5095161978801575E-2</v>
      </c>
      <c r="BY1953" s="14">
        <v>-1.8000954527067046E-2</v>
      </c>
      <c r="BZ1953" s="14">
        <v>-1.8000954527067046E-2</v>
      </c>
      <c r="CA1953" s="14">
        <v>8.0040542731351749E-2</v>
      </c>
      <c r="CB1953" s="14">
        <v>8.0040542731351749E-2</v>
      </c>
      <c r="CC1953" s="14">
        <v>0.38270458022267922</v>
      </c>
      <c r="CD1953" s="14">
        <v>0.27113722843914168</v>
      </c>
      <c r="CE1953" s="14">
        <v>0.18378465355755394</v>
      </c>
      <c r="CF1953" s="14">
        <v>9.6865850244815366E-2</v>
      </c>
      <c r="CG1953" s="14">
        <v>9.6865850244815366E-2</v>
      </c>
      <c r="CH1953" s="14">
        <v>0.37174076250370747</v>
      </c>
      <c r="CI1953" s="14">
        <v>0.37174076250370747</v>
      </c>
      <c r="CJ1953" s="14">
        <v>0.15058890757506635</v>
      </c>
      <c r="CK1953" s="14">
        <v>0.36868930100532599</v>
      </c>
      <c r="CL1953" s="14">
        <v>0.36868930100532599</v>
      </c>
      <c r="CM1953" s="14">
        <v>3.3956648808502563E-2</v>
      </c>
      <c r="CN1953" s="14">
        <v>3.3956648808502563E-2</v>
      </c>
      <c r="CO1953" s="14">
        <v>3.8200979415701858E-2</v>
      </c>
      <c r="CP1953" s="14">
        <v>3.8200979415701858E-2</v>
      </c>
      <c r="CQ1953" s="14">
        <v>2.6728978261030472E-2</v>
      </c>
      <c r="CR1953" s="14">
        <v>2.6728978261030472E-2</v>
      </c>
      <c r="CS1953" s="14">
        <v>5.891094343228645E-2</v>
      </c>
      <c r="CT1953" s="14">
        <v>5.891094343228645E-2</v>
      </c>
      <c r="CU1953" s="14">
        <v>6.0089444998110787E-2</v>
      </c>
      <c r="CV1953" s="14">
        <v>6.0089444998110787E-2</v>
      </c>
      <c r="CW1953" s="14">
        <v>2.9324430077797819E-2</v>
      </c>
      <c r="CX1953" s="14">
        <v>2.9324430077797819E-2</v>
      </c>
      <c r="CY1953" s="14">
        <v>7.105723160691392E-2</v>
      </c>
      <c r="CZ1953" s="14">
        <v>7.105723160691392E-2</v>
      </c>
      <c r="DA1953" s="14">
        <v>0.22384195296754231</v>
      </c>
      <c r="DB1953" s="14">
        <v>0.35630235910425095</v>
      </c>
      <c r="DC1953" s="14">
        <v>0.22765797298040075</v>
      </c>
      <c r="DD1953" s="14">
        <v>0.17612370629752386</v>
      </c>
      <c r="DE1953" s="14">
        <v>0.2814630850290743</v>
      </c>
      <c r="DF1953" s="14">
        <v>0.28474599631159775</v>
      </c>
      <c r="DG1953" s="14">
        <v>0.33665389086797592</v>
      </c>
      <c r="DH1953" s="14">
        <v>0.33665389086797592</v>
      </c>
      <c r="DI1953" s="14">
        <v>0.22508366623448745</v>
      </c>
      <c r="DJ1953" s="14">
        <v>0.30316807875768492</v>
      </c>
      <c r="DK1953" s="14">
        <v>0.30316807875768492</v>
      </c>
      <c r="DL1953" s="14">
        <v>0.27396074473558696</v>
      </c>
      <c r="DM1953" s="14">
        <v>0.27396074473558696</v>
      </c>
      <c r="DN1953" s="14">
        <v>0.29531459059814891</v>
      </c>
      <c r="DO1953" s="14">
        <v>0.29531459059814891</v>
      </c>
      <c r="DP1953" s="14">
        <v>0.16199039659692335</v>
      </c>
      <c r="DQ1953" s="14">
        <v>0.16199039659692335</v>
      </c>
      <c r="DR1953" s="14">
        <v>5.2221424605302387E-2</v>
      </c>
      <c r="DS1953" s="14">
        <v>0.19449939524137999</v>
      </c>
      <c r="DT1953" s="14">
        <v>2.5204739769096509E-2</v>
      </c>
      <c r="DU1953" s="14">
        <v>2.5204739769096509E-2</v>
      </c>
      <c r="DV1953" s="14">
        <v>5.7007104500691942E-2</v>
      </c>
      <c r="DW1953" s="14">
        <v>-4.6654202099346481E-2</v>
      </c>
      <c r="DX1953" s="14">
        <v>-4.6654202099346481E-2</v>
      </c>
      <c r="DY1953" s="14">
        <v>0.14191508500010186</v>
      </c>
      <c r="DZ1953" s="14">
        <v>-6.4268053927289612E-3</v>
      </c>
      <c r="EA1953" s="14">
        <v>-6.4268053927289612E-3</v>
      </c>
      <c r="EB1953" s="14">
        <v>7.1617596985170409E-2</v>
      </c>
      <c r="EC1953" s="14">
        <v>1.3320092980952811E-2</v>
      </c>
      <c r="ED1953" s="14">
        <v>1.3320092980952811E-2</v>
      </c>
    </row>
    <row r="1954" spans="2:134" x14ac:dyDescent="0.25">
      <c r="B1954" s="3" t="s">
        <v>54</v>
      </c>
      <c r="C1954" s="10">
        <v>0.36208799964023725</v>
      </c>
      <c r="D1954" s="10">
        <v>0.47049796808488109</v>
      </c>
      <c r="E1954" s="10">
        <v>0.12634804519859119</v>
      </c>
      <c r="F1954" s="10">
        <v>0.53520229792367724</v>
      </c>
      <c r="G1954" s="10">
        <v>0.99999999999999956</v>
      </c>
      <c r="H1954" s="10">
        <v>0.4167451803779525</v>
      </c>
      <c r="I1954" s="10">
        <v>0.4167451803779525</v>
      </c>
      <c r="J1954" s="10">
        <v>-1.083974537010142E-2</v>
      </c>
      <c r="K1954" s="10">
        <v>0.15107696889788397</v>
      </c>
      <c r="L1954" s="10">
        <v>0.15107696889788397</v>
      </c>
      <c r="M1954" s="10">
        <v>0.26038109984345731</v>
      </c>
      <c r="N1954" s="10">
        <v>0.26038109984345731</v>
      </c>
      <c r="O1954" s="10">
        <v>0.16592467252884402</v>
      </c>
      <c r="P1954" s="10">
        <v>0.16592467252884402</v>
      </c>
      <c r="Q1954" s="10">
        <v>0.28832223613016372</v>
      </c>
      <c r="R1954" s="10">
        <v>0.28832223613016372</v>
      </c>
      <c r="S1954" s="10">
        <v>1.2143509632011235E-2</v>
      </c>
      <c r="T1954" s="10">
        <v>0.17254422593736812</v>
      </c>
      <c r="U1954" s="10">
        <v>0.17254422593736812</v>
      </c>
      <c r="V1954" s="10">
        <v>4.9265179292333948E-2</v>
      </c>
      <c r="W1954" s="10">
        <v>4.9265179292333948E-2</v>
      </c>
      <c r="X1954" s="10">
        <v>0.23186786713213742</v>
      </c>
      <c r="Y1954" s="10">
        <v>0.23186786713213742</v>
      </c>
      <c r="Z1954" s="10">
        <v>0.36199044944364928</v>
      </c>
      <c r="AA1954" s="10">
        <v>0.198506624336657</v>
      </c>
      <c r="AB1954" s="10">
        <v>0.198506624336657</v>
      </c>
      <c r="AC1954" s="10">
        <v>0.18619979879905696</v>
      </c>
      <c r="AD1954" s="10">
        <v>0.18619979879905696</v>
      </c>
      <c r="AE1954" s="10">
        <v>-2.3651602030562605E-2</v>
      </c>
      <c r="AF1954" s="10">
        <v>8.4294968993592151E-2</v>
      </c>
      <c r="AG1954" s="10">
        <v>0.18239321669383435</v>
      </c>
      <c r="AH1954" s="10">
        <v>0.12629876499783763</v>
      </c>
      <c r="AI1954" s="10">
        <v>0.11990298302884059</v>
      </c>
      <c r="AJ1954" s="10">
        <v>0.11948872548696618</v>
      </c>
      <c r="AK1954" s="10">
        <v>0.14171147020454786</v>
      </c>
      <c r="AL1954" s="10">
        <v>0.14171147020454786</v>
      </c>
      <c r="AM1954" s="10">
        <v>0.23661783083950397</v>
      </c>
      <c r="AN1954" s="10">
        <v>0.24285447674739721</v>
      </c>
      <c r="AO1954" s="10">
        <v>9.2009993430297754E-2</v>
      </c>
      <c r="AP1954" s="10">
        <v>9.2009993430297754E-2</v>
      </c>
      <c r="AQ1954" s="10">
        <v>1.6815801190950917E-2</v>
      </c>
      <c r="AR1954" s="10">
        <v>0.22012177212365622</v>
      </c>
      <c r="AS1954" s="10">
        <v>0.22012177212365622</v>
      </c>
      <c r="AT1954" s="10">
        <v>-5.0983429834997762E-2</v>
      </c>
      <c r="AU1954" s="10">
        <v>0.16417770473775567</v>
      </c>
      <c r="AV1954" s="10">
        <v>0.13255137990712546</v>
      </c>
      <c r="AW1954" s="10">
        <v>1.6075668811483333E-2</v>
      </c>
      <c r="AX1954" s="10">
        <v>1.6075668811483333E-2</v>
      </c>
      <c r="AY1954" s="10">
        <v>-6.4117444184787362E-2</v>
      </c>
      <c r="AZ1954" s="10">
        <v>0.33621988170299716</v>
      </c>
      <c r="BA1954" s="10">
        <v>0.33621988170299716</v>
      </c>
      <c r="BB1954" s="10">
        <v>-4.9039105735030578E-2</v>
      </c>
      <c r="BC1954" s="10">
        <v>1.6285539319025277E-2</v>
      </c>
      <c r="BD1954" s="10">
        <v>0.37523352265389265</v>
      </c>
      <c r="BE1954" s="10">
        <v>0.37523352265389265</v>
      </c>
      <c r="BF1954" s="10">
        <v>0.14025247877521441</v>
      </c>
      <c r="BG1954" s="10">
        <v>7.3678487943026214E-2</v>
      </c>
      <c r="BH1954" s="10">
        <v>7.3678487943026214E-2</v>
      </c>
      <c r="BI1954" s="10">
        <v>0.20960356132564373</v>
      </c>
      <c r="BJ1954" s="10">
        <v>0.27457640479592771</v>
      </c>
      <c r="BK1954" s="10">
        <v>0.27457640479592771</v>
      </c>
      <c r="BL1954" s="10">
        <v>0.15321652526895449</v>
      </c>
      <c r="BM1954" s="10">
        <v>0.28023556789443183</v>
      </c>
      <c r="BN1954" s="10">
        <v>0.28023556789443183</v>
      </c>
      <c r="BO1954" s="10">
        <v>0.14076109398165804</v>
      </c>
      <c r="BP1954" s="10">
        <v>0.14076109398165804</v>
      </c>
      <c r="BQ1954" s="10">
        <v>0.23666108201976718</v>
      </c>
      <c r="BR1954" s="10">
        <v>0.23666108201976718</v>
      </c>
      <c r="BS1954" s="10">
        <v>9.1777418454704038E-2</v>
      </c>
      <c r="BT1954" s="10">
        <v>-2.9888130831593709E-2</v>
      </c>
      <c r="BU1954" s="10">
        <v>-2.9888130831593709E-2</v>
      </c>
      <c r="BV1954" s="10">
        <v>-2.0588614186597527E-2</v>
      </c>
      <c r="BW1954" s="10">
        <v>-2.0588614186597527E-2</v>
      </c>
      <c r="BX1954" s="10">
        <v>7.3912108280023703E-2</v>
      </c>
      <c r="BY1954" s="10">
        <v>-1.4213862674969541E-2</v>
      </c>
      <c r="BZ1954" s="10">
        <v>-1.4213862674969541E-2</v>
      </c>
      <c r="CA1954" s="10">
        <v>6.3319874198515197E-3</v>
      </c>
      <c r="CB1954" s="10">
        <v>6.3319874198515197E-3</v>
      </c>
      <c r="CC1954" s="10">
        <v>4.4116344609914024E-2</v>
      </c>
      <c r="CD1954" s="10">
        <v>0.12085498000485896</v>
      </c>
      <c r="CE1954" s="10">
        <v>9.5039056265097621E-2</v>
      </c>
      <c r="CF1954" s="10">
        <v>0.35389281107973325</v>
      </c>
      <c r="CG1954" s="10">
        <v>0.35389281107973325</v>
      </c>
      <c r="CH1954" s="10">
        <v>0.29698028840021512</v>
      </c>
      <c r="CI1954" s="10">
        <v>0.29698028840021512</v>
      </c>
      <c r="CJ1954" s="10">
        <v>0.18030389479859829</v>
      </c>
      <c r="CK1954" s="10">
        <v>0.32727703305396749</v>
      </c>
      <c r="CL1954" s="10">
        <v>0.32727703305396749</v>
      </c>
      <c r="CM1954" s="10">
        <v>0.24917393977847829</v>
      </c>
      <c r="CN1954" s="10">
        <v>0.24917393977847829</v>
      </c>
      <c r="CO1954" s="10">
        <v>9.6088186969320449E-2</v>
      </c>
      <c r="CP1954" s="10">
        <v>9.6088186969320449E-2</v>
      </c>
      <c r="CQ1954" s="10">
        <v>0.11522006269076049</v>
      </c>
      <c r="CR1954" s="10">
        <v>0.11522006269076049</v>
      </c>
      <c r="CS1954" s="10">
        <v>0.10968026983193858</v>
      </c>
      <c r="CT1954" s="10">
        <v>0.10968026983193858</v>
      </c>
      <c r="CU1954" s="10">
        <v>0.31406195636134088</v>
      </c>
      <c r="CV1954" s="10">
        <v>0.31406195636134088</v>
      </c>
      <c r="CW1954" s="10">
        <v>1.9095788872580375E-2</v>
      </c>
      <c r="CX1954" s="10">
        <v>1.9095788872580375E-2</v>
      </c>
      <c r="CY1954" s="10">
        <v>8.2373957172259801E-2</v>
      </c>
      <c r="CZ1954" s="10">
        <v>8.2373957172259801E-2</v>
      </c>
      <c r="DA1954" s="10">
        <v>0.49737997707269799</v>
      </c>
      <c r="DB1954" s="10">
        <v>0.56899883199549073</v>
      </c>
      <c r="DC1954" s="10">
        <v>0.25150835185371345</v>
      </c>
      <c r="DD1954" s="10">
        <v>0.2517760842733901</v>
      </c>
      <c r="DE1954" s="10">
        <v>0.18434838463893038</v>
      </c>
      <c r="DF1954" s="10">
        <v>0.21066021358607565</v>
      </c>
      <c r="DG1954" s="10">
        <v>0.24182124150471271</v>
      </c>
      <c r="DH1954" s="10">
        <v>0.24182124150471271</v>
      </c>
      <c r="DI1954" s="10">
        <v>0.44872098804231358</v>
      </c>
      <c r="DJ1954" s="10">
        <v>0.49296359954374064</v>
      </c>
      <c r="DK1954" s="10">
        <v>0.49296359954374064</v>
      </c>
      <c r="DL1954" s="10">
        <v>0.24775397362753043</v>
      </c>
      <c r="DM1954" s="10">
        <v>0.24775397362753043</v>
      </c>
      <c r="DN1954" s="10">
        <v>0.25468424205883788</v>
      </c>
      <c r="DO1954" s="10">
        <v>0.25468424205883788</v>
      </c>
      <c r="DP1954" s="10">
        <v>0.15191165194698125</v>
      </c>
      <c r="DQ1954" s="10">
        <v>0.15191165194698125</v>
      </c>
      <c r="DR1954" s="10">
        <v>0.18363290265864352</v>
      </c>
      <c r="DS1954" s="10">
        <v>0.14368554726612762</v>
      </c>
      <c r="DT1954" s="10">
        <v>0.12295746049909041</v>
      </c>
      <c r="DU1954" s="10">
        <v>0.12295746049909041</v>
      </c>
      <c r="DV1954" s="10">
        <v>3.0740651068617595E-2</v>
      </c>
      <c r="DW1954" s="10">
        <v>5.5719355116863732E-2</v>
      </c>
      <c r="DX1954" s="10">
        <v>5.5719355116863732E-2</v>
      </c>
      <c r="DY1954" s="10">
        <v>0.13249734311131775</v>
      </c>
      <c r="DZ1954" s="10">
        <v>-0.12091875410282146</v>
      </c>
      <c r="EA1954" s="10">
        <v>-0.12091875410282146</v>
      </c>
      <c r="EB1954" s="10">
        <v>4.691470842810584E-3</v>
      </c>
      <c r="EC1954" s="10">
        <v>-1.5561180658297078E-3</v>
      </c>
      <c r="ED1954" s="10">
        <v>-1.5561180658297078E-3</v>
      </c>
    </row>
    <row r="1955" spans="2:134" x14ac:dyDescent="0.25">
      <c r="B1955" s="3" t="s">
        <v>55</v>
      </c>
      <c r="C1955" s="14">
        <v>0.37909741798439028</v>
      </c>
      <c r="D1955" s="14">
        <v>0.47032879207640654</v>
      </c>
      <c r="E1955" s="14">
        <v>0.49813914625459971</v>
      </c>
      <c r="F1955" s="14">
        <v>0.55204169899399325</v>
      </c>
      <c r="G1955" s="14">
        <v>0.4167451803779525</v>
      </c>
      <c r="H1955" s="14">
        <v>0.99999999999999956</v>
      </c>
      <c r="I1955" s="14">
        <v>0.99999999999999956</v>
      </c>
      <c r="J1955" s="14">
        <v>-0.20098730814733173</v>
      </c>
      <c r="K1955" s="14">
        <v>-0.24109515464089371</v>
      </c>
      <c r="L1955" s="14">
        <v>-0.24109515464089371</v>
      </c>
      <c r="M1955" s="14">
        <v>5.7405679855439928E-2</v>
      </c>
      <c r="N1955" s="14">
        <v>5.7405679855439928E-2</v>
      </c>
      <c r="O1955" s="14">
        <v>-2.7605601181900866E-2</v>
      </c>
      <c r="P1955" s="14">
        <v>-2.7605601181900866E-2</v>
      </c>
      <c r="Q1955" s="14">
        <v>0.19046515479582923</v>
      </c>
      <c r="R1955" s="14">
        <v>0.19046515479582923</v>
      </c>
      <c r="S1955" s="14">
        <v>2.4308122500743583E-2</v>
      </c>
      <c r="T1955" s="14">
        <v>0.28282645604316137</v>
      </c>
      <c r="U1955" s="14">
        <v>0.28282645604316137</v>
      </c>
      <c r="V1955" s="14">
        <v>0.18576785248073882</v>
      </c>
      <c r="W1955" s="14">
        <v>0.18576785248073882</v>
      </c>
      <c r="X1955" s="14">
        <v>0.22364945400772854</v>
      </c>
      <c r="Y1955" s="14">
        <v>0.22364945400772854</v>
      </c>
      <c r="Z1955" s="14">
        <v>0.1515468959750754</v>
      </c>
      <c r="AA1955" s="14">
        <v>0.15310961679109536</v>
      </c>
      <c r="AB1955" s="14">
        <v>0.15310961679109536</v>
      </c>
      <c r="AC1955" s="14">
        <v>0.16568554736320593</v>
      </c>
      <c r="AD1955" s="14">
        <v>0.16568554736320593</v>
      </c>
      <c r="AE1955" s="14">
        <v>-5.4348144190525589E-2</v>
      </c>
      <c r="AF1955" s="14">
        <v>0.17042641004745698</v>
      </c>
      <c r="AG1955" s="14">
        <v>0.18519203457424119</v>
      </c>
      <c r="AH1955" s="14">
        <v>2.015405854735286E-2</v>
      </c>
      <c r="AI1955" s="14">
        <v>-4.6045915757778166E-2</v>
      </c>
      <c r="AJ1955" s="14">
        <v>7.0990835508807248E-2</v>
      </c>
      <c r="AK1955" s="14">
        <v>0.1105010782630865</v>
      </c>
      <c r="AL1955" s="14">
        <v>0.1105010782630865</v>
      </c>
      <c r="AM1955" s="14">
        <v>0.16044225627688388</v>
      </c>
      <c r="AN1955" s="14">
        <v>-9.7754833545553463E-2</v>
      </c>
      <c r="AO1955" s="14">
        <v>0.10581042815942626</v>
      </c>
      <c r="AP1955" s="14">
        <v>0.10581042815942626</v>
      </c>
      <c r="AQ1955" s="14">
        <v>-9.8290179444693922E-3</v>
      </c>
      <c r="AR1955" s="14">
        <v>6.4670474644108938E-2</v>
      </c>
      <c r="AS1955" s="14">
        <v>6.4670474644108938E-2</v>
      </c>
      <c r="AT1955" s="14">
        <v>-6.9597750721072063E-2</v>
      </c>
      <c r="AU1955" s="14">
        <v>0.13452483804380713</v>
      </c>
      <c r="AV1955" s="14">
        <v>0.15577805947754644</v>
      </c>
      <c r="AW1955" s="14">
        <v>-5.0005203144030105E-2</v>
      </c>
      <c r="AX1955" s="14">
        <v>-5.0005203144030105E-2</v>
      </c>
      <c r="AY1955" s="14">
        <v>7.8189373239471047E-2</v>
      </c>
      <c r="AZ1955" s="14">
        <v>0.13187427788392794</v>
      </c>
      <c r="BA1955" s="14">
        <v>0.13187427788392794</v>
      </c>
      <c r="BB1955" s="14">
        <v>-6.7431831180235657E-2</v>
      </c>
      <c r="BC1955" s="14">
        <v>-4.0410963558486751E-2</v>
      </c>
      <c r="BD1955" s="14">
        <v>-7.4575749815370433E-3</v>
      </c>
      <c r="BE1955" s="14">
        <v>-7.4575749815370433E-3</v>
      </c>
      <c r="BF1955" s="14">
        <v>-1.3332653956232333E-2</v>
      </c>
      <c r="BG1955" s="14">
        <v>-0.18705322252904957</v>
      </c>
      <c r="BH1955" s="14">
        <v>-0.18705322252904957</v>
      </c>
      <c r="BI1955" s="14">
        <v>-2.3343059765683415E-2</v>
      </c>
      <c r="BJ1955" s="14">
        <v>-4.0829274045376687E-2</v>
      </c>
      <c r="BK1955" s="14">
        <v>-4.0829274045376687E-2</v>
      </c>
      <c r="BL1955" s="14">
        <v>-0.10215061310457339</v>
      </c>
      <c r="BM1955" s="14">
        <v>7.4247666411398326E-4</v>
      </c>
      <c r="BN1955" s="14">
        <v>7.4247666411398326E-4</v>
      </c>
      <c r="BO1955" s="14">
        <v>-5.4055981859042729E-2</v>
      </c>
      <c r="BP1955" s="14">
        <v>-5.4055981859042729E-2</v>
      </c>
      <c r="BQ1955" s="14">
        <v>-2.9595911932662779E-2</v>
      </c>
      <c r="BR1955" s="14">
        <v>-2.9595911932662779E-2</v>
      </c>
      <c r="BS1955" s="14">
        <v>0.20650046924338222</v>
      </c>
      <c r="BT1955" s="14">
        <v>5.6131317800604215E-2</v>
      </c>
      <c r="BU1955" s="14">
        <v>5.6131317800604215E-2</v>
      </c>
      <c r="BV1955" s="14">
        <v>0.12608902009936848</v>
      </c>
      <c r="BW1955" s="14">
        <v>0.12608902009936848</v>
      </c>
      <c r="BX1955" s="14">
        <v>6.5349678608892001E-2</v>
      </c>
      <c r="BY1955" s="14">
        <v>0.23799056016875383</v>
      </c>
      <c r="BZ1955" s="14">
        <v>0.23799056016875383</v>
      </c>
      <c r="CA1955" s="14">
        <v>0.21337733919123164</v>
      </c>
      <c r="CB1955" s="14">
        <v>0.21337733919123164</v>
      </c>
      <c r="CC1955" s="14">
        <v>0.53120182998192023</v>
      </c>
      <c r="CD1955" s="14">
        <v>0.52172936318156771</v>
      </c>
      <c r="CE1955" s="14">
        <v>0.43797012564020804</v>
      </c>
      <c r="CF1955" s="14">
        <v>0.37945069408619064</v>
      </c>
      <c r="CG1955" s="14">
        <v>0.37945069408619064</v>
      </c>
      <c r="CH1955" s="14">
        <v>0.46078620279572419</v>
      </c>
      <c r="CI1955" s="14">
        <v>0.46078620279572419</v>
      </c>
      <c r="CJ1955" s="14">
        <v>0.40577593041467297</v>
      </c>
      <c r="CK1955" s="14">
        <v>0.61882790641193153</v>
      </c>
      <c r="CL1955" s="14">
        <v>0.61882790641193153</v>
      </c>
      <c r="CM1955" s="14">
        <v>0.10130622597713536</v>
      </c>
      <c r="CN1955" s="14">
        <v>0.10130622597713536</v>
      </c>
      <c r="CO1955" s="14">
        <v>5.3054229501863025E-2</v>
      </c>
      <c r="CP1955" s="14">
        <v>5.3054229501863025E-2</v>
      </c>
      <c r="CQ1955" s="14">
        <v>0.24269955668652143</v>
      </c>
      <c r="CR1955" s="14">
        <v>0.24269955668652143</v>
      </c>
      <c r="CS1955" s="14">
        <v>9.9250327606022412E-2</v>
      </c>
      <c r="CT1955" s="14">
        <v>9.9250327606022412E-2</v>
      </c>
      <c r="CU1955" s="14">
        <v>0.20106556794286184</v>
      </c>
      <c r="CV1955" s="14">
        <v>0.20106556794286184</v>
      </c>
      <c r="CW1955" s="14">
        <v>0.10423744838488581</v>
      </c>
      <c r="CX1955" s="14">
        <v>0.10423744838488581</v>
      </c>
      <c r="CY1955" s="14">
        <v>0.25670382997484592</v>
      </c>
      <c r="CZ1955" s="14">
        <v>0.25670382997484592</v>
      </c>
      <c r="DA1955" s="14">
        <v>0.18224527024885356</v>
      </c>
      <c r="DB1955" s="14">
        <v>0.28945298962762767</v>
      </c>
      <c r="DC1955" s="14">
        <v>0.19983925396346813</v>
      </c>
      <c r="DD1955" s="14">
        <v>0.38309176542810353</v>
      </c>
      <c r="DE1955" s="14">
        <v>0.3000369482281755</v>
      </c>
      <c r="DF1955" s="14">
        <v>0.33948618194785551</v>
      </c>
      <c r="DG1955" s="14">
        <v>0.57174055283126568</v>
      </c>
      <c r="DH1955" s="14">
        <v>0.57174055283126568</v>
      </c>
      <c r="DI1955" s="14">
        <v>0.31292434854022505</v>
      </c>
      <c r="DJ1955" s="14">
        <v>0.44966921485631267</v>
      </c>
      <c r="DK1955" s="14">
        <v>0.44966921485631267</v>
      </c>
      <c r="DL1955" s="14">
        <v>0.48776685061100367</v>
      </c>
      <c r="DM1955" s="14">
        <v>0.48776685061100367</v>
      </c>
      <c r="DN1955" s="14">
        <v>0.47539028631141933</v>
      </c>
      <c r="DO1955" s="14">
        <v>0.47539028631141933</v>
      </c>
      <c r="DP1955" s="14">
        <v>0.38384887134796258</v>
      </c>
      <c r="DQ1955" s="14">
        <v>0.38384887134796258</v>
      </c>
      <c r="DR1955" s="14">
        <v>9.0668429917545479E-2</v>
      </c>
      <c r="DS1955" s="14">
        <v>0.28141315114335669</v>
      </c>
      <c r="DT1955" s="14">
        <v>0.14457416345778865</v>
      </c>
      <c r="DU1955" s="14">
        <v>0.14457416345778865</v>
      </c>
      <c r="DV1955" s="14">
        <v>0.10950897468920714</v>
      </c>
      <c r="DW1955" s="14">
        <v>0.16263359232898278</v>
      </c>
      <c r="DX1955" s="14">
        <v>0.16263359232898278</v>
      </c>
      <c r="DY1955" s="14">
        <v>7.6999155733414731E-2</v>
      </c>
      <c r="DZ1955" s="14">
        <v>0.20129919340821081</v>
      </c>
      <c r="EA1955" s="14">
        <v>0.20129919340821081</v>
      </c>
      <c r="EB1955" s="14">
        <v>0.24306816739364009</v>
      </c>
      <c r="EC1955" s="14">
        <v>8.5455438862684058E-2</v>
      </c>
      <c r="ED1955" s="14">
        <v>8.5455438862684058E-2</v>
      </c>
    </row>
    <row r="1956" spans="2:134" x14ac:dyDescent="0.25">
      <c r="B1956" s="3" t="s">
        <v>55</v>
      </c>
      <c r="C1956" s="10">
        <v>0.37909741798439028</v>
      </c>
      <c r="D1956" s="10">
        <v>0.47032879207640654</v>
      </c>
      <c r="E1956" s="10">
        <v>0.49813914625459971</v>
      </c>
      <c r="F1956" s="10">
        <v>0.55204169899399325</v>
      </c>
      <c r="G1956" s="10">
        <v>0.4167451803779525</v>
      </c>
      <c r="H1956" s="10">
        <v>0.99999999999999956</v>
      </c>
      <c r="I1956" s="10">
        <v>0.99999999999999956</v>
      </c>
      <c r="J1956" s="10">
        <v>-0.20098730814733173</v>
      </c>
      <c r="K1956" s="10">
        <v>-0.24109515464089371</v>
      </c>
      <c r="L1956" s="10">
        <v>-0.24109515464089371</v>
      </c>
      <c r="M1956" s="10">
        <v>5.7405679855439928E-2</v>
      </c>
      <c r="N1956" s="10">
        <v>5.7405679855439928E-2</v>
      </c>
      <c r="O1956" s="10">
        <v>-2.7605601181900866E-2</v>
      </c>
      <c r="P1956" s="10">
        <v>-2.7605601181900866E-2</v>
      </c>
      <c r="Q1956" s="10">
        <v>0.19046515479582923</v>
      </c>
      <c r="R1956" s="10">
        <v>0.19046515479582923</v>
      </c>
      <c r="S1956" s="10">
        <v>2.4308122500743583E-2</v>
      </c>
      <c r="T1956" s="10">
        <v>0.28282645604316137</v>
      </c>
      <c r="U1956" s="10">
        <v>0.28282645604316137</v>
      </c>
      <c r="V1956" s="10">
        <v>0.18576785248073882</v>
      </c>
      <c r="W1956" s="10">
        <v>0.18576785248073882</v>
      </c>
      <c r="X1956" s="10">
        <v>0.22364945400772854</v>
      </c>
      <c r="Y1956" s="10">
        <v>0.22364945400772854</v>
      </c>
      <c r="Z1956" s="10">
        <v>0.1515468959750754</v>
      </c>
      <c r="AA1956" s="10">
        <v>0.15310961679109536</v>
      </c>
      <c r="AB1956" s="10">
        <v>0.15310961679109536</v>
      </c>
      <c r="AC1956" s="10">
        <v>0.16568554736320593</v>
      </c>
      <c r="AD1956" s="10">
        <v>0.16568554736320593</v>
      </c>
      <c r="AE1956" s="10">
        <v>-5.4348144190525589E-2</v>
      </c>
      <c r="AF1956" s="10">
        <v>0.17042641004745698</v>
      </c>
      <c r="AG1956" s="10">
        <v>0.18519203457424119</v>
      </c>
      <c r="AH1956" s="10">
        <v>2.015405854735286E-2</v>
      </c>
      <c r="AI1956" s="10">
        <v>-4.6045915757778166E-2</v>
      </c>
      <c r="AJ1956" s="10">
        <v>7.0990835508807248E-2</v>
      </c>
      <c r="AK1956" s="10">
        <v>0.1105010782630865</v>
      </c>
      <c r="AL1956" s="10">
        <v>0.1105010782630865</v>
      </c>
      <c r="AM1956" s="10">
        <v>0.16044225627688388</v>
      </c>
      <c r="AN1956" s="10">
        <v>-9.7754833545553463E-2</v>
      </c>
      <c r="AO1956" s="10">
        <v>0.10581042815942626</v>
      </c>
      <c r="AP1956" s="10">
        <v>0.10581042815942626</v>
      </c>
      <c r="AQ1956" s="10">
        <v>-9.8290179444693922E-3</v>
      </c>
      <c r="AR1956" s="10">
        <v>6.4670474644108938E-2</v>
      </c>
      <c r="AS1956" s="10">
        <v>6.4670474644108938E-2</v>
      </c>
      <c r="AT1956" s="10">
        <v>-6.9597750721072063E-2</v>
      </c>
      <c r="AU1956" s="10">
        <v>0.13452483804380713</v>
      </c>
      <c r="AV1956" s="10">
        <v>0.15577805947754644</v>
      </c>
      <c r="AW1956" s="10">
        <v>-5.0005203144030105E-2</v>
      </c>
      <c r="AX1956" s="10">
        <v>-5.0005203144030105E-2</v>
      </c>
      <c r="AY1956" s="10">
        <v>7.8189373239471047E-2</v>
      </c>
      <c r="AZ1956" s="10">
        <v>0.13187427788392794</v>
      </c>
      <c r="BA1956" s="10">
        <v>0.13187427788392794</v>
      </c>
      <c r="BB1956" s="10">
        <v>-6.7431831180235657E-2</v>
      </c>
      <c r="BC1956" s="10">
        <v>-4.0410963558486751E-2</v>
      </c>
      <c r="BD1956" s="10">
        <v>-7.4575749815370433E-3</v>
      </c>
      <c r="BE1956" s="10">
        <v>-7.4575749815370433E-3</v>
      </c>
      <c r="BF1956" s="10">
        <v>-1.3332653956232333E-2</v>
      </c>
      <c r="BG1956" s="10">
        <v>-0.18705322252904957</v>
      </c>
      <c r="BH1956" s="10">
        <v>-0.18705322252904957</v>
      </c>
      <c r="BI1956" s="10">
        <v>-2.3343059765683415E-2</v>
      </c>
      <c r="BJ1956" s="10">
        <v>-4.0829274045376687E-2</v>
      </c>
      <c r="BK1956" s="10">
        <v>-4.0829274045376687E-2</v>
      </c>
      <c r="BL1956" s="10">
        <v>-0.10215061310457339</v>
      </c>
      <c r="BM1956" s="10">
        <v>7.4247666411398326E-4</v>
      </c>
      <c r="BN1956" s="10">
        <v>7.4247666411398326E-4</v>
      </c>
      <c r="BO1956" s="10">
        <v>-5.4055981859042729E-2</v>
      </c>
      <c r="BP1956" s="10">
        <v>-5.4055981859042729E-2</v>
      </c>
      <c r="BQ1956" s="10">
        <v>-2.9595911932662779E-2</v>
      </c>
      <c r="BR1956" s="10">
        <v>-2.9595911932662779E-2</v>
      </c>
      <c r="BS1956" s="10">
        <v>0.20650046924338222</v>
      </c>
      <c r="BT1956" s="10">
        <v>5.6131317800604215E-2</v>
      </c>
      <c r="BU1956" s="10">
        <v>5.6131317800604215E-2</v>
      </c>
      <c r="BV1956" s="10">
        <v>0.12608902009936848</v>
      </c>
      <c r="BW1956" s="10">
        <v>0.12608902009936848</v>
      </c>
      <c r="BX1956" s="10">
        <v>6.5349678608892001E-2</v>
      </c>
      <c r="BY1956" s="10">
        <v>0.23799056016875383</v>
      </c>
      <c r="BZ1956" s="10">
        <v>0.23799056016875383</v>
      </c>
      <c r="CA1956" s="10">
        <v>0.21337733919123164</v>
      </c>
      <c r="CB1956" s="10">
        <v>0.21337733919123164</v>
      </c>
      <c r="CC1956" s="10">
        <v>0.53120182998192023</v>
      </c>
      <c r="CD1956" s="10">
        <v>0.52172936318156771</v>
      </c>
      <c r="CE1956" s="10">
        <v>0.43797012564020804</v>
      </c>
      <c r="CF1956" s="10">
        <v>0.37945069408619064</v>
      </c>
      <c r="CG1956" s="10">
        <v>0.37945069408619064</v>
      </c>
      <c r="CH1956" s="10">
        <v>0.46078620279572419</v>
      </c>
      <c r="CI1956" s="10">
        <v>0.46078620279572419</v>
      </c>
      <c r="CJ1956" s="10">
        <v>0.40577593041467297</v>
      </c>
      <c r="CK1956" s="10">
        <v>0.61882790641193153</v>
      </c>
      <c r="CL1956" s="10">
        <v>0.61882790641193153</v>
      </c>
      <c r="CM1956" s="10">
        <v>0.10130622597713536</v>
      </c>
      <c r="CN1956" s="10">
        <v>0.10130622597713536</v>
      </c>
      <c r="CO1956" s="10">
        <v>5.3054229501863025E-2</v>
      </c>
      <c r="CP1956" s="10">
        <v>5.3054229501863025E-2</v>
      </c>
      <c r="CQ1956" s="10">
        <v>0.24269955668652143</v>
      </c>
      <c r="CR1956" s="10">
        <v>0.24269955668652143</v>
      </c>
      <c r="CS1956" s="10">
        <v>9.9250327606022412E-2</v>
      </c>
      <c r="CT1956" s="10">
        <v>9.9250327606022412E-2</v>
      </c>
      <c r="CU1956" s="10">
        <v>0.20106556794286184</v>
      </c>
      <c r="CV1956" s="10">
        <v>0.20106556794286184</v>
      </c>
      <c r="CW1956" s="10">
        <v>0.10423744838488581</v>
      </c>
      <c r="CX1956" s="10">
        <v>0.10423744838488581</v>
      </c>
      <c r="CY1956" s="10">
        <v>0.25670382997484592</v>
      </c>
      <c r="CZ1956" s="10">
        <v>0.25670382997484592</v>
      </c>
      <c r="DA1956" s="10">
        <v>0.18224527024885356</v>
      </c>
      <c r="DB1956" s="10">
        <v>0.28945298962762767</v>
      </c>
      <c r="DC1956" s="10">
        <v>0.19983925396346813</v>
      </c>
      <c r="DD1956" s="10">
        <v>0.38309176542810353</v>
      </c>
      <c r="DE1956" s="10">
        <v>0.3000369482281755</v>
      </c>
      <c r="DF1956" s="10">
        <v>0.33948618194785551</v>
      </c>
      <c r="DG1956" s="10">
        <v>0.57174055283126568</v>
      </c>
      <c r="DH1956" s="10">
        <v>0.57174055283126568</v>
      </c>
      <c r="DI1956" s="10">
        <v>0.31292434854022505</v>
      </c>
      <c r="DJ1956" s="10">
        <v>0.44966921485631267</v>
      </c>
      <c r="DK1956" s="10">
        <v>0.44966921485631267</v>
      </c>
      <c r="DL1956" s="10">
        <v>0.48776685061100367</v>
      </c>
      <c r="DM1956" s="10">
        <v>0.48776685061100367</v>
      </c>
      <c r="DN1956" s="10">
        <v>0.47539028631141933</v>
      </c>
      <c r="DO1956" s="10">
        <v>0.47539028631141933</v>
      </c>
      <c r="DP1956" s="10">
        <v>0.38384887134796258</v>
      </c>
      <c r="DQ1956" s="10">
        <v>0.38384887134796258</v>
      </c>
      <c r="DR1956" s="10">
        <v>9.0668429917545479E-2</v>
      </c>
      <c r="DS1956" s="10">
        <v>0.28141315114335669</v>
      </c>
      <c r="DT1956" s="10">
        <v>0.14457416345778865</v>
      </c>
      <c r="DU1956" s="10">
        <v>0.14457416345778865</v>
      </c>
      <c r="DV1956" s="10">
        <v>0.10950897468920714</v>
      </c>
      <c r="DW1956" s="10">
        <v>0.16263359232898278</v>
      </c>
      <c r="DX1956" s="10">
        <v>0.16263359232898278</v>
      </c>
      <c r="DY1956" s="10">
        <v>7.6999155733414731E-2</v>
      </c>
      <c r="DZ1956" s="10">
        <v>0.20129919340821081</v>
      </c>
      <c r="EA1956" s="10">
        <v>0.20129919340821081</v>
      </c>
      <c r="EB1956" s="10">
        <v>0.24306816739364009</v>
      </c>
      <c r="EC1956" s="10">
        <v>8.5455438862684058E-2</v>
      </c>
      <c r="ED1956" s="10">
        <v>8.5455438862684058E-2</v>
      </c>
    </row>
    <row r="1957" spans="2:134" x14ac:dyDescent="0.25">
      <c r="B1957" s="3" t="s">
        <v>56</v>
      </c>
      <c r="C1957" s="14">
        <v>0.18603870795458258</v>
      </c>
      <c r="D1957" s="14">
        <v>8.9552418687378621E-2</v>
      </c>
      <c r="E1957" s="14">
        <v>-0.13255654326697036</v>
      </c>
      <c r="F1957" s="14">
        <v>-0.15414454988134349</v>
      </c>
      <c r="G1957" s="14">
        <v>-1.083974537010142E-2</v>
      </c>
      <c r="H1957" s="14">
        <v>-0.20098730814733173</v>
      </c>
      <c r="I1957" s="14">
        <v>-0.20098730814733173</v>
      </c>
      <c r="J1957" s="14">
        <v>0.99999999999999978</v>
      </c>
      <c r="K1957" s="14">
        <v>0.57201721989497645</v>
      </c>
      <c r="L1957" s="14">
        <v>0.57201721989497645</v>
      </c>
      <c r="M1957" s="14">
        <v>0.31006828642473117</v>
      </c>
      <c r="N1957" s="14">
        <v>0.31006828642473117</v>
      </c>
      <c r="O1957" s="14">
        <v>0.28304720582386994</v>
      </c>
      <c r="P1957" s="14">
        <v>0.28304720582386994</v>
      </c>
      <c r="Q1957" s="14">
        <v>0.42087497518614858</v>
      </c>
      <c r="R1957" s="14">
        <v>0.42087497518614858</v>
      </c>
      <c r="S1957" s="14">
        <v>0.16256693769698824</v>
      </c>
      <c r="T1957" s="14">
        <v>0.12313769324979816</v>
      </c>
      <c r="U1957" s="14">
        <v>0.12313769324979816</v>
      </c>
      <c r="V1957" s="14">
        <v>-9.6026230329246051E-4</v>
      </c>
      <c r="W1957" s="14">
        <v>-9.6026230329246051E-4</v>
      </c>
      <c r="X1957" s="14">
        <v>1.8289343060263737E-3</v>
      </c>
      <c r="Y1957" s="14">
        <v>1.8289343060263737E-3</v>
      </c>
      <c r="Z1957" s="14">
        <v>0.23236466064694594</v>
      </c>
      <c r="AA1957" s="14">
        <v>5.4042192054678112E-2</v>
      </c>
      <c r="AB1957" s="14">
        <v>5.4042192054678112E-2</v>
      </c>
      <c r="AC1957" s="14">
        <v>0.10292782860443715</v>
      </c>
      <c r="AD1957" s="14">
        <v>0.10292782860443715</v>
      </c>
      <c r="AE1957" s="14">
        <v>0.2279732391970718</v>
      </c>
      <c r="AF1957" s="14">
        <v>0.13903124527386407</v>
      </c>
      <c r="AG1957" s="14">
        <v>0.34703383929804071</v>
      </c>
      <c r="AH1957" s="14">
        <v>0.32455174126306624</v>
      </c>
      <c r="AI1957" s="14">
        <v>0.41073526278440492</v>
      </c>
      <c r="AJ1957" s="14">
        <v>0.31949609347431485</v>
      </c>
      <c r="AK1957" s="14">
        <v>0.24417662444279051</v>
      </c>
      <c r="AL1957" s="14">
        <v>0.24417662444279051</v>
      </c>
      <c r="AM1957" s="14">
        <v>0.28497799521103756</v>
      </c>
      <c r="AN1957" s="14">
        <v>0.52516512683809846</v>
      </c>
      <c r="AO1957" s="14">
        <v>0.25148727920256059</v>
      </c>
      <c r="AP1957" s="14">
        <v>0.25148727920256059</v>
      </c>
      <c r="AQ1957" s="14">
        <v>0.24282593838421326</v>
      </c>
      <c r="AR1957" s="14">
        <v>0.5177560020705978</v>
      </c>
      <c r="AS1957" s="14">
        <v>0.5177560020705978</v>
      </c>
      <c r="AT1957" s="14">
        <v>-6.024398852901431E-2</v>
      </c>
      <c r="AU1957" s="14">
        <v>-9.1160570823528464E-2</v>
      </c>
      <c r="AV1957" s="14">
        <v>-4.3127426196551112E-2</v>
      </c>
      <c r="AW1957" s="14">
        <v>1.7484493737252593E-2</v>
      </c>
      <c r="AX1957" s="14">
        <v>1.7484493737252593E-2</v>
      </c>
      <c r="AY1957" s="14">
        <v>0.11890109551331525</v>
      </c>
      <c r="AZ1957" s="14">
        <v>6.9616345151236825E-2</v>
      </c>
      <c r="BA1957" s="14">
        <v>6.9616345151236825E-2</v>
      </c>
      <c r="BB1957" s="14">
        <v>6.8821613595413847E-2</v>
      </c>
      <c r="BC1957" s="14">
        <v>0.20267980666026775</v>
      </c>
      <c r="BD1957" s="14">
        <v>0.26273409347209647</v>
      </c>
      <c r="BE1957" s="14">
        <v>0.26273409347209647</v>
      </c>
      <c r="BF1957" s="14">
        <v>0.30303137951175335</v>
      </c>
      <c r="BG1957" s="14">
        <v>0.43214531966162772</v>
      </c>
      <c r="BH1957" s="14">
        <v>0.43214531966162772</v>
      </c>
      <c r="BI1957" s="14">
        <v>0.24537696913260026</v>
      </c>
      <c r="BJ1957" s="14">
        <v>0.21438292940904302</v>
      </c>
      <c r="BK1957" s="14">
        <v>0.21438292940904302</v>
      </c>
      <c r="BL1957" s="14">
        <v>0.21304853042140132</v>
      </c>
      <c r="BM1957" s="14">
        <v>0.16459036485124401</v>
      </c>
      <c r="BN1957" s="14">
        <v>0.16459036485124401</v>
      </c>
      <c r="BO1957" s="14">
        <v>0.21436259083424208</v>
      </c>
      <c r="BP1957" s="14">
        <v>0.21436259083424208</v>
      </c>
      <c r="BQ1957" s="14">
        <v>0.39178591097849885</v>
      </c>
      <c r="BR1957" s="14">
        <v>0.39178591097849885</v>
      </c>
      <c r="BS1957" s="14">
        <v>0.27859872336013086</v>
      </c>
      <c r="BT1957" s="14">
        <v>0.30201896688844387</v>
      </c>
      <c r="BU1957" s="14">
        <v>0.30201896688844387</v>
      </c>
      <c r="BV1957" s="14">
        <v>0.21784643341730486</v>
      </c>
      <c r="BW1957" s="14">
        <v>0.21784643341730486</v>
      </c>
      <c r="BX1957" s="14">
        <v>0.18172581622894851</v>
      </c>
      <c r="BY1957" s="14">
        <v>0.19698426147401099</v>
      </c>
      <c r="BZ1957" s="14">
        <v>0.19698426147401099</v>
      </c>
      <c r="CA1957" s="14">
        <v>0.21785389142989015</v>
      </c>
      <c r="CB1957" s="14">
        <v>0.21785389142989015</v>
      </c>
      <c r="CC1957" s="14">
        <v>7.9513791390327521E-2</v>
      </c>
      <c r="CD1957" s="14">
        <v>0.12885106147526545</v>
      </c>
      <c r="CE1957" s="14">
        <v>-1.1908756121248991E-2</v>
      </c>
      <c r="CF1957" s="14">
        <v>0.1670211147893324</v>
      </c>
      <c r="CG1957" s="14">
        <v>0.1670211147893324</v>
      </c>
      <c r="CH1957" s="14">
        <v>8.8192977023928504E-2</v>
      </c>
      <c r="CI1957" s="14">
        <v>8.8192977023928504E-2</v>
      </c>
      <c r="CJ1957" s="14">
        <v>-5.173453984239372E-2</v>
      </c>
      <c r="CK1957" s="14">
        <v>-0.2066582909716039</v>
      </c>
      <c r="CL1957" s="14">
        <v>-0.2066582909716039</v>
      </c>
      <c r="CM1957" s="14">
        <v>0.29120339532056311</v>
      </c>
      <c r="CN1957" s="14">
        <v>0.29120339532056311</v>
      </c>
      <c r="CO1957" s="14">
        <v>0.18532286993080788</v>
      </c>
      <c r="CP1957" s="14">
        <v>0.18532286993080788</v>
      </c>
      <c r="CQ1957" s="14">
        <v>-4.8701028690431906E-2</v>
      </c>
      <c r="CR1957" s="14">
        <v>-4.8701028690431906E-2</v>
      </c>
      <c r="CS1957" s="14">
        <v>9.4454337642381661E-2</v>
      </c>
      <c r="CT1957" s="14">
        <v>9.4454337642381661E-2</v>
      </c>
      <c r="CU1957" s="14">
        <v>0.24835310684461476</v>
      </c>
      <c r="CV1957" s="14">
        <v>0.24835310684461476</v>
      </c>
      <c r="CW1957" s="14">
        <v>0.14875085549575562</v>
      </c>
      <c r="CX1957" s="14">
        <v>0.14875085549575562</v>
      </c>
      <c r="CY1957" s="14">
        <v>0.3049571866160366</v>
      </c>
      <c r="CZ1957" s="14">
        <v>0.3049571866160366</v>
      </c>
      <c r="DA1957" s="14">
        <v>0.13038230385575908</v>
      </c>
      <c r="DB1957" s="14">
        <v>7.7580998646545746E-2</v>
      </c>
      <c r="DC1957" s="14">
        <v>0.14218327967552416</v>
      </c>
      <c r="DD1957" s="14">
        <v>0.36970065223209908</v>
      </c>
      <c r="DE1957" s="14">
        <v>0.18071310395104836</v>
      </c>
      <c r="DF1957" s="14">
        <v>0.17856590773514597</v>
      </c>
      <c r="DG1957" s="14">
        <v>4.7220532705292848E-2</v>
      </c>
      <c r="DH1957" s="14">
        <v>4.7220532705292848E-2</v>
      </c>
      <c r="DI1957" s="14">
        <v>-5.7287327143500981E-2</v>
      </c>
      <c r="DJ1957" s="14">
        <v>9.1342167953269854E-2</v>
      </c>
      <c r="DK1957" s="14">
        <v>9.1342167953269854E-2</v>
      </c>
      <c r="DL1957" s="14">
        <v>0.11268659152026712</v>
      </c>
      <c r="DM1957" s="14">
        <v>0.11268659152026712</v>
      </c>
      <c r="DN1957" s="14">
        <v>0.14502306917662897</v>
      </c>
      <c r="DO1957" s="14">
        <v>0.14502306917662897</v>
      </c>
      <c r="DP1957" s="14">
        <v>0.15755411337539554</v>
      </c>
      <c r="DQ1957" s="14">
        <v>0.15755411337539554</v>
      </c>
      <c r="DR1957" s="14">
        <v>8.0534660048037401E-2</v>
      </c>
      <c r="DS1957" s="14">
        <v>-6.301521424188597E-2</v>
      </c>
      <c r="DT1957" s="14">
        <v>0.37414071818114675</v>
      </c>
      <c r="DU1957" s="14">
        <v>0.37414071818114675</v>
      </c>
      <c r="DV1957" s="14">
        <v>0.223867554270438</v>
      </c>
      <c r="DW1957" s="14">
        <v>0.11676600355365327</v>
      </c>
      <c r="DX1957" s="14">
        <v>0.11676600355365327</v>
      </c>
      <c r="DY1957" s="14">
        <v>0.18281030026558384</v>
      </c>
      <c r="DZ1957" s="14">
        <v>0.16597442553293687</v>
      </c>
      <c r="EA1957" s="14">
        <v>0.16597442553293687</v>
      </c>
      <c r="EB1957" s="14">
        <v>0.11028238302272472</v>
      </c>
      <c r="EC1957" s="14">
        <v>0.46088551779393838</v>
      </c>
      <c r="ED1957" s="14">
        <v>0.46088551779393838</v>
      </c>
    </row>
    <row r="1958" spans="2:134" x14ac:dyDescent="0.25">
      <c r="B1958" s="3" t="s">
        <v>57</v>
      </c>
      <c r="C1958" s="10">
        <v>0.15412569833011588</v>
      </c>
      <c r="D1958" s="10">
        <v>9.273523739674383E-2</v>
      </c>
      <c r="E1958" s="10">
        <v>-0.19399295039303827</v>
      </c>
      <c r="F1958" s="10">
        <v>-0.1622894568006279</v>
      </c>
      <c r="G1958" s="10">
        <v>0.15107696889788397</v>
      </c>
      <c r="H1958" s="10">
        <v>-0.24109515464089371</v>
      </c>
      <c r="I1958" s="10">
        <v>-0.24109515464089371</v>
      </c>
      <c r="J1958" s="10">
        <v>0.57201721989497645</v>
      </c>
      <c r="K1958" s="10">
        <v>0.99999999999999956</v>
      </c>
      <c r="L1958" s="10">
        <v>0.99999999999999956</v>
      </c>
      <c r="M1958" s="10">
        <v>0.39536897595075993</v>
      </c>
      <c r="N1958" s="10">
        <v>0.39536897595075993</v>
      </c>
      <c r="O1958" s="10">
        <v>0.41115391487247349</v>
      </c>
      <c r="P1958" s="10">
        <v>0.41115391487247349</v>
      </c>
      <c r="Q1958" s="10">
        <v>0.5494369211828104</v>
      </c>
      <c r="R1958" s="10">
        <v>0.5494369211828104</v>
      </c>
      <c r="S1958" s="10">
        <v>-2.2929287824454518E-2</v>
      </c>
      <c r="T1958" s="10">
        <v>-0.10040878025689308</v>
      </c>
      <c r="U1958" s="10">
        <v>-0.10040878025689308</v>
      </c>
      <c r="V1958" s="10">
        <v>-0.15378610181728034</v>
      </c>
      <c r="W1958" s="10">
        <v>-0.15378610181728034</v>
      </c>
      <c r="X1958" s="10">
        <v>6.5000615482755E-2</v>
      </c>
      <c r="Y1958" s="10">
        <v>6.5000615482755E-2</v>
      </c>
      <c r="Z1958" s="10">
        <v>0.25744835925830573</v>
      </c>
      <c r="AA1958" s="10">
        <v>6.4742530045510921E-2</v>
      </c>
      <c r="AB1958" s="10">
        <v>6.4742530045510921E-2</v>
      </c>
      <c r="AC1958" s="10">
        <v>-1.6205382931634024E-2</v>
      </c>
      <c r="AD1958" s="10">
        <v>-1.6205382931634024E-2</v>
      </c>
      <c r="AE1958" s="10">
        <v>0.27630593052500774</v>
      </c>
      <c r="AF1958" s="10">
        <v>0.29388006342135953</v>
      </c>
      <c r="AG1958" s="10">
        <v>0.55348117523906637</v>
      </c>
      <c r="AH1958" s="10">
        <v>0.26521996722353275</v>
      </c>
      <c r="AI1958" s="10">
        <v>0.34022549428047349</v>
      </c>
      <c r="AJ1958" s="10">
        <v>0.2598299926654038</v>
      </c>
      <c r="AK1958" s="10">
        <v>0.28433082199272192</v>
      </c>
      <c r="AL1958" s="10">
        <v>0.28433082199272192</v>
      </c>
      <c r="AM1958" s="10">
        <v>0.40432618838926027</v>
      </c>
      <c r="AN1958" s="10">
        <v>0.85236448404988696</v>
      </c>
      <c r="AO1958" s="10">
        <v>0.46464189757588087</v>
      </c>
      <c r="AP1958" s="10">
        <v>0.46464189757588087</v>
      </c>
      <c r="AQ1958" s="10">
        <v>0.33904722539207127</v>
      </c>
      <c r="AR1958" s="10">
        <v>0.53532735314453594</v>
      </c>
      <c r="AS1958" s="10">
        <v>0.53532735314453594</v>
      </c>
      <c r="AT1958" s="10">
        <v>-1.4808458089481797E-3</v>
      </c>
      <c r="AU1958" s="10">
        <v>-0.15955491517531267</v>
      </c>
      <c r="AV1958" s="10">
        <v>-0.23121428562817264</v>
      </c>
      <c r="AW1958" s="10">
        <v>-0.14291496274300147</v>
      </c>
      <c r="AX1958" s="10">
        <v>-0.14291496274300147</v>
      </c>
      <c r="AY1958" s="10">
        <v>-0.16152743113805496</v>
      </c>
      <c r="AZ1958" s="10">
        <v>-2.148921357666269E-2</v>
      </c>
      <c r="BA1958" s="10">
        <v>-2.148921357666269E-2</v>
      </c>
      <c r="BB1958" s="10">
        <v>-9.7865247744229E-2</v>
      </c>
      <c r="BC1958" s="10">
        <v>0.4847500975183992</v>
      </c>
      <c r="BD1958" s="10">
        <v>0.58935412121130049</v>
      </c>
      <c r="BE1958" s="10">
        <v>0.58935412121130049</v>
      </c>
      <c r="BF1958" s="10">
        <v>0.50278928774691911</v>
      </c>
      <c r="BG1958" s="10">
        <v>0.47338178437772299</v>
      </c>
      <c r="BH1958" s="10">
        <v>0.47338178437772299</v>
      </c>
      <c r="BI1958" s="10">
        <v>0.35116987238701586</v>
      </c>
      <c r="BJ1958" s="10">
        <v>0.49177480447394467</v>
      </c>
      <c r="BK1958" s="10">
        <v>0.49177480447394467</v>
      </c>
      <c r="BL1958" s="10">
        <v>0.31330941818547103</v>
      </c>
      <c r="BM1958" s="10">
        <v>0.56808273750575311</v>
      </c>
      <c r="BN1958" s="10">
        <v>0.56808273750575311</v>
      </c>
      <c r="BO1958" s="10">
        <v>0.32887196654587869</v>
      </c>
      <c r="BP1958" s="10">
        <v>0.32887196654587869</v>
      </c>
      <c r="BQ1958" s="10">
        <v>0.59298873426123688</v>
      </c>
      <c r="BR1958" s="10">
        <v>0.59298873426123688</v>
      </c>
      <c r="BS1958" s="10">
        <v>0.14202161751387243</v>
      </c>
      <c r="BT1958" s="10">
        <v>0.27167633530019197</v>
      </c>
      <c r="BU1958" s="10">
        <v>0.27167633530019197</v>
      </c>
      <c r="BV1958" s="10">
        <v>0.26742226492461751</v>
      </c>
      <c r="BW1958" s="10">
        <v>0.26742226492461751</v>
      </c>
      <c r="BX1958" s="10">
        <v>0.21025350656715033</v>
      </c>
      <c r="BY1958" s="10">
        <v>0.30021364314531918</v>
      </c>
      <c r="BZ1958" s="10">
        <v>0.30021364314531918</v>
      </c>
      <c r="CA1958" s="10">
        <v>0.28542125896518905</v>
      </c>
      <c r="CB1958" s="10">
        <v>0.28542125896518905</v>
      </c>
      <c r="CC1958" s="10">
        <v>-9.6174987616377661E-2</v>
      </c>
      <c r="CD1958" s="10">
        <v>-9.8903963695815472E-2</v>
      </c>
      <c r="CE1958" s="10">
        <v>-9.1440542501237329E-2</v>
      </c>
      <c r="CF1958" s="10">
        <v>7.3515573273770313E-2</v>
      </c>
      <c r="CG1958" s="10">
        <v>7.3515573273770313E-2</v>
      </c>
      <c r="CH1958" s="10">
        <v>-1.4628100728982227E-2</v>
      </c>
      <c r="CI1958" s="10">
        <v>-1.4628100728982227E-2</v>
      </c>
      <c r="CJ1958" s="10">
        <v>-9.7946824801014784E-2</v>
      </c>
      <c r="CK1958" s="10">
        <v>-0.20060324638086954</v>
      </c>
      <c r="CL1958" s="10">
        <v>-0.20060324638086954</v>
      </c>
      <c r="CM1958" s="10">
        <v>1.6954691362658151E-3</v>
      </c>
      <c r="CN1958" s="10">
        <v>1.6954691362658151E-3</v>
      </c>
      <c r="CO1958" s="10">
        <v>-5.0787955045036796E-2</v>
      </c>
      <c r="CP1958" s="10">
        <v>-5.0787955045036796E-2</v>
      </c>
      <c r="CQ1958" s="10">
        <v>3.4217409880633542E-2</v>
      </c>
      <c r="CR1958" s="10">
        <v>3.4217409880633542E-2</v>
      </c>
      <c r="CS1958" s="10">
        <v>1.9378665814669061E-2</v>
      </c>
      <c r="CT1958" s="10">
        <v>1.9378665814669061E-2</v>
      </c>
      <c r="CU1958" s="10">
        <v>0.15871777576613078</v>
      </c>
      <c r="CV1958" s="10">
        <v>0.15871777576613078</v>
      </c>
      <c r="CW1958" s="10">
        <v>-9.2738667978818759E-2</v>
      </c>
      <c r="CX1958" s="10">
        <v>-9.2738667978818759E-2</v>
      </c>
      <c r="CY1958" s="10">
        <v>7.0686881827178749E-2</v>
      </c>
      <c r="CZ1958" s="10">
        <v>7.0686881827178749E-2</v>
      </c>
      <c r="DA1958" s="10">
        <v>0.25091477045185445</v>
      </c>
      <c r="DB1958" s="10">
        <v>0.16199159440637309</v>
      </c>
      <c r="DC1958" s="10">
        <v>9.1798316784710746E-2</v>
      </c>
      <c r="DD1958" s="10">
        <v>0.27404624188357024</v>
      </c>
      <c r="DE1958" s="10">
        <v>-7.1776509032495286E-2</v>
      </c>
      <c r="DF1958" s="10">
        <v>8.4918337531878801E-2</v>
      </c>
      <c r="DG1958" s="10">
        <v>3.5431223859196965E-3</v>
      </c>
      <c r="DH1958" s="10">
        <v>3.5431223859196965E-3</v>
      </c>
      <c r="DI1958" s="10">
        <v>-3.4910848731361105E-3</v>
      </c>
      <c r="DJ1958" s="10">
        <v>7.3836187040484794E-2</v>
      </c>
      <c r="DK1958" s="10">
        <v>7.3836187040484794E-2</v>
      </c>
      <c r="DL1958" s="10">
        <v>9.8617272638225409E-2</v>
      </c>
      <c r="DM1958" s="10">
        <v>9.8617272638225409E-2</v>
      </c>
      <c r="DN1958" s="10">
        <v>-1.3803201821653909E-2</v>
      </c>
      <c r="DO1958" s="10">
        <v>-1.3803201821653909E-2</v>
      </c>
      <c r="DP1958" s="10">
        <v>0.11633525345769591</v>
      </c>
      <c r="DQ1958" s="10">
        <v>0.11633525345769591</v>
      </c>
      <c r="DR1958" s="10">
        <v>0.12619993821536937</v>
      </c>
      <c r="DS1958" s="10">
        <v>-2.7649021166526396E-2</v>
      </c>
      <c r="DT1958" s="10">
        <v>0.50758806141918544</v>
      </c>
      <c r="DU1958" s="10">
        <v>0.50758806141918544</v>
      </c>
      <c r="DV1958" s="10">
        <v>0.40200964192144345</v>
      </c>
      <c r="DW1958" s="10">
        <v>0.2278409014642008</v>
      </c>
      <c r="DX1958" s="10">
        <v>0.2278409014642008</v>
      </c>
      <c r="DY1958" s="10">
        <v>0.33153397996014</v>
      </c>
      <c r="DZ1958" s="10">
        <v>0.20751435847168884</v>
      </c>
      <c r="EA1958" s="10">
        <v>0.20751435847168884</v>
      </c>
      <c r="EB1958" s="10">
        <v>8.0991100433971078E-2</v>
      </c>
      <c r="EC1958" s="10">
        <v>0.42769954749246475</v>
      </c>
      <c r="ED1958" s="10">
        <v>0.42769954749246475</v>
      </c>
    </row>
    <row r="1959" spans="2:134" x14ac:dyDescent="0.25">
      <c r="B1959" s="3" t="s">
        <v>57</v>
      </c>
      <c r="C1959" s="14">
        <v>0.15412569833011588</v>
      </c>
      <c r="D1959" s="14">
        <v>9.273523739674383E-2</v>
      </c>
      <c r="E1959" s="14">
        <v>-0.19399295039303827</v>
      </c>
      <c r="F1959" s="14">
        <v>-0.1622894568006279</v>
      </c>
      <c r="G1959" s="14">
        <v>0.15107696889788397</v>
      </c>
      <c r="H1959" s="14">
        <v>-0.24109515464089371</v>
      </c>
      <c r="I1959" s="14">
        <v>-0.24109515464089371</v>
      </c>
      <c r="J1959" s="14">
        <v>0.57201721989497645</v>
      </c>
      <c r="K1959" s="14">
        <v>0.99999999999999956</v>
      </c>
      <c r="L1959" s="14">
        <v>0.99999999999999956</v>
      </c>
      <c r="M1959" s="14">
        <v>0.39536897595075993</v>
      </c>
      <c r="N1959" s="14">
        <v>0.39536897595075993</v>
      </c>
      <c r="O1959" s="14">
        <v>0.41115391487247349</v>
      </c>
      <c r="P1959" s="14">
        <v>0.41115391487247349</v>
      </c>
      <c r="Q1959" s="14">
        <v>0.5494369211828104</v>
      </c>
      <c r="R1959" s="14">
        <v>0.5494369211828104</v>
      </c>
      <c r="S1959" s="14">
        <v>-2.2929287824454518E-2</v>
      </c>
      <c r="T1959" s="14">
        <v>-0.10040878025689308</v>
      </c>
      <c r="U1959" s="14">
        <v>-0.10040878025689308</v>
      </c>
      <c r="V1959" s="14">
        <v>-0.15378610181728034</v>
      </c>
      <c r="W1959" s="14">
        <v>-0.15378610181728034</v>
      </c>
      <c r="X1959" s="14">
        <v>6.5000615482755E-2</v>
      </c>
      <c r="Y1959" s="14">
        <v>6.5000615482755E-2</v>
      </c>
      <c r="Z1959" s="14">
        <v>0.25744835925830573</v>
      </c>
      <c r="AA1959" s="14">
        <v>6.4742530045510921E-2</v>
      </c>
      <c r="AB1959" s="14">
        <v>6.4742530045510921E-2</v>
      </c>
      <c r="AC1959" s="14">
        <v>-1.6205382931634024E-2</v>
      </c>
      <c r="AD1959" s="14">
        <v>-1.6205382931634024E-2</v>
      </c>
      <c r="AE1959" s="14">
        <v>0.27630593052500774</v>
      </c>
      <c r="AF1959" s="14">
        <v>0.29388006342135953</v>
      </c>
      <c r="AG1959" s="14">
        <v>0.55348117523906637</v>
      </c>
      <c r="AH1959" s="14">
        <v>0.26521996722353275</v>
      </c>
      <c r="AI1959" s="14">
        <v>0.34022549428047349</v>
      </c>
      <c r="AJ1959" s="14">
        <v>0.2598299926654038</v>
      </c>
      <c r="AK1959" s="14">
        <v>0.28433082199272192</v>
      </c>
      <c r="AL1959" s="14">
        <v>0.28433082199272192</v>
      </c>
      <c r="AM1959" s="14">
        <v>0.40432618838926027</v>
      </c>
      <c r="AN1959" s="14">
        <v>0.85236448404988696</v>
      </c>
      <c r="AO1959" s="14">
        <v>0.46464189757588087</v>
      </c>
      <c r="AP1959" s="14">
        <v>0.46464189757588087</v>
      </c>
      <c r="AQ1959" s="14">
        <v>0.33904722539207127</v>
      </c>
      <c r="AR1959" s="14">
        <v>0.53532735314453594</v>
      </c>
      <c r="AS1959" s="14">
        <v>0.53532735314453594</v>
      </c>
      <c r="AT1959" s="14">
        <v>-1.4808458089481797E-3</v>
      </c>
      <c r="AU1959" s="14">
        <v>-0.15955491517531267</v>
      </c>
      <c r="AV1959" s="14">
        <v>-0.23121428562817264</v>
      </c>
      <c r="AW1959" s="14">
        <v>-0.14291496274300147</v>
      </c>
      <c r="AX1959" s="14">
        <v>-0.14291496274300147</v>
      </c>
      <c r="AY1959" s="14">
        <v>-0.16152743113805496</v>
      </c>
      <c r="AZ1959" s="14">
        <v>-2.148921357666269E-2</v>
      </c>
      <c r="BA1959" s="14">
        <v>-2.148921357666269E-2</v>
      </c>
      <c r="BB1959" s="14">
        <v>-9.7865247744229E-2</v>
      </c>
      <c r="BC1959" s="14">
        <v>0.4847500975183992</v>
      </c>
      <c r="BD1959" s="14">
        <v>0.58935412121130049</v>
      </c>
      <c r="BE1959" s="14">
        <v>0.58935412121130049</v>
      </c>
      <c r="BF1959" s="14">
        <v>0.50278928774691911</v>
      </c>
      <c r="BG1959" s="14">
        <v>0.47338178437772299</v>
      </c>
      <c r="BH1959" s="14">
        <v>0.47338178437772299</v>
      </c>
      <c r="BI1959" s="14">
        <v>0.35116987238701586</v>
      </c>
      <c r="BJ1959" s="14">
        <v>0.49177480447394467</v>
      </c>
      <c r="BK1959" s="14">
        <v>0.49177480447394467</v>
      </c>
      <c r="BL1959" s="14">
        <v>0.31330941818547103</v>
      </c>
      <c r="BM1959" s="14">
        <v>0.56808273750575311</v>
      </c>
      <c r="BN1959" s="14">
        <v>0.56808273750575311</v>
      </c>
      <c r="BO1959" s="14">
        <v>0.32887196654587869</v>
      </c>
      <c r="BP1959" s="14">
        <v>0.32887196654587869</v>
      </c>
      <c r="BQ1959" s="14">
        <v>0.59298873426123688</v>
      </c>
      <c r="BR1959" s="14">
        <v>0.59298873426123688</v>
      </c>
      <c r="BS1959" s="14">
        <v>0.14202161751387243</v>
      </c>
      <c r="BT1959" s="14">
        <v>0.27167633530019197</v>
      </c>
      <c r="BU1959" s="14">
        <v>0.27167633530019197</v>
      </c>
      <c r="BV1959" s="14">
        <v>0.26742226492461751</v>
      </c>
      <c r="BW1959" s="14">
        <v>0.26742226492461751</v>
      </c>
      <c r="BX1959" s="14">
        <v>0.21025350656715033</v>
      </c>
      <c r="BY1959" s="14">
        <v>0.30021364314531918</v>
      </c>
      <c r="BZ1959" s="14">
        <v>0.30021364314531918</v>
      </c>
      <c r="CA1959" s="14">
        <v>0.28542125896518905</v>
      </c>
      <c r="CB1959" s="14">
        <v>0.28542125896518905</v>
      </c>
      <c r="CC1959" s="14">
        <v>-9.6174987616377661E-2</v>
      </c>
      <c r="CD1959" s="14">
        <v>-9.8903963695815472E-2</v>
      </c>
      <c r="CE1959" s="14">
        <v>-9.1440542501237329E-2</v>
      </c>
      <c r="CF1959" s="14">
        <v>7.3515573273770313E-2</v>
      </c>
      <c r="CG1959" s="14">
        <v>7.3515573273770313E-2</v>
      </c>
      <c r="CH1959" s="14">
        <v>-1.4628100728982227E-2</v>
      </c>
      <c r="CI1959" s="14">
        <v>-1.4628100728982227E-2</v>
      </c>
      <c r="CJ1959" s="14">
        <v>-9.7946824801014784E-2</v>
      </c>
      <c r="CK1959" s="14">
        <v>-0.20060324638086954</v>
      </c>
      <c r="CL1959" s="14">
        <v>-0.20060324638086954</v>
      </c>
      <c r="CM1959" s="14">
        <v>1.6954691362658151E-3</v>
      </c>
      <c r="CN1959" s="14">
        <v>1.6954691362658151E-3</v>
      </c>
      <c r="CO1959" s="14">
        <v>-5.0787955045036796E-2</v>
      </c>
      <c r="CP1959" s="14">
        <v>-5.0787955045036796E-2</v>
      </c>
      <c r="CQ1959" s="14">
        <v>3.4217409880633542E-2</v>
      </c>
      <c r="CR1959" s="14">
        <v>3.4217409880633542E-2</v>
      </c>
      <c r="CS1959" s="14">
        <v>1.9378665814669061E-2</v>
      </c>
      <c r="CT1959" s="14">
        <v>1.9378665814669061E-2</v>
      </c>
      <c r="CU1959" s="14">
        <v>0.15871777576613078</v>
      </c>
      <c r="CV1959" s="14">
        <v>0.15871777576613078</v>
      </c>
      <c r="CW1959" s="14">
        <v>-9.2738667978818759E-2</v>
      </c>
      <c r="CX1959" s="14">
        <v>-9.2738667978818759E-2</v>
      </c>
      <c r="CY1959" s="14">
        <v>7.0686881827178749E-2</v>
      </c>
      <c r="CZ1959" s="14">
        <v>7.0686881827178749E-2</v>
      </c>
      <c r="DA1959" s="14">
        <v>0.25091477045185445</v>
      </c>
      <c r="DB1959" s="14">
        <v>0.16199159440637309</v>
      </c>
      <c r="DC1959" s="14">
        <v>9.1798316784710746E-2</v>
      </c>
      <c r="DD1959" s="14">
        <v>0.27404624188357024</v>
      </c>
      <c r="DE1959" s="14">
        <v>-7.1776509032495286E-2</v>
      </c>
      <c r="DF1959" s="14">
        <v>8.4918337531878801E-2</v>
      </c>
      <c r="DG1959" s="14">
        <v>3.5431223859196965E-3</v>
      </c>
      <c r="DH1959" s="14">
        <v>3.5431223859196965E-3</v>
      </c>
      <c r="DI1959" s="14">
        <v>-3.4910848731361105E-3</v>
      </c>
      <c r="DJ1959" s="14">
        <v>7.3836187040484794E-2</v>
      </c>
      <c r="DK1959" s="14">
        <v>7.3836187040484794E-2</v>
      </c>
      <c r="DL1959" s="14">
        <v>9.8617272638225409E-2</v>
      </c>
      <c r="DM1959" s="14">
        <v>9.8617272638225409E-2</v>
      </c>
      <c r="DN1959" s="14">
        <v>-1.3803201821653909E-2</v>
      </c>
      <c r="DO1959" s="14">
        <v>-1.3803201821653909E-2</v>
      </c>
      <c r="DP1959" s="14">
        <v>0.11633525345769591</v>
      </c>
      <c r="DQ1959" s="14">
        <v>0.11633525345769591</v>
      </c>
      <c r="DR1959" s="14">
        <v>0.12619993821536937</v>
      </c>
      <c r="DS1959" s="14">
        <v>-2.7649021166526396E-2</v>
      </c>
      <c r="DT1959" s="14">
        <v>0.50758806141918544</v>
      </c>
      <c r="DU1959" s="14">
        <v>0.50758806141918544</v>
      </c>
      <c r="DV1959" s="14">
        <v>0.40200964192144345</v>
      </c>
      <c r="DW1959" s="14">
        <v>0.2278409014642008</v>
      </c>
      <c r="DX1959" s="14">
        <v>0.2278409014642008</v>
      </c>
      <c r="DY1959" s="14">
        <v>0.33153397996014</v>
      </c>
      <c r="DZ1959" s="14">
        <v>0.20751435847168884</v>
      </c>
      <c r="EA1959" s="14">
        <v>0.20751435847168884</v>
      </c>
      <c r="EB1959" s="14">
        <v>8.0991100433971078E-2</v>
      </c>
      <c r="EC1959" s="14">
        <v>0.42769954749246475</v>
      </c>
      <c r="ED1959" s="14">
        <v>0.42769954749246475</v>
      </c>
    </row>
    <row r="1960" spans="2:134" x14ac:dyDescent="0.25">
      <c r="B1960" s="3" t="s">
        <v>58</v>
      </c>
      <c r="C1960" s="10">
        <v>0.30397287800277817</v>
      </c>
      <c r="D1960" s="10">
        <v>0.17218509282139965</v>
      </c>
      <c r="E1960" s="10">
        <v>-6.5613160754089447E-2</v>
      </c>
      <c r="F1960" s="10">
        <v>0.10294006712215217</v>
      </c>
      <c r="G1960" s="10">
        <v>0.26038109984345731</v>
      </c>
      <c r="H1960" s="10">
        <v>5.7405679855439928E-2</v>
      </c>
      <c r="I1960" s="10">
        <v>5.7405679855439928E-2</v>
      </c>
      <c r="J1960" s="10">
        <v>0.31006828642473117</v>
      </c>
      <c r="K1960" s="10">
        <v>0.39536897595075993</v>
      </c>
      <c r="L1960" s="10">
        <v>0.39536897595075993</v>
      </c>
      <c r="M1960" s="10">
        <v>0.99999999999999956</v>
      </c>
      <c r="N1960" s="10">
        <v>0.99999999999999956</v>
      </c>
      <c r="O1960" s="10">
        <v>0.60138204732586387</v>
      </c>
      <c r="P1960" s="10">
        <v>0.60138204732586387</v>
      </c>
      <c r="Q1960" s="10">
        <v>0.5297632157294182</v>
      </c>
      <c r="R1960" s="10">
        <v>0.5297632157294182</v>
      </c>
      <c r="S1960" s="10">
        <v>0.16732757045771879</v>
      </c>
      <c r="T1960" s="10">
        <v>0.22181827882120619</v>
      </c>
      <c r="U1960" s="10">
        <v>0.22181827882120619</v>
      </c>
      <c r="V1960" s="10">
        <v>-4.5592617724821718E-2</v>
      </c>
      <c r="W1960" s="10">
        <v>-4.5592617724821718E-2</v>
      </c>
      <c r="X1960" s="10">
        <v>0.10893478867000049</v>
      </c>
      <c r="Y1960" s="10">
        <v>0.10893478867000049</v>
      </c>
      <c r="Z1960" s="10">
        <v>0.42520619698403728</v>
      </c>
      <c r="AA1960" s="10">
        <v>0.14567242475986605</v>
      </c>
      <c r="AB1960" s="10">
        <v>0.14567242475986605</v>
      </c>
      <c r="AC1960" s="10">
        <v>0.17134670586387271</v>
      </c>
      <c r="AD1960" s="10">
        <v>0.17134670586387271</v>
      </c>
      <c r="AE1960" s="10">
        <v>0.32788305016347008</v>
      </c>
      <c r="AF1960" s="10">
        <v>0.29859826740889694</v>
      </c>
      <c r="AG1960" s="10">
        <v>0.4766706532460957</v>
      </c>
      <c r="AH1960" s="10">
        <v>0.25756091451354124</v>
      </c>
      <c r="AI1960" s="10">
        <v>0.39702444732956688</v>
      </c>
      <c r="AJ1960" s="10">
        <v>0.35506602194072162</v>
      </c>
      <c r="AK1960" s="10">
        <v>0.53705314509436819</v>
      </c>
      <c r="AL1960" s="10">
        <v>0.53705314509436819</v>
      </c>
      <c r="AM1960" s="10">
        <v>0.52065112973564431</v>
      </c>
      <c r="AN1960" s="10">
        <v>0.49080237815885946</v>
      </c>
      <c r="AO1960" s="10">
        <v>0.6832614133683077</v>
      </c>
      <c r="AP1960" s="10">
        <v>0.6832614133683077</v>
      </c>
      <c r="AQ1960" s="10">
        <v>0.47478480376306514</v>
      </c>
      <c r="AR1960" s="10">
        <v>0.45741356397363842</v>
      </c>
      <c r="AS1960" s="10">
        <v>0.45741356397363842</v>
      </c>
      <c r="AT1960" s="10">
        <v>0.15116868190075605</v>
      </c>
      <c r="AU1960" s="10">
        <v>0.14558507941718088</v>
      </c>
      <c r="AV1960" s="10">
        <v>3.0182825734464749E-2</v>
      </c>
      <c r="AW1960" s="10">
        <v>3.9640750147768369E-2</v>
      </c>
      <c r="AX1960" s="10">
        <v>3.9640750147768369E-2</v>
      </c>
      <c r="AY1960" s="10">
        <v>-7.2779182308861837E-2</v>
      </c>
      <c r="AZ1960" s="10">
        <v>0.28525290758277855</v>
      </c>
      <c r="BA1960" s="10">
        <v>0.28525290758277855</v>
      </c>
      <c r="BB1960" s="10">
        <v>7.388379288613775E-2</v>
      </c>
      <c r="BC1960" s="10">
        <v>0.19324708156311068</v>
      </c>
      <c r="BD1960" s="10">
        <v>0.4834862420726842</v>
      </c>
      <c r="BE1960" s="10">
        <v>0.4834862420726842</v>
      </c>
      <c r="BF1960" s="10">
        <v>0.12247222625674836</v>
      </c>
      <c r="BG1960" s="10">
        <v>0.37041326627672305</v>
      </c>
      <c r="BH1960" s="10">
        <v>0.37041326627672305</v>
      </c>
      <c r="BI1960" s="10">
        <v>0.30953094260749342</v>
      </c>
      <c r="BJ1960" s="10">
        <v>0.36669523767308088</v>
      </c>
      <c r="BK1960" s="10">
        <v>0.36669523767308088</v>
      </c>
      <c r="BL1960" s="10">
        <v>0.32682064919905218</v>
      </c>
      <c r="BM1960" s="10">
        <v>0.48831388217294941</v>
      </c>
      <c r="BN1960" s="10">
        <v>0.48831388217294941</v>
      </c>
      <c r="BO1960" s="10">
        <v>0.35028919624847604</v>
      </c>
      <c r="BP1960" s="10">
        <v>0.35028919624847604</v>
      </c>
      <c r="BQ1960" s="10">
        <v>0.33932393186174087</v>
      </c>
      <c r="BR1960" s="10">
        <v>0.33932393186174087</v>
      </c>
      <c r="BS1960" s="10">
        <v>0.19466966086812051</v>
      </c>
      <c r="BT1960" s="10">
        <v>0.24056394348134091</v>
      </c>
      <c r="BU1960" s="10">
        <v>0.24056394348134091</v>
      </c>
      <c r="BV1960" s="10">
        <v>0.21772766230591345</v>
      </c>
      <c r="BW1960" s="10">
        <v>0.21772766230591345</v>
      </c>
      <c r="BX1960" s="10">
        <v>0.13805304621129258</v>
      </c>
      <c r="BY1960" s="10">
        <v>0.28430184927839486</v>
      </c>
      <c r="BZ1960" s="10">
        <v>0.28430184927839486</v>
      </c>
      <c r="CA1960" s="10">
        <v>0.25753097709994255</v>
      </c>
      <c r="CB1960" s="10">
        <v>0.25753097709994255</v>
      </c>
      <c r="CC1960" s="10">
        <v>-8.3439035962315611E-2</v>
      </c>
      <c r="CD1960" s="10">
        <v>6.1505764418503021E-2</v>
      </c>
      <c r="CE1960" s="10">
        <v>1.418616105692019E-2</v>
      </c>
      <c r="CF1960" s="10">
        <v>0.25211641894516135</v>
      </c>
      <c r="CG1960" s="10">
        <v>0.25211641894516135</v>
      </c>
      <c r="CH1960" s="10">
        <v>6.4602697187140068E-2</v>
      </c>
      <c r="CI1960" s="10">
        <v>6.4602697187140068E-2</v>
      </c>
      <c r="CJ1960" s="10">
        <v>-0.10724612627844235</v>
      </c>
      <c r="CK1960" s="10">
        <v>-1.01895355359741E-2</v>
      </c>
      <c r="CL1960" s="10">
        <v>-1.01895355359741E-2</v>
      </c>
      <c r="CM1960" s="10">
        <v>0.10145316951469852</v>
      </c>
      <c r="CN1960" s="10">
        <v>0.10145316951469852</v>
      </c>
      <c r="CO1960" s="10">
        <v>4.4813434376619478E-2</v>
      </c>
      <c r="CP1960" s="10">
        <v>4.4813434376619478E-2</v>
      </c>
      <c r="CQ1960" s="10">
        <v>0.16835582942151731</v>
      </c>
      <c r="CR1960" s="10">
        <v>0.16835582942151731</v>
      </c>
      <c r="CS1960" s="10">
        <v>-4.0214617358273363E-2</v>
      </c>
      <c r="CT1960" s="10">
        <v>-4.0214617358273363E-2</v>
      </c>
      <c r="CU1960" s="10">
        <v>0.20041976078325566</v>
      </c>
      <c r="CV1960" s="10">
        <v>0.20041976078325566</v>
      </c>
      <c r="CW1960" s="10">
        <v>-2.216950038703893E-2</v>
      </c>
      <c r="CX1960" s="10">
        <v>-2.216950038703893E-2</v>
      </c>
      <c r="CY1960" s="10">
        <v>2.3649807014294498E-2</v>
      </c>
      <c r="CZ1960" s="10">
        <v>2.3649807014294498E-2</v>
      </c>
      <c r="DA1960" s="10">
        <v>0.17482117766606661</v>
      </c>
      <c r="DB1960" s="10">
        <v>0.26797413942745013</v>
      </c>
      <c r="DC1960" s="10">
        <v>4.2385912065041859E-2</v>
      </c>
      <c r="DD1960" s="10">
        <v>0.2309401076758503</v>
      </c>
      <c r="DE1960" s="10">
        <v>3.4612407364142068E-2</v>
      </c>
      <c r="DF1960" s="10">
        <v>4.9808720165289547E-2</v>
      </c>
      <c r="DG1960" s="10">
        <v>-0.17956308863816745</v>
      </c>
      <c r="DH1960" s="10">
        <v>-0.17956308863816745</v>
      </c>
      <c r="DI1960" s="10">
        <v>0.1128353712127013</v>
      </c>
      <c r="DJ1960" s="10">
        <v>0.31056617510144541</v>
      </c>
      <c r="DK1960" s="10">
        <v>0.31056617510144541</v>
      </c>
      <c r="DL1960" s="10">
        <v>8.6220354907305286E-2</v>
      </c>
      <c r="DM1960" s="10">
        <v>8.6220354907305286E-2</v>
      </c>
      <c r="DN1960" s="10">
        <v>-1.3505914270970903E-2</v>
      </c>
      <c r="DO1960" s="10">
        <v>-1.3505914270970903E-2</v>
      </c>
      <c r="DP1960" s="10">
        <v>0.10960770333895309</v>
      </c>
      <c r="DQ1960" s="10">
        <v>0.10960770333895309</v>
      </c>
      <c r="DR1960" s="10">
        <v>-1.3705133630530124E-2</v>
      </c>
      <c r="DS1960" s="10">
        <v>-0.18015866023353658</v>
      </c>
      <c r="DT1960" s="10">
        <v>0.36748893908013325</v>
      </c>
      <c r="DU1960" s="10">
        <v>0.36748893908013325</v>
      </c>
      <c r="DV1960" s="10">
        <v>0.39107358910867673</v>
      </c>
      <c r="DW1960" s="10">
        <v>0.24308053376742558</v>
      </c>
      <c r="DX1960" s="10">
        <v>0.24308053376742558</v>
      </c>
      <c r="DY1960" s="10">
        <v>0.3523839901700983</v>
      </c>
      <c r="DZ1960" s="10">
        <v>0.29438610513374391</v>
      </c>
      <c r="EA1960" s="10">
        <v>0.29438610513374391</v>
      </c>
      <c r="EB1960" s="10">
        <v>0.19453781512605048</v>
      </c>
      <c r="EC1960" s="10">
        <v>0.3224772389493939</v>
      </c>
      <c r="ED1960" s="10">
        <v>0.3224772389493939</v>
      </c>
    </row>
    <row r="1961" spans="2:134" x14ac:dyDescent="0.25">
      <c r="B1961" s="3" t="s">
        <v>58</v>
      </c>
      <c r="C1961" s="14">
        <v>0.30397287800277817</v>
      </c>
      <c r="D1961" s="14">
        <v>0.17218509282139965</v>
      </c>
      <c r="E1961" s="14">
        <v>-6.5613160754089447E-2</v>
      </c>
      <c r="F1961" s="14">
        <v>0.10294006712215217</v>
      </c>
      <c r="G1961" s="14">
        <v>0.26038109984345731</v>
      </c>
      <c r="H1961" s="14">
        <v>5.7405679855439928E-2</v>
      </c>
      <c r="I1961" s="14">
        <v>5.7405679855439928E-2</v>
      </c>
      <c r="J1961" s="14">
        <v>0.31006828642473117</v>
      </c>
      <c r="K1961" s="14">
        <v>0.39536897595075993</v>
      </c>
      <c r="L1961" s="14">
        <v>0.39536897595075993</v>
      </c>
      <c r="M1961" s="14">
        <v>0.99999999999999956</v>
      </c>
      <c r="N1961" s="14">
        <v>0.99999999999999956</v>
      </c>
      <c r="O1961" s="14">
        <v>0.60138204732586387</v>
      </c>
      <c r="P1961" s="14">
        <v>0.60138204732586387</v>
      </c>
      <c r="Q1961" s="14">
        <v>0.5297632157294182</v>
      </c>
      <c r="R1961" s="14">
        <v>0.5297632157294182</v>
      </c>
      <c r="S1961" s="14">
        <v>0.16732757045771879</v>
      </c>
      <c r="T1961" s="14">
        <v>0.22181827882120619</v>
      </c>
      <c r="U1961" s="14">
        <v>0.22181827882120619</v>
      </c>
      <c r="V1961" s="14">
        <v>-4.5592617724821718E-2</v>
      </c>
      <c r="W1961" s="14">
        <v>-4.5592617724821718E-2</v>
      </c>
      <c r="X1961" s="14">
        <v>0.10893478867000049</v>
      </c>
      <c r="Y1961" s="14">
        <v>0.10893478867000049</v>
      </c>
      <c r="Z1961" s="14">
        <v>0.42520619698403728</v>
      </c>
      <c r="AA1961" s="14">
        <v>0.14567242475986605</v>
      </c>
      <c r="AB1961" s="14">
        <v>0.14567242475986605</v>
      </c>
      <c r="AC1961" s="14">
        <v>0.17134670586387271</v>
      </c>
      <c r="AD1961" s="14">
        <v>0.17134670586387271</v>
      </c>
      <c r="AE1961" s="14">
        <v>0.32788305016347008</v>
      </c>
      <c r="AF1961" s="14">
        <v>0.29859826740889694</v>
      </c>
      <c r="AG1961" s="14">
        <v>0.4766706532460957</v>
      </c>
      <c r="AH1961" s="14">
        <v>0.25756091451354124</v>
      </c>
      <c r="AI1961" s="14">
        <v>0.39702444732956688</v>
      </c>
      <c r="AJ1961" s="14">
        <v>0.35506602194072162</v>
      </c>
      <c r="AK1961" s="14">
        <v>0.53705314509436819</v>
      </c>
      <c r="AL1961" s="14">
        <v>0.53705314509436819</v>
      </c>
      <c r="AM1961" s="14">
        <v>0.52065112973564431</v>
      </c>
      <c r="AN1961" s="14">
        <v>0.49080237815885946</v>
      </c>
      <c r="AO1961" s="14">
        <v>0.6832614133683077</v>
      </c>
      <c r="AP1961" s="14">
        <v>0.6832614133683077</v>
      </c>
      <c r="AQ1961" s="14">
        <v>0.47478480376306514</v>
      </c>
      <c r="AR1961" s="14">
        <v>0.45741356397363842</v>
      </c>
      <c r="AS1961" s="14">
        <v>0.45741356397363842</v>
      </c>
      <c r="AT1961" s="14">
        <v>0.15116868190075605</v>
      </c>
      <c r="AU1961" s="14">
        <v>0.14558507941718088</v>
      </c>
      <c r="AV1961" s="14">
        <v>3.0182825734464749E-2</v>
      </c>
      <c r="AW1961" s="14">
        <v>3.9640750147768369E-2</v>
      </c>
      <c r="AX1961" s="14">
        <v>3.9640750147768369E-2</v>
      </c>
      <c r="AY1961" s="14">
        <v>-7.2779182308861837E-2</v>
      </c>
      <c r="AZ1961" s="14">
        <v>0.28525290758277855</v>
      </c>
      <c r="BA1961" s="14">
        <v>0.28525290758277855</v>
      </c>
      <c r="BB1961" s="14">
        <v>7.388379288613775E-2</v>
      </c>
      <c r="BC1961" s="14">
        <v>0.19324708156311068</v>
      </c>
      <c r="BD1961" s="14">
        <v>0.4834862420726842</v>
      </c>
      <c r="BE1961" s="14">
        <v>0.4834862420726842</v>
      </c>
      <c r="BF1961" s="14">
        <v>0.12247222625674836</v>
      </c>
      <c r="BG1961" s="14">
        <v>0.37041326627672305</v>
      </c>
      <c r="BH1961" s="14">
        <v>0.37041326627672305</v>
      </c>
      <c r="BI1961" s="14">
        <v>0.30953094260749342</v>
      </c>
      <c r="BJ1961" s="14">
        <v>0.36669523767308088</v>
      </c>
      <c r="BK1961" s="14">
        <v>0.36669523767308088</v>
      </c>
      <c r="BL1961" s="14">
        <v>0.32682064919905218</v>
      </c>
      <c r="BM1961" s="14">
        <v>0.48831388217294941</v>
      </c>
      <c r="BN1961" s="14">
        <v>0.48831388217294941</v>
      </c>
      <c r="BO1961" s="14">
        <v>0.35028919624847604</v>
      </c>
      <c r="BP1961" s="14">
        <v>0.35028919624847604</v>
      </c>
      <c r="BQ1961" s="14">
        <v>0.33932393186174087</v>
      </c>
      <c r="BR1961" s="14">
        <v>0.33932393186174087</v>
      </c>
      <c r="BS1961" s="14">
        <v>0.19466966086812051</v>
      </c>
      <c r="BT1961" s="14">
        <v>0.24056394348134091</v>
      </c>
      <c r="BU1961" s="14">
        <v>0.24056394348134091</v>
      </c>
      <c r="BV1961" s="14">
        <v>0.21772766230591345</v>
      </c>
      <c r="BW1961" s="14">
        <v>0.21772766230591345</v>
      </c>
      <c r="BX1961" s="14">
        <v>0.13805304621129258</v>
      </c>
      <c r="BY1961" s="14">
        <v>0.28430184927839486</v>
      </c>
      <c r="BZ1961" s="14">
        <v>0.28430184927839486</v>
      </c>
      <c r="CA1961" s="14">
        <v>0.25753097709994255</v>
      </c>
      <c r="CB1961" s="14">
        <v>0.25753097709994255</v>
      </c>
      <c r="CC1961" s="14">
        <v>-8.3439035962315611E-2</v>
      </c>
      <c r="CD1961" s="14">
        <v>6.1505764418503021E-2</v>
      </c>
      <c r="CE1961" s="14">
        <v>1.418616105692019E-2</v>
      </c>
      <c r="CF1961" s="14">
        <v>0.25211641894516135</v>
      </c>
      <c r="CG1961" s="14">
        <v>0.25211641894516135</v>
      </c>
      <c r="CH1961" s="14">
        <v>6.4602697187140068E-2</v>
      </c>
      <c r="CI1961" s="14">
        <v>6.4602697187140068E-2</v>
      </c>
      <c r="CJ1961" s="14">
        <v>-0.10724612627844235</v>
      </c>
      <c r="CK1961" s="14">
        <v>-1.01895355359741E-2</v>
      </c>
      <c r="CL1961" s="14">
        <v>-1.01895355359741E-2</v>
      </c>
      <c r="CM1961" s="14">
        <v>0.10145316951469852</v>
      </c>
      <c r="CN1961" s="14">
        <v>0.10145316951469852</v>
      </c>
      <c r="CO1961" s="14">
        <v>4.4813434376619478E-2</v>
      </c>
      <c r="CP1961" s="14">
        <v>4.4813434376619478E-2</v>
      </c>
      <c r="CQ1961" s="14">
        <v>0.16835582942151731</v>
      </c>
      <c r="CR1961" s="14">
        <v>0.16835582942151731</v>
      </c>
      <c r="CS1961" s="14">
        <v>-4.0214617358273363E-2</v>
      </c>
      <c r="CT1961" s="14">
        <v>-4.0214617358273363E-2</v>
      </c>
      <c r="CU1961" s="14">
        <v>0.20041976078325566</v>
      </c>
      <c r="CV1961" s="14">
        <v>0.20041976078325566</v>
      </c>
      <c r="CW1961" s="14">
        <v>-2.216950038703893E-2</v>
      </c>
      <c r="CX1961" s="14">
        <v>-2.216950038703893E-2</v>
      </c>
      <c r="CY1961" s="14">
        <v>2.3649807014294498E-2</v>
      </c>
      <c r="CZ1961" s="14">
        <v>2.3649807014294498E-2</v>
      </c>
      <c r="DA1961" s="14">
        <v>0.17482117766606661</v>
      </c>
      <c r="DB1961" s="14">
        <v>0.26797413942745013</v>
      </c>
      <c r="DC1961" s="14">
        <v>4.2385912065041859E-2</v>
      </c>
      <c r="DD1961" s="14">
        <v>0.2309401076758503</v>
      </c>
      <c r="DE1961" s="14">
        <v>3.4612407364142068E-2</v>
      </c>
      <c r="DF1961" s="14">
        <v>4.9808720165289547E-2</v>
      </c>
      <c r="DG1961" s="14">
        <v>-0.17956308863816745</v>
      </c>
      <c r="DH1961" s="14">
        <v>-0.17956308863816745</v>
      </c>
      <c r="DI1961" s="14">
        <v>0.1128353712127013</v>
      </c>
      <c r="DJ1961" s="14">
        <v>0.31056617510144541</v>
      </c>
      <c r="DK1961" s="14">
        <v>0.31056617510144541</v>
      </c>
      <c r="DL1961" s="14">
        <v>8.6220354907305286E-2</v>
      </c>
      <c r="DM1961" s="14">
        <v>8.6220354907305286E-2</v>
      </c>
      <c r="DN1961" s="14">
        <v>-1.3505914270970903E-2</v>
      </c>
      <c r="DO1961" s="14">
        <v>-1.3505914270970903E-2</v>
      </c>
      <c r="DP1961" s="14">
        <v>0.10960770333895309</v>
      </c>
      <c r="DQ1961" s="14">
        <v>0.10960770333895309</v>
      </c>
      <c r="DR1961" s="14">
        <v>-1.3705133630530124E-2</v>
      </c>
      <c r="DS1961" s="14">
        <v>-0.18015866023353658</v>
      </c>
      <c r="DT1961" s="14">
        <v>0.36748893908013325</v>
      </c>
      <c r="DU1961" s="14">
        <v>0.36748893908013325</v>
      </c>
      <c r="DV1961" s="14">
        <v>0.39107358910867673</v>
      </c>
      <c r="DW1961" s="14">
        <v>0.24308053376742558</v>
      </c>
      <c r="DX1961" s="14">
        <v>0.24308053376742558</v>
      </c>
      <c r="DY1961" s="14">
        <v>0.3523839901700983</v>
      </c>
      <c r="DZ1961" s="14">
        <v>0.29438610513374391</v>
      </c>
      <c r="EA1961" s="14">
        <v>0.29438610513374391</v>
      </c>
      <c r="EB1961" s="14">
        <v>0.19453781512605048</v>
      </c>
      <c r="EC1961" s="14">
        <v>0.3224772389493939</v>
      </c>
      <c r="ED1961" s="14">
        <v>0.3224772389493939</v>
      </c>
    </row>
    <row r="1962" spans="2:134" x14ac:dyDescent="0.25">
      <c r="B1962" s="3" t="s">
        <v>59</v>
      </c>
      <c r="C1962" s="10">
        <v>0.18199436428389973</v>
      </c>
      <c r="D1962" s="10">
        <v>1.2495204358893262E-2</v>
      </c>
      <c r="E1962" s="10">
        <v>-0.119676628620506</v>
      </c>
      <c r="F1962" s="10">
        <v>2.62705135032264E-2</v>
      </c>
      <c r="G1962" s="10">
        <v>0.16592467252884402</v>
      </c>
      <c r="H1962" s="10">
        <v>-2.7605601181900866E-2</v>
      </c>
      <c r="I1962" s="10">
        <v>-2.7605601181900866E-2</v>
      </c>
      <c r="J1962" s="10">
        <v>0.28304720582386994</v>
      </c>
      <c r="K1962" s="10">
        <v>0.41115391487247349</v>
      </c>
      <c r="L1962" s="10">
        <v>0.41115391487247349</v>
      </c>
      <c r="M1962" s="10">
        <v>0.60138204732586387</v>
      </c>
      <c r="N1962" s="10">
        <v>0.60138204732586387</v>
      </c>
      <c r="O1962" s="10">
        <v>0.99999999999999922</v>
      </c>
      <c r="P1962" s="10">
        <v>0.99999999999999922</v>
      </c>
      <c r="Q1962" s="10">
        <v>0.44045716295386833</v>
      </c>
      <c r="R1962" s="10">
        <v>0.44045716295386833</v>
      </c>
      <c r="S1962" s="10">
        <v>0.15701480208510388</v>
      </c>
      <c r="T1962" s="10">
        <v>0.15621312936318693</v>
      </c>
      <c r="U1962" s="10">
        <v>0.15621312936318693</v>
      </c>
      <c r="V1962" s="10">
        <v>-8.5486467722486401E-2</v>
      </c>
      <c r="W1962" s="10">
        <v>-8.5486467722486401E-2</v>
      </c>
      <c r="X1962" s="10">
        <v>5.1806106939271835E-3</v>
      </c>
      <c r="Y1962" s="10">
        <v>5.1806106939271835E-3</v>
      </c>
      <c r="Z1962" s="10">
        <v>0.20781397436791288</v>
      </c>
      <c r="AA1962" s="10">
        <v>9.1255325789515715E-2</v>
      </c>
      <c r="AB1962" s="10">
        <v>9.1255325789515715E-2</v>
      </c>
      <c r="AC1962" s="10">
        <v>5.2117559008085027E-2</v>
      </c>
      <c r="AD1962" s="10">
        <v>5.2117559008085027E-2</v>
      </c>
      <c r="AE1962" s="10">
        <v>0.41776489911068149</v>
      </c>
      <c r="AF1962" s="10">
        <v>0.29662948214281387</v>
      </c>
      <c r="AG1962" s="10">
        <v>0.2949613537332158</v>
      </c>
      <c r="AH1962" s="10">
        <v>0.23356176577513915</v>
      </c>
      <c r="AI1962" s="10">
        <v>0.3383983138204627</v>
      </c>
      <c r="AJ1962" s="10">
        <v>0.70965745588391749</v>
      </c>
      <c r="AK1962" s="10">
        <v>0.49688180511793389</v>
      </c>
      <c r="AL1962" s="10">
        <v>0.49688180511793389</v>
      </c>
      <c r="AM1962" s="10">
        <v>0.35840850321156753</v>
      </c>
      <c r="AN1962" s="10">
        <v>0.44127829731100249</v>
      </c>
      <c r="AO1962" s="10">
        <v>0.53561757749892214</v>
      </c>
      <c r="AP1962" s="10">
        <v>0.53561757749892214</v>
      </c>
      <c r="AQ1962" s="10">
        <v>0.90593826999351479</v>
      </c>
      <c r="AR1962" s="10">
        <v>0.42863184745729122</v>
      </c>
      <c r="AS1962" s="10">
        <v>0.42863184745729122</v>
      </c>
      <c r="AT1962" s="10">
        <v>0.23661024838494601</v>
      </c>
      <c r="AU1962" s="10">
        <v>2.177552510190247E-2</v>
      </c>
      <c r="AV1962" s="10">
        <v>-1.37432331602408E-2</v>
      </c>
      <c r="AW1962" s="10">
        <v>-9.2262710258346564E-2</v>
      </c>
      <c r="AX1962" s="10">
        <v>-9.2262710258346564E-2</v>
      </c>
      <c r="AY1962" s="10">
        <v>-8.3274890784923825E-2</v>
      </c>
      <c r="AZ1962" s="10">
        <v>7.9934655109660011E-2</v>
      </c>
      <c r="BA1962" s="10">
        <v>7.9934655109660011E-2</v>
      </c>
      <c r="BB1962" s="10">
        <v>4.6115554459218361E-2</v>
      </c>
      <c r="BC1962" s="10">
        <v>0.31294384392396618</v>
      </c>
      <c r="BD1962" s="10">
        <v>0.43112157281708674</v>
      </c>
      <c r="BE1962" s="10">
        <v>0.43112157281708674</v>
      </c>
      <c r="BF1962" s="10">
        <v>0.25903854592219111</v>
      </c>
      <c r="BG1962" s="10">
        <v>0.44057897116654754</v>
      </c>
      <c r="BH1962" s="10">
        <v>0.44057897116654754</v>
      </c>
      <c r="BI1962" s="10">
        <v>0.44855436761185769</v>
      </c>
      <c r="BJ1962" s="10">
        <v>0.40457085496598433</v>
      </c>
      <c r="BK1962" s="10">
        <v>0.40457085496598433</v>
      </c>
      <c r="BL1962" s="10">
        <v>0.51007399628512273</v>
      </c>
      <c r="BM1962" s="10">
        <v>0.52937453961894987</v>
      </c>
      <c r="BN1962" s="10">
        <v>0.52937453961894987</v>
      </c>
      <c r="BO1962" s="10">
        <v>0.45275514580484016</v>
      </c>
      <c r="BP1962" s="10">
        <v>0.45275514580484016</v>
      </c>
      <c r="BQ1962" s="10">
        <v>0.39855506149296061</v>
      </c>
      <c r="BR1962" s="10">
        <v>0.39855506149296061</v>
      </c>
      <c r="BS1962" s="10">
        <v>0.17622761044787974</v>
      </c>
      <c r="BT1962" s="10">
        <v>0.20548136533922942</v>
      </c>
      <c r="BU1962" s="10">
        <v>0.20548136533922942</v>
      </c>
      <c r="BV1962" s="10">
        <v>0.62981181187101432</v>
      </c>
      <c r="BW1962" s="10">
        <v>0.62981181187101432</v>
      </c>
      <c r="BX1962" s="10">
        <v>0.23175304999815943</v>
      </c>
      <c r="BY1962" s="10">
        <v>0.36693804654745915</v>
      </c>
      <c r="BZ1962" s="10">
        <v>0.36693804654745915</v>
      </c>
      <c r="CA1962" s="10">
        <v>0.26338067834534268</v>
      </c>
      <c r="CB1962" s="10">
        <v>0.26338067834534268</v>
      </c>
      <c r="CC1962" s="10">
        <v>-0.12502473762223484</v>
      </c>
      <c r="CD1962" s="10">
        <v>-0.13532214019005412</v>
      </c>
      <c r="CE1962" s="10">
        <v>0.10119766868032648</v>
      </c>
      <c r="CF1962" s="10">
        <v>0.14204698725639162</v>
      </c>
      <c r="CG1962" s="10">
        <v>0.14204698725639162</v>
      </c>
      <c r="CH1962" s="10">
        <v>-1.242354801491391E-2</v>
      </c>
      <c r="CI1962" s="10">
        <v>-1.242354801491391E-2</v>
      </c>
      <c r="CJ1962" s="10">
        <v>-6.0146722410707253E-2</v>
      </c>
      <c r="CK1962" s="10">
        <v>-0.16104329742007245</v>
      </c>
      <c r="CL1962" s="10">
        <v>-0.16104329742007245</v>
      </c>
      <c r="CM1962" s="10">
        <v>-0.15951344502408757</v>
      </c>
      <c r="CN1962" s="10">
        <v>-0.15951344502408757</v>
      </c>
      <c r="CO1962" s="10">
        <v>-0.13786717907857637</v>
      </c>
      <c r="CP1962" s="10">
        <v>-0.13786717907857637</v>
      </c>
      <c r="CQ1962" s="10">
        <v>6.4767267558592842E-2</v>
      </c>
      <c r="CR1962" s="10">
        <v>6.4767267558592842E-2</v>
      </c>
      <c r="CS1962" s="10">
        <v>-2.1470051992264162E-3</v>
      </c>
      <c r="CT1962" s="10">
        <v>-2.1470051992264162E-3</v>
      </c>
      <c r="CU1962" s="10">
        <v>0.15329689242628386</v>
      </c>
      <c r="CV1962" s="10">
        <v>0.15329689242628386</v>
      </c>
      <c r="CW1962" s="10">
        <v>-0.24701087633072014</v>
      </c>
      <c r="CX1962" s="10">
        <v>-0.24701087633072014</v>
      </c>
      <c r="CY1962" s="10">
        <v>1.997442264002339E-3</v>
      </c>
      <c r="CZ1962" s="10">
        <v>1.997442264002339E-3</v>
      </c>
      <c r="DA1962" s="10">
        <v>3.5958488771175849E-2</v>
      </c>
      <c r="DB1962" s="10">
        <v>0.13785138772238667</v>
      </c>
      <c r="DC1962" s="10">
        <v>-7.5254532684672845E-3</v>
      </c>
      <c r="DD1962" s="10">
        <v>0.15757835638892687</v>
      </c>
      <c r="DE1962" s="10">
        <v>0.10014658583775549</v>
      </c>
      <c r="DF1962" s="10">
        <v>9.8763181568021649E-2</v>
      </c>
      <c r="DG1962" s="10">
        <v>-9.3091951148899274E-2</v>
      </c>
      <c r="DH1962" s="10">
        <v>-9.3091951148899274E-2</v>
      </c>
      <c r="DI1962" s="10">
        <v>2.0605864935486575E-2</v>
      </c>
      <c r="DJ1962" s="10">
        <v>0.21021315388329637</v>
      </c>
      <c r="DK1962" s="10">
        <v>0.21021315388329637</v>
      </c>
      <c r="DL1962" s="10">
        <v>4.8979525973819923E-2</v>
      </c>
      <c r="DM1962" s="10">
        <v>4.8979525973819923E-2</v>
      </c>
      <c r="DN1962" s="10">
        <v>1.5292872254718897E-3</v>
      </c>
      <c r="DO1962" s="10">
        <v>1.5292872254718897E-3</v>
      </c>
      <c r="DP1962" s="10">
        <v>0.18072430127981287</v>
      </c>
      <c r="DQ1962" s="10">
        <v>0.18072430127981287</v>
      </c>
      <c r="DR1962" s="10">
        <v>-4.3451660523930888E-2</v>
      </c>
      <c r="DS1962" s="10">
        <v>4.7598909260027321E-2</v>
      </c>
      <c r="DT1962" s="10">
        <v>0.32355137895904934</v>
      </c>
      <c r="DU1962" s="10">
        <v>0.32355137895904934</v>
      </c>
      <c r="DV1962" s="10">
        <v>0.42799722846861782</v>
      </c>
      <c r="DW1962" s="10">
        <v>0.27164041071189504</v>
      </c>
      <c r="DX1962" s="10">
        <v>0.27164041071189504</v>
      </c>
      <c r="DY1962" s="10">
        <v>0.41440613776907603</v>
      </c>
      <c r="DZ1962" s="10">
        <v>0.3207277061607689</v>
      </c>
      <c r="EA1962" s="10">
        <v>0.3207277061607689</v>
      </c>
      <c r="EB1962" s="10">
        <v>0.27297534845698362</v>
      </c>
      <c r="EC1962" s="10">
        <v>0.35998900104521386</v>
      </c>
      <c r="ED1962" s="10">
        <v>0.35998900104521386</v>
      </c>
    </row>
    <row r="1963" spans="2:134" x14ac:dyDescent="0.25">
      <c r="B1963" s="3" t="s">
        <v>59</v>
      </c>
      <c r="C1963" s="14">
        <v>0.18199436428389973</v>
      </c>
      <c r="D1963" s="14">
        <v>1.2495204358893262E-2</v>
      </c>
      <c r="E1963" s="14">
        <v>-0.119676628620506</v>
      </c>
      <c r="F1963" s="14">
        <v>2.62705135032264E-2</v>
      </c>
      <c r="G1963" s="14">
        <v>0.16592467252884402</v>
      </c>
      <c r="H1963" s="14">
        <v>-2.7605601181900866E-2</v>
      </c>
      <c r="I1963" s="14">
        <v>-2.7605601181900866E-2</v>
      </c>
      <c r="J1963" s="14">
        <v>0.28304720582386994</v>
      </c>
      <c r="K1963" s="14">
        <v>0.41115391487247349</v>
      </c>
      <c r="L1963" s="14">
        <v>0.41115391487247349</v>
      </c>
      <c r="M1963" s="14">
        <v>0.60138204732586387</v>
      </c>
      <c r="N1963" s="14">
        <v>0.60138204732586387</v>
      </c>
      <c r="O1963" s="14">
        <v>0.99999999999999922</v>
      </c>
      <c r="P1963" s="14">
        <v>0.99999999999999922</v>
      </c>
      <c r="Q1963" s="14">
        <v>0.44045716295386833</v>
      </c>
      <c r="R1963" s="14">
        <v>0.44045716295386833</v>
      </c>
      <c r="S1963" s="14">
        <v>0.15701480208510388</v>
      </c>
      <c r="T1963" s="14">
        <v>0.15621312936318693</v>
      </c>
      <c r="U1963" s="14">
        <v>0.15621312936318693</v>
      </c>
      <c r="V1963" s="14">
        <v>-8.5486467722486401E-2</v>
      </c>
      <c r="W1963" s="14">
        <v>-8.5486467722486401E-2</v>
      </c>
      <c r="X1963" s="14">
        <v>5.1806106939271835E-3</v>
      </c>
      <c r="Y1963" s="14">
        <v>5.1806106939271835E-3</v>
      </c>
      <c r="Z1963" s="14">
        <v>0.20781397436791288</v>
      </c>
      <c r="AA1963" s="14">
        <v>9.1255325789515715E-2</v>
      </c>
      <c r="AB1963" s="14">
        <v>9.1255325789515715E-2</v>
      </c>
      <c r="AC1963" s="14">
        <v>5.2117559008085027E-2</v>
      </c>
      <c r="AD1963" s="14">
        <v>5.2117559008085027E-2</v>
      </c>
      <c r="AE1963" s="14">
        <v>0.41776489911068149</v>
      </c>
      <c r="AF1963" s="14">
        <v>0.29662948214281387</v>
      </c>
      <c r="AG1963" s="14">
        <v>0.2949613537332158</v>
      </c>
      <c r="AH1963" s="14">
        <v>0.23356176577513915</v>
      </c>
      <c r="AI1963" s="14">
        <v>0.3383983138204627</v>
      </c>
      <c r="AJ1963" s="14">
        <v>0.70965745588391749</v>
      </c>
      <c r="AK1963" s="14">
        <v>0.49688180511793389</v>
      </c>
      <c r="AL1963" s="14">
        <v>0.49688180511793389</v>
      </c>
      <c r="AM1963" s="14">
        <v>0.35840850321156753</v>
      </c>
      <c r="AN1963" s="14">
        <v>0.44127829731100249</v>
      </c>
      <c r="AO1963" s="14">
        <v>0.53561757749892214</v>
      </c>
      <c r="AP1963" s="14">
        <v>0.53561757749892214</v>
      </c>
      <c r="AQ1963" s="14">
        <v>0.90593826999351479</v>
      </c>
      <c r="AR1963" s="14">
        <v>0.42863184745729122</v>
      </c>
      <c r="AS1963" s="14">
        <v>0.42863184745729122</v>
      </c>
      <c r="AT1963" s="14">
        <v>0.23661024838494601</v>
      </c>
      <c r="AU1963" s="14">
        <v>2.177552510190247E-2</v>
      </c>
      <c r="AV1963" s="14">
        <v>-1.37432331602408E-2</v>
      </c>
      <c r="AW1963" s="14">
        <v>-9.2262710258346564E-2</v>
      </c>
      <c r="AX1963" s="14">
        <v>-9.2262710258346564E-2</v>
      </c>
      <c r="AY1963" s="14">
        <v>-8.3274890784923825E-2</v>
      </c>
      <c r="AZ1963" s="14">
        <v>7.9934655109660011E-2</v>
      </c>
      <c r="BA1963" s="14">
        <v>7.9934655109660011E-2</v>
      </c>
      <c r="BB1963" s="14">
        <v>4.6115554459218361E-2</v>
      </c>
      <c r="BC1963" s="14">
        <v>0.31294384392396618</v>
      </c>
      <c r="BD1963" s="14">
        <v>0.43112157281708674</v>
      </c>
      <c r="BE1963" s="14">
        <v>0.43112157281708674</v>
      </c>
      <c r="BF1963" s="14">
        <v>0.25903854592219111</v>
      </c>
      <c r="BG1963" s="14">
        <v>0.44057897116654754</v>
      </c>
      <c r="BH1963" s="14">
        <v>0.44057897116654754</v>
      </c>
      <c r="BI1963" s="14">
        <v>0.44855436761185769</v>
      </c>
      <c r="BJ1963" s="14">
        <v>0.40457085496598433</v>
      </c>
      <c r="BK1963" s="14">
        <v>0.40457085496598433</v>
      </c>
      <c r="BL1963" s="14">
        <v>0.51007399628512273</v>
      </c>
      <c r="BM1963" s="14">
        <v>0.52937453961894987</v>
      </c>
      <c r="BN1963" s="14">
        <v>0.52937453961894987</v>
      </c>
      <c r="BO1963" s="14">
        <v>0.45275514580484016</v>
      </c>
      <c r="BP1963" s="14">
        <v>0.45275514580484016</v>
      </c>
      <c r="BQ1963" s="14">
        <v>0.39855506149296061</v>
      </c>
      <c r="BR1963" s="14">
        <v>0.39855506149296061</v>
      </c>
      <c r="BS1963" s="14">
        <v>0.17622761044787974</v>
      </c>
      <c r="BT1963" s="14">
        <v>0.20548136533922942</v>
      </c>
      <c r="BU1963" s="14">
        <v>0.20548136533922942</v>
      </c>
      <c r="BV1963" s="14">
        <v>0.62981181187101432</v>
      </c>
      <c r="BW1963" s="14">
        <v>0.62981181187101432</v>
      </c>
      <c r="BX1963" s="14">
        <v>0.23175304999815943</v>
      </c>
      <c r="BY1963" s="14">
        <v>0.36693804654745915</v>
      </c>
      <c r="BZ1963" s="14">
        <v>0.36693804654745915</v>
      </c>
      <c r="CA1963" s="14">
        <v>0.26338067834534268</v>
      </c>
      <c r="CB1963" s="14">
        <v>0.26338067834534268</v>
      </c>
      <c r="CC1963" s="14">
        <v>-0.12502473762223484</v>
      </c>
      <c r="CD1963" s="14">
        <v>-0.13532214019005412</v>
      </c>
      <c r="CE1963" s="14">
        <v>0.10119766868032648</v>
      </c>
      <c r="CF1963" s="14">
        <v>0.14204698725639162</v>
      </c>
      <c r="CG1963" s="14">
        <v>0.14204698725639162</v>
      </c>
      <c r="CH1963" s="14">
        <v>-1.242354801491391E-2</v>
      </c>
      <c r="CI1963" s="14">
        <v>-1.242354801491391E-2</v>
      </c>
      <c r="CJ1963" s="14">
        <v>-6.0146722410707253E-2</v>
      </c>
      <c r="CK1963" s="14">
        <v>-0.16104329742007245</v>
      </c>
      <c r="CL1963" s="14">
        <v>-0.16104329742007245</v>
      </c>
      <c r="CM1963" s="14">
        <v>-0.15951344502408757</v>
      </c>
      <c r="CN1963" s="14">
        <v>-0.15951344502408757</v>
      </c>
      <c r="CO1963" s="14">
        <v>-0.13786717907857637</v>
      </c>
      <c r="CP1963" s="14">
        <v>-0.13786717907857637</v>
      </c>
      <c r="CQ1963" s="14">
        <v>6.4767267558592842E-2</v>
      </c>
      <c r="CR1963" s="14">
        <v>6.4767267558592842E-2</v>
      </c>
      <c r="CS1963" s="14">
        <v>-2.1470051992264162E-3</v>
      </c>
      <c r="CT1963" s="14">
        <v>-2.1470051992264162E-3</v>
      </c>
      <c r="CU1963" s="14">
        <v>0.15329689242628386</v>
      </c>
      <c r="CV1963" s="14">
        <v>0.15329689242628386</v>
      </c>
      <c r="CW1963" s="14">
        <v>-0.24701087633072014</v>
      </c>
      <c r="CX1963" s="14">
        <v>-0.24701087633072014</v>
      </c>
      <c r="CY1963" s="14">
        <v>1.997442264002339E-3</v>
      </c>
      <c r="CZ1963" s="14">
        <v>1.997442264002339E-3</v>
      </c>
      <c r="DA1963" s="14">
        <v>3.5958488771175849E-2</v>
      </c>
      <c r="DB1963" s="14">
        <v>0.13785138772238667</v>
      </c>
      <c r="DC1963" s="14">
        <v>-7.5254532684672845E-3</v>
      </c>
      <c r="DD1963" s="14">
        <v>0.15757835638892687</v>
      </c>
      <c r="DE1963" s="14">
        <v>0.10014658583775549</v>
      </c>
      <c r="DF1963" s="14">
        <v>9.8763181568021649E-2</v>
      </c>
      <c r="DG1963" s="14">
        <v>-9.3091951148899274E-2</v>
      </c>
      <c r="DH1963" s="14">
        <v>-9.3091951148899274E-2</v>
      </c>
      <c r="DI1963" s="14">
        <v>2.0605864935486575E-2</v>
      </c>
      <c r="DJ1963" s="14">
        <v>0.21021315388329637</v>
      </c>
      <c r="DK1963" s="14">
        <v>0.21021315388329637</v>
      </c>
      <c r="DL1963" s="14">
        <v>4.8979525973819923E-2</v>
      </c>
      <c r="DM1963" s="14">
        <v>4.8979525973819923E-2</v>
      </c>
      <c r="DN1963" s="14">
        <v>1.5292872254718897E-3</v>
      </c>
      <c r="DO1963" s="14">
        <v>1.5292872254718897E-3</v>
      </c>
      <c r="DP1963" s="14">
        <v>0.18072430127981287</v>
      </c>
      <c r="DQ1963" s="14">
        <v>0.18072430127981287</v>
      </c>
      <c r="DR1963" s="14">
        <v>-4.3451660523930888E-2</v>
      </c>
      <c r="DS1963" s="14">
        <v>4.7598909260027321E-2</v>
      </c>
      <c r="DT1963" s="14">
        <v>0.32355137895904934</v>
      </c>
      <c r="DU1963" s="14">
        <v>0.32355137895904934</v>
      </c>
      <c r="DV1963" s="14">
        <v>0.42799722846861782</v>
      </c>
      <c r="DW1963" s="14">
        <v>0.27164041071189504</v>
      </c>
      <c r="DX1963" s="14">
        <v>0.27164041071189504</v>
      </c>
      <c r="DY1963" s="14">
        <v>0.41440613776907603</v>
      </c>
      <c r="DZ1963" s="14">
        <v>0.3207277061607689</v>
      </c>
      <c r="EA1963" s="14">
        <v>0.3207277061607689</v>
      </c>
      <c r="EB1963" s="14">
        <v>0.27297534845698362</v>
      </c>
      <c r="EC1963" s="14">
        <v>0.35998900104521386</v>
      </c>
      <c r="ED1963" s="14">
        <v>0.35998900104521386</v>
      </c>
    </row>
    <row r="1964" spans="2:134" x14ac:dyDescent="0.25">
      <c r="B1964" s="3" t="s">
        <v>60</v>
      </c>
      <c r="C1964" s="10">
        <v>0.42320849726435722</v>
      </c>
      <c r="D1964" s="10">
        <v>0.3845195584621009</v>
      </c>
      <c r="E1964" s="10">
        <v>0.19892706346762015</v>
      </c>
      <c r="F1964" s="10">
        <v>9.1416987976161629E-2</v>
      </c>
      <c r="G1964" s="10">
        <v>0.28832223613016372</v>
      </c>
      <c r="H1964" s="10">
        <v>0.19046515479582923</v>
      </c>
      <c r="I1964" s="10">
        <v>0.19046515479582923</v>
      </c>
      <c r="J1964" s="10">
        <v>0.42087497518614858</v>
      </c>
      <c r="K1964" s="10">
        <v>0.5494369211828104</v>
      </c>
      <c r="L1964" s="10">
        <v>0.5494369211828104</v>
      </c>
      <c r="M1964" s="10">
        <v>0.5297632157294182</v>
      </c>
      <c r="N1964" s="10">
        <v>0.5297632157294182</v>
      </c>
      <c r="O1964" s="10">
        <v>0.44045716295386833</v>
      </c>
      <c r="P1964" s="10">
        <v>0.44045716295386833</v>
      </c>
      <c r="Q1964" s="10">
        <v>0.99999999999999944</v>
      </c>
      <c r="R1964" s="10">
        <v>0.99999999999999944</v>
      </c>
      <c r="S1964" s="10">
        <v>0.1405966821138572</v>
      </c>
      <c r="T1964" s="10">
        <v>0.25112793994828647</v>
      </c>
      <c r="U1964" s="10">
        <v>0.25112793994828647</v>
      </c>
      <c r="V1964" s="10">
        <v>0.1124171846234634</v>
      </c>
      <c r="W1964" s="10">
        <v>0.1124171846234634</v>
      </c>
      <c r="X1964" s="10">
        <v>0.40335438683491726</v>
      </c>
      <c r="Y1964" s="10">
        <v>0.40335438683491726</v>
      </c>
      <c r="Z1964" s="10">
        <v>0.51626717377715736</v>
      </c>
      <c r="AA1964" s="10">
        <v>0.37374452057399765</v>
      </c>
      <c r="AB1964" s="10">
        <v>0.37374452057399765</v>
      </c>
      <c r="AC1964" s="10">
        <v>0.43799136837760938</v>
      </c>
      <c r="AD1964" s="10">
        <v>0.43799136837760938</v>
      </c>
      <c r="AE1964" s="10">
        <v>0.29458581701793335</v>
      </c>
      <c r="AF1964" s="10">
        <v>0.55395294255691074</v>
      </c>
      <c r="AG1964" s="10">
        <v>0.71046975538791812</v>
      </c>
      <c r="AH1964" s="10">
        <v>0.26994030969190846</v>
      </c>
      <c r="AI1964" s="10">
        <v>0.44221972014425531</v>
      </c>
      <c r="AJ1964" s="10">
        <v>0.3551392651408653</v>
      </c>
      <c r="AK1964" s="10">
        <v>0.43177303039792397</v>
      </c>
      <c r="AL1964" s="10">
        <v>0.43177303039792397</v>
      </c>
      <c r="AM1964" s="10">
        <v>0.51967670828360624</v>
      </c>
      <c r="AN1964" s="10">
        <v>0.57610239048262191</v>
      </c>
      <c r="AO1964" s="10">
        <v>0.63450068364471524</v>
      </c>
      <c r="AP1964" s="10">
        <v>0.63450068364471524</v>
      </c>
      <c r="AQ1964" s="10">
        <v>0.35581848609468675</v>
      </c>
      <c r="AR1964" s="10">
        <v>0.7825389600628786</v>
      </c>
      <c r="AS1964" s="10">
        <v>0.7825389600628786</v>
      </c>
      <c r="AT1964" s="10">
        <v>0.12613496585481784</v>
      </c>
      <c r="AU1964" s="10">
        <v>0.13856327974284149</v>
      </c>
      <c r="AV1964" s="10">
        <v>7.4853970352438723E-2</v>
      </c>
      <c r="AW1964" s="10">
        <v>-6.3127411433789669E-3</v>
      </c>
      <c r="AX1964" s="10">
        <v>-6.3127411433789669E-3</v>
      </c>
      <c r="AY1964" s="10">
        <v>-8.6753123336905949E-2</v>
      </c>
      <c r="AZ1964" s="10">
        <v>0.21075484370489761</v>
      </c>
      <c r="BA1964" s="10">
        <v>0.21075484370489761</v>
      </c>
      <c r="BB1964" s="10">
        <v>-6.3200105081515606E-2</v>
      </c>
      <c r="BC1964" s="10">
        <v>0.44351926424027821</v>
      </c>
      <c r="BD1964" s="10">
        <v>0.60847755055723596</v>
      </c>
      <c r="BE1964" s="10">
        <v>0.60847755055723596</v>
      </c>
      <c r="BF1964" s="10">
        <v>0.41121372961199248</v>
      </c>
      <c r="BG1964" s="10">
        <v>0.41953818110328733</v>
      </c>
      <c r="BH1964" s="10">
        <v>0.41953818110328733</v>
      </c>
      <c r="BI1964" s="10">
        <v>0.22259229999593583</v>
      </c>
      <c r="BJ1964" s="10">
        <v>0.42585255672061434</v>
      </c>
      <c r="BK1964" s="10">
        <v>0.42585255672061434</v>
      </c>
      <c r="BL1964" s="10">
        <v>0.26245629013951466</v>
      </c>
      <c r="BM1964" s="10">
        <v>0.51064313035015918</v>
      </c>
      <c r="BN1964" s="10">
        <v>0.51064313035015918</v>
      </c>
      <c r="BO1964" s="10">
        <v>0.33215767206575475</v>
      </c>
      <c r="BP1964" s="10">
        <v>0.33215767206575475</v>
      </c>
      <c r="BQ1964" s="10">
        <v>0.48355851807743272</v>
      </c>
      <c r="BR1964" s="10">
        <v>0.48355851807743272</v>
      </c>
      <c r="BS1964" s="10">
        <v>0.34274615777411455</v>
      </c>
      <c r="BT1964" s="10">
        <v>0.36792378611959681</v>
      </c>
      <c r="BU1964" s="10">
        <v>0.36792378611959681</v>
      </c>
      <c r="BV1964" s="10">
        <v>0.33385008851643067</v>
      </c>
      <c r="BW1964" s="10">
        <v>0.33385008851643067</v>
      </c>
      <c r="BX1964" s="10">
        <v>0.42035123587450585</v>
      </c>
      <c r="BY1964" s="10">
        <v>0.45438859750305655</v>
      </c>
      <c r="BZ1964" s="10">
        <v>0.45438859750305655</v>
      </c>
      <c r="CA1964" s="10">
        <v>0.48108426137834664</v>
      </c>
      <c r="CB1964" s="10">
        <v>0.48108426137834664</v>
      </c>
      <c r="CC1964" s="10">
        <v>0.14762434637362951</v>
      </c>
      <c r="CD1964" s="10">
        <v>0.23628422481384784</v>
      </c>
      <c r="CE1964" s="10">
        <v>-2.3180626532351443E-2</v>
      </c>
      <c r="CF1964" s="10">
        <v>0.29489902145447155</v>
      </c>
      <c r="CG1964" s="10">
        <v>0.29489902145447155</v>
      </c>
      <c r="CH1964" s="10">
        <v>0.10331310885236511</v>
      </c>
      <c r="CI1964" s="10">
        <v>0.10331310885236511</v>
      </c>
      <c r="CJ1964" s="10">
        <v>0.16252131610972678</v>
      </c>
      <c r="CK1964" s="10">
        <v>0.28854478854478877</v>
      </c>
      <c r="CL1964" s="10">
        <v>0.28854478854478877</v>
      </c>
      <c r="CM1964" s="10">
        <v>0.3789417673658575</v>
      </c>
      <c r="CN1964" s="10">
        <v>0.3789417673658575</v>
      </c>
      <c r="CO1964" s="10">
        <v>0.15173383948785402</v>
      </c>
      <c r="CP1964" s="10">
        <v>0.15173383948785402</v>
      </c>
      <c r="CQ1964" s="10">
        <v>0.30778209271924939</v>
      </c>
      <c r="CR1964" s="10">
        <v>0.30778209271924939</v>
      </c>
      <c r="CS1964" s="10">
        <v>0.18658102479852001</v>
      </c>
      <c r="CT1964" s="10">
        <v>0.18658102479852001</v>
      </c>
      <c r="CU1964" s="10">
        <v>0.48620247609976114</v>
      </c>
      <c r="CV1964" s="10">
        <v>0.48620247609976114</v>
      </c>
      <c r="CW1964" s="10">
        <v>0.17401249853674863</v>
      </c>
      <c r="CX1964" s="10">
        <v>0.17401249853674863</v>
      </c>
      <c r="CY1964" s="10">
        <v>0.13002929738936014</v>
      </c>
      <c r="CZ1964" s="10">
        <v>0.13002929738936014</v>
      </c>
      <c r="DA1964" s="10">
        <v>0.13338819719140879</v>
      </c>
      <c r="DB1964" s="10">
        <v>0.24807143732792539</v>
      </c>
      <c r="DC1964" s="10">
        <v>8.8098583979367082E-2</v>
      </c>
      <c r="DD1964" s="10">
        <v>0.43997639363937335</v>
      </c>
      <c r="DE1964" s="10">
        <v>3.3221927818017527E-2</v>
      </c>
      <c r="DF1964" s="10">
        <v>3.3039095517246139E-2</v>
      </c>
      <c r="DG1964" s="10">
        <v>0.26152558639207385</v>
      </c>
      <c r="DH1964" s="10">
        <v>0.26152558639207385</v>
      </c>
      <c r="DI1964" s="10">
        <v>0.3497253285680384</v>
      </c>
      <c r="DJ1964" s="10">
        <v>0.26275413839175243</v>
      </c>
      <c r="DK1964" s="10">
        <v>0.26275413839175243</v>
      </c>
      <c r="DL1964" s="10">
        <v>0.34351800822296075</v>
      </c>
      <c r="DM1964" s="10">
        <v>0.34351800822296075</v>
      </c>
      <c r="DN1964" s="10">
        <v>0.22008452869164369</v>
      </c>
      <c r="DO1964" s="10">
        <v>0.22008452869164369</v>
      </c>
      <c r="DP1964" s="10">
        <v>0.39325415373704342</v>
      </c>
      <c r="DQ1964" s="10">
        <v>0.39325415373704342</v>
      </c>
      <c r="DR1964" s="10">
        <v>0.31352457947348517</v>
      </c>
      <c r="DS1964" s="10">
        <v>7.3596207647120951E-2</v>
      </c>
      <c r="DT1964" s="10">
        <v>0.61886325033385237</v>
      </c>
      <c r="DU1964" s="10">
        <v>0.61886325033385237</v>
      </c>
      <c r="DV1964" s="10">
        <v>0.4887078369159909</v>
      </c>
      <c r="DW1964" s="10">
        <v>0.4122800521565117</v>
      </c>
      <c r="DX1964" s="10">
        <v>0.4122800521565117</v>
      </c>
      <c r="DY1964" s="10">
        <v>0.44580574499475134</v>
      </c>
      <c r="DZ1964" s="10">
        <v>0.35241948775725379</v>
      </c>
      <c r="EA1964" s="10">
        <v>0.35241948775725379</v>
      </c>
      <c r="EB1964" s="10">
        <v>0.30769672843899609</v>
      </c>
      <c r="EC1964" s="10">
        <v>0.56557252097661759</v>
      </c>
      <c r="ED1964" s="10">
        <v>0.56557252097661759</v>
      </c>
    </row>
    <row r="1965" spans="2:134" x14ac:dyDescent="0.25">
      <c r="B1965" s="3" t="s">
        <v>60</v>
      </c>
      <c r="C1965" s="14">
        <v>0.42320849726435722</v>
      </c>
      <c r="D1965" s="14">
        <v>0.3845195584621009</v>
      </c>
      <c r="E1965" s="14">
        <v>0.19892706346762015</v>
      </c>
      <c r="F1965" s="14">
        <v>9.1416987976161629E-2</v>
      </c>
      <c r="G1965" s="14">
        <v>0.28832223613016372</v>
      </c>
      <c r="H1965" s="14">
        <v>0.19046515479582923</v>
      </c>
      <c r="I1965" s="14">
        <v>0.19046515479582923</v>
      </c>
      <c r="J1965" s="14">
        <v>0.42087497518614858</v>
      </c>
      <c r="K1965" s="14">
        <v>0.5494369211828104</v>
      </c>
      <c r="L1965" s="14">
        <v>0.5494369211828104</v>
      </c>
      <c r="M1965" s="14">
        <v>0.5297632157294182</v>
      </c>
      <c r="N1965" s="14">
        <v>0.5297632157294182</v>
      </c>
      <c r="O1965" s="14">
        <v>0.44045716295386833</v>
      </c>
      <c r="P1965" s="14">
        <v>0.44045716295386833</v>
      </c>
      <c r="Q1965" s="14">
        <v>0.99999999999999944</v>
      </c>
      <c r="R1965" s="14">
        <v>0.99999999999999944</v>
      </c>
      <c r="S1965" s="14">
        <v>0.1405966821138572</v>
      </c>
      <c r="T1965" s="14">
        <v>0.25112793994828647</v>
      </c>
      <c r="U1965" s="14">
        <v>0.25112793994828647</v>
      </c>
      <c r="V1965" s="14">
        <v>0.1124171846234634</v>
      </c>
      <c r="W1965" s="14">
        <v>0.1124171846234634</v>
      </c>
      <c r="X1965" s="14">
        <v>0.40335438683491726</v>
      </c>
      <c r="Y1965" s="14">
        <v>0.40335438683491726</v>
      </c>
      <c r="Z1965" s="14">
        <v>0.51626717377715736</v>
      </c>
      <c r="AA1965" s="14">
        <v>0.37374452057399765</v>
      </c>
      <c r="AB1965" s="14">
        <v>0.37374452057399765</v>
      </c>
      <c r="AC1965" s="14">
        <v>0.43799136837760938</v>
      </c>
      <c r="AD1965" s="14">
        <v>0.43799136837760938</v>
      </c>
      <c r="AE1965" s="14">
        <v>0.29458581701793335</v>
      </c>
      <c r="AF1965" s="14">
        <v>0.55395294255691074</v>
      </c>
      <c r="AG1965" s="14">
        <v>0.71046975538791812</v>
      </c>
      <c r="AH1965" s="14">
        <v>0.26994030969190846</v>
      </c>
      <c r="AI1965" s="14">
        <v>0.44221972014425531</v>
      </c>
      <c r="AJ1965" s="14">
        <v>0.3551392651408653</v>
      </c>
      <c r="AK1965" s="14">
        <v>0.43177303039792397</v>
      </c>
      <c r="AL1965" s="14">
        <v>0.43177303039792397</v>
      </c>
      <c r="AM1965" s="14">
        <v>0.51967670828360624</v>
      </c>
      <c r="AN1965" s="14">
        <v>0.57610239048262191</v>
      </c>
      <c r="AO1965" s="14">
        <v>0.63450068364471524</v>
      </c>
      <c r="AP1965" s="14">
        <v>0.63450068364471524</v>
      </c>
      <c r="AQ1965" s="14">
        <v>0.35581848609468675</v>
      </c>
      <c r="AR1965" s="14">
        <v>0.7825389600628786</v>
      </c>
      <c r="AS1965" s="14">
        <v>0.7825389600628786</v>
      </c>
      <c r="AT1965" s="14">
        <v>0.12613496585481784</v>
      </c>
      <c r="AU1965" s="14">
        <v>0.13856327974284149</v>
      </c>
      <c r="AV1965" s="14">
        <v>7.4853970352438723E-2</v>
      </c>
      <c r="AW1965" s="14">
        <v>-6.3127411433789669E-3</v>
      </c>
      <c r="AX1965" s="14">
        <v>-6.3127411433789669E-3</v>
      </c>
      <c r="AY1965" s="14">
        <v>-8.6753123336905949E-2</v>
      </c>
      <c r="AZ1965" s="14">
        <v>0.21075484370489761</v>
      </c>
      <c r="BA1965" s="14">
        <v>0.21075484370489761</v>
      </c>
      <c r="BB1965" s="14">
        <v>-6.3200105081515606E-2</v>
      </c>
      <c r="BC1965" s="14">
        <v>0.44351926424027821</v>
      </c>
      <c r="BD1965" s="14">
        <v>0.60847755055723596</v>
      </c>
      <c r="BE1965" s="14">
        <v>0.60847755055723596</v>
      </c>
      <c r="BF1965" s="14">
        <v>0.41121372961199248</v>
      </c>
      <c r="BG1965" s="14">
        <v>0.41953818110328733</v>
      </c>
      <c r="BH1965" s="14">
        <v>0.41953818110328733</v>
      </c>
      <c r="BI1965" s="14">
        <v>0.22259229999593583</v>
      </c>
      <c r="BJ1965" s="14">
        <v>0.42585255672061434</v>
      </c>
      <c r="BK1965" s="14">
        <v>0.42585255672061434</v>
      </c>
      <c r="BL1965" s="14">
        <v>0.26245629013951466</v>
      </c>
      <c r="BM1965" s="14">
        <v>0.51064313035015918</v>
      </c>
      <c r="BN1965" s="14">
        <v>0.51064313035015918</v>
      </c>
      <c r="BO1965" s="14">
        <v>0.33215767206575475</v>
      </c>
      <c r="BP1965" s="14">
        <v>0.33215767206575475</v>
      </c>
      <c r="BQ1965" s="14">
        <v>0.48355851807743272</v>
      </c>
      <c r="BR1965" s="14">
        <v>0.48355851807743272</v>
      </c>
      <c r="BS1965" s="14">
        <v>0.34274615777411455</v>
      </c>
      <c r="BT1965" s="14">
        <v>0.36792378611959681</v>
      </c>
      <c r="BU1965" s="14">
        <v>0.36792378611959681</v>
      </c>
      <c r="BV1965" s="14">
        <v>0.33385008851643067</v>
      </c>
      <c r="BW1965" s="14">
        <v>0.33385008851643067</v>
      </c>
      <c r="BX1965" s="14">
        <v>0.42035123587450585</v>
      </c>
      <c r="BY1965" s="14">
        <v>0.45438859750305655</v>
      </c>
      <c r="BZ1965" s="14">
        <v>0.45438859750305655</v>
      </c>
      <c r="CA1965" s="14">
        <v>0.48108426137834664</v>
      </c>
      <c r="CB1965" s="14">
        <v>0.48108426137834664</v>
      </c>
      <c r="CC1965" s="14">
        <v>0.14762434637362951</v>
      </c>
      <c r="CD1965" s="14">
        <v>0.23628422481384784</v>
      </c>
      <c r="CE1965" s="14">
        <v>-2.3180626532351443E-2</v>
      </c>
      <c r="CF1965" s="14">
        <v>0.29489902145447155</v>
      </c>
      <c r="CG1965" s="14">
        <v>0.29489902145447155</v>
      </c>
      <c r="CH1965" s="14">
        <v>0.10331310885236511</v>
      </c>
      <c r="CI1965" s="14">
        <v>0.10331310885236511</v>
      </c>
      <c r="CJ1965" s="14">
        <v>0.16252131610972678</v>
      </c>
      <c r="CK1965" s="14">
        <v>0.28854478854478877</v>
      </c>
      <c r="CL1965" s="14">
        <v>0.28854478854478877</v>
      </c>
      <c r="CM1965" s="14">
        <v>0.3789417673658575</v>
      </c>
      <c r="CN1965" s="14">
        <v>0.3789417673658575</v>
      </c>
      <c r="CO1965" s="14">
        <v>0.15173383948785402</v>
      </c>
      <c r="CP1965" s="14">
        <v>0.15173383948785402</v>
      </c>
      <c r="CQ1965" s="14">
        <v>0.30778209271924939</v>
      </c>
      <c r="CR1965" s="14">
        <v>0.30778209271924939</v>
      </c>
      <c r="CS1965" s="14">
        <v>0.18658102479852001</v>
      </c>
      <c r="CT1965" s="14">
        <v>0.18658102479852001</v>
      </c>
      <c r="CU1965" s="14">
        <v>0.48620247609976114</v>
      </c>
      <c r="CV1965" s="14">
        <v>0.48620247609976114</v>
      </c>
      <c r="CW1965" s="14">
        <v>0.17401249853674863</v>
      </c>
      <c r="CX1965" s="14">
        <v>0.17401249853674863</v>
      </c>
      <c r="CY1965" s="14">
        <v>0.13002929738936014</v>
      </c>
      <c r="CZ1965" s="14">
        <v>0.13002929738936014</v>
      </c>
      <c r="DA1965" s="14">
        <v>0.13338819719140879</v>
      </c>
      <c r="DB1965" s="14">
        <v>0.24807143732792539</v>
      </c>
      <c r="DC1965" s="14">
        <v>8.8098583979367082E-2</v>
      </c>
      <c r="DD1965" s="14">
        <v>0.43997639363937335</v>
      </c>
      <c r="DE1965" s="14">
        <v>3.3221927818017527E-2</v>
      </c>
      <c r="DF1965" s="14">
        <v>3.3039095517246139E-2</v>
      </c>
      <c r="DG1965" s="14">
        <v>0.26152558639207385</v>
      </c>
      <c r="DH1965" s="14">
        <v>0.26152558639207385</v>
      </c>
      <c r="DI1965" s="14">
        <v>0.3497253285680384</v>
      </c>
      <c r="DJ1965" s="14">
        <v>0.26275413839175243</v>
      </c>
      <c r="DK1965" s="14">
        <v>0.26275413839175243</v>
      </c>
      <c r="DL1965" s="14">
        <v>0.34351800822296075</v>
      </c>
      <c r="DM1965" s="14">
        <v>0.34351800822296075</v>
      </c>
      <c r="DN1965" s="14">
        <v>0.22008452869164369</v>
      </c>
      <c r="DO1965" s="14">
        <v>0.22008452869164369</v>
      </c>
      <c r="DP1965" s="14">
        <v>0.39325415373704342</v>
      </c>
      <c r="DQ1965" s="14">
        <v>0.39325415373704342</v>
      </c>
      <c r="DR1965" s="14">
        <v>0.31352457947348517</v>
      </c>
      <c r="DS1965" s="14">
        <v>7.3596207647120951E-2</v>
      </c>
      <c r="DT1965" s="14">
        <v>0.61886325033385237</v>
      </c>
      <c r="DU1965" s="14">
        <v>0.61886325033385237</v>
      </c>
      <c r="DV1965" s="14">
        <v>0.4887078369159909</v>
      </c>
      <c r="DW1965" s="14">
        <v>0.4122800521565117</v>
      </c>
      <c r="DX1965" s="14">
        <v>0.4122800521565117</v>
      </c>
      <c r="DY1965" s="14">
        <v>0.44580574499475134</v>
      </c>
      <c r="DZ1965" s="14">
        <v>0.35241948775725379</v>
      </c>
      <c r="EA1965" s="14">
        <v>0.35241948775725379</v>
      </c>
      <c r="EB1965" s="14">
        <v>0.30769672843899609</v>
      </c>
      <c r="EC1965" s="14">
        <v>0.56557252097661759</v>
      </c>
      <c r="ED1965" s="14">
        <v>0.56557252097661759</v>
      </c>
    </row>
    <row r="1966" spans="2:134" x14ac:dyDescent="0.25">
      <c r="B1966" s="3" t="s">
        <v>61</v>
      </c>
      <c r="C1966" s="10">
        <v>-1.8775186421576356E-2</v>
      </c>
      <c r="D1966" s="10">
        <v>0.19284736459918783</v>
      </c>
      <c r="E1966" s="10">
        <v>-4.778854816911584E-2</v>
      </c>
      <c r="F1966" s="10">
        <v>-0.13827272016595751</v>
      </c>
      <c r="G1966" s="10">
        <v>1.2143509632011235E-2</v>
      </c>
      <c r="H1966" s="10">
        <v>2.4308122500743583E-2</v>
      </c>
      <c r="I1966" s="10">
        <v>2.4308122500743583E-2</v>
      </c>
      <c r="J1966" s="10">
        <v>0.16256693769698824</v>
      </c>
      <c r="K1966" s="10">
        <v>-2.2929287824454518E-2</v>
      </c>
      <c r="L1966" s="10">
        <v>-2.2929287824454518E-2</v>
      </c>
      <c r="M1966" s="10">
        <v>0.16732757045771879</v>
      </c>
      <c r="N1966" s="10">
        <v>0.16732757045771879</v>
      </c>
      <c r="O1966" s="10">
        <v>0.15701480208510388</v>
      </c>
      <c r="P1966" s="10">
        <v>0.15701480208510388</v>
      </c>
      <c r="Q1966" s="10">
        <v>0.1405966821138572</v>
      </c>
      <c r="R1966" s="10">
        <v>0.1405966821138572</v>
      </c>
      <c r="S1966" s="10">
        <v>1.0000000000000002</v>
      </c>
      <c r="T1966" s="10">
        <v>0.60337725058917036</v>
      </c>
      <c r="U1966" s="10">
        <v>0.60337725058917036</v>
      </c>
      <c r="V1966" s="10">
        <v>0.41229427319785039</v>
      </c>
      <c r="W1966" s="10">
        <v>0.41229427319785039</v>
      </c>
      <c r="X1966" s="10">
        <v>0.34526723669733655</v>
      </c>
      <c r="Y1966" s="10">
        <v>0.34526723669733655</v>
      </c>
      <c r="Z1966" s="10">
        <v>0.36263380170160253</v>
      </c>
      <c r="AA1966" s="10">
        <v>0.35390317054825438</v>
      </c>
      <c r="AB1966" s="10">
        <v>0.35390317054825438</v>
      </c>
      <c r="AC1966" s="10">
        <v>0.31324247560831076</v>
      </c>
      <c r="AD1966" s="10">
        <v>0.31324247560831076</v>
      </c>
      <c r="AE1966" s="10">
        <v>7.2595241588778045E-2</v>
      </c>
      <c r="AF1966" s="10">
        <v>0.3040561480673869</v>
      </c>
      <c r="AG1966" s="10">
        <v>4.7339136204931388E-3</v>
      </c>
      <c r="AH1966" s="10">
        <v>0.22179723699992604</v>
      </c>
      <c r="AI1966" s="10">
        <v>6.3923386950934885E-2</v>
      </c>
      <c r="AJ1966" s="10">
        <v>0.25655029729938256</v>
      </c>
      <c r="AK1966" s="10">
        <v>0.31109053805050374</v>
      </c>
      <c r="AL1966" s="10">
        <v>0.31109053805050374</v>
      </c>
      <c r="AM1966" s="10">
        <v>0.29740796726142832</v>
      </c>
      <c r="AN1966" s="10">
        <v>0.12505453539800376</v>
      </c>
      <c r="AO1966" s="10">
        <v>-3.4170857577680194E-2</v>
      </c>
      <c r="AP1966" s="10">
        <v>-3.4170857577680194E-2</v>
      </c>
      <c r="AQ1966" s="10">
        <v>0.10159440572455081</v>
      </c>
      <c r="AR1966" s="10">
        <v>0.16273226031184346</v>
      </c>
      <c r="AS1966" s="10">
        <v>0.16273226031184346</v>
      </c>
      <c r="AT1966" s="10">
        <v>0.3527151323645098</v>
      </c>
      <c r="AU1966" s="10">
        <v>0.21226035506445237</v>
      </c>
      <c r="AV1966" s="10">
        <v>0.18052561173383794</v>
      </c>
      <c r="AW1966" s="10">
        <v>0.5432855522469191</v>
      </c>
      <c r="AX1966" s="10">
        <v>0.5432855522469191</v>
      </c>
      <c r="AY1966" s="10">
        <v>0.4641122767361372</v>
      </c>
      <c r="AZ1966" s="10">
        <v>0.38808614189429258</v>
      </c>
      <c r="BA1966" s="10">
        <v>0.38808614189429258</v>
      </c>
      <c r="BB1966" s="10">
        <v>0.33262640377099717</v>
      </c>
      <c r="BC1966" s="10">
        <v>-2.544463863681061E-2</v>
      </c>
      <c r="BD1966" s="10">
        <v>9.5813970797503867E-2</v>
      </c>
      <c r="BE1966" s="10">
        <v>9.5813970797503867E-2</v>
      </c>
      <c r="BF1966" s="10">
        <v>-9.9208108484377416E-2</v>
      </c>
      <c r="BG1966" s="10">
        <v>0.34638802414719366</v>
      </c>
      <c r="BH1966" s="10">
        <v>0.34638802414719366</v>
      </c>
      <c r="BI1966" s="10">
        <v>0.10226848500541363</v>
      </c>
      <c r="BJ1966" s="10">
        <v>0.2163788720649949</v>
      </c>
      <c r="BK1966" s="10">
        <v>0.2163788720649949</v>
      </c>
      <c r="BL1966" s="10">
        <v>0.21469237506097971</v>
      </c>
      <c r="BM1966" s="10">
        <v>0.20106934922414135</v>
      </c>
      <c r="BN1966" s="10">
        <v>0.20106934922414135</v>
      </c>
      <c r="BO1966" s="10">
        <v>0.12739023251502421</v>
      </c>
      <c r="BP1966" s="10">
        <v>0.12739023251502421</v>
      </c>
      <c r="BQ1966" s="10">
        <v>0.26071693873561358</v>
      </c>
      <c r="BR1966" s="10">
        <v>0.26071693873561358</v>
      </c>
      <c r="BS1966" s="10">
        <v>0.27720000265390049</v>
      </c>
      <c r="BT1966" s="10">
        <v>-3.9611003310281633E-2</v>
      </c>
      <c r="BU1966" s="10">
        <v>-3.9611003310281633E-2</v>
      </c>
      <c r="BV1966" s="10">
        <v>0.14198211667201352</v>
      </c>
      <c r="BW1966" s="10">
        <v>0.14198211667201352</v>
      </c>
      <c r="BX1966" s="10">
        <v>5.8742682382803474E-2</v>
      </c>
      <c r="BY1966" s="10">
        <v>0.13525432460724254</v>
      </c>
      <c r="BZ1966" s="10">
        <v>0.13525432460724254</v>
      </c>
      <c r="CA1966" s="10">
        <v>9.899728415586681E-2</v>
      </c>
      <c r="CB1966" s="10">
        <v>9.899728415586681E-2</v>
      </c>
      <c r="CC1966" s="10">
        <v>-8.7454083814128628E-2</v>
      </c>
      <c r="CD1966" s="10">
        <v>-8.7562640222638086E-2</v>
      </c>
      <c r="CE1966" s="10">
        <v>7.0874577923180554E-2</v>
      </c>
      <c r="CF1966" s="10">
        <v>7.7674274035591434E-2</v>
      </c>
      <c r="CG1966" s="10">
        <v>7.7674274035591434E-2</v>
      </c>
      <c r="CH1966" s="10">
        <v>5.5027496400984746E-3</v>
      </c>
      <c r="CI1966" s="10">
        <v>5.5027496400984746E-3</v>
      </c>
      <c r="CJ1966" s="10">
        <v>-1.7093183429431683E-2</v>
      </c>
      <c r="CK1966" s="10">
        <v>-0.16819768975464214</v>
      </c>
      <c r="CL1966" s="10">
        <v>-0.16819768975464214</v>
      </c>
      <c r="CM1966" s="10">
        <v>0.44523057602290661</v>
      </c>
      <c r="CN1966" s="10">
        <v>0.44523057602290661</v>
      </c>
      <c r="CO1966" s="10">
        <v>0.42955219858299865</v>
      </c>
      <c r="CP1966" s="10">
        <v>0.42955219858299865</v>
      </c>
      <c r="CQ1966" s="10">
        <v>0.51186582275158754</v>
      </c>
      <c r="CR1966" s="10">
        <v>0.51186582275158754</v>
      </c>
      <c r="CS1966" s="10">
        <v>0.38808614189429258</v>
      </c>
      <c r="CT1966" s="10">
        <v>0.38808614189429258</v>
      </c>
      <c r="CU1966" s="10">
        <v>0.33553785876494702</v>
      </c>
      <c r="CV1966" s="10">
        <v>0.33553785876494702</v>
      </c>
      <c r="CW1966" s="10">
        <v>0.47436768242266247</v>
      </c>
      <c r="CX1966" s="10">
        <v>0.47436768242266247</v>
      </c>
      <c r="CY1966" s="10">
        <v>2.4018454061892035E-2</v>
      </c>
      <c r="CZ1966" s="10">
        <v>2.4018454061892035E-2</v>
      </c>
      <c r="DA1966" s="10">
        <v>0.22896412951332074</v>
      </c>
      <c r="DB1966" s="10">
        <v>0.19323197718891219</v>
      </c>
      <c r="DC1966" s="10">
        <v>0.21853793222420267</v>
      </c>
      <c r="DD1966" s="10">
        <v>0.13941571153693275</v>
      </c>
      <c r="DE1966" s="10">
        <v>8.7024781880845933E-2</v>
      </c>
      <c r="DF1966" s="10">
        <v>3.6628843975611378E-2</v>
      </c>
      <c r="DG1966" s="10">
        <v>-0.17447752300046199</v>
      </c>
      <c r="DH1966" s="10">
        <v>-0.17447752300046199</v>
      </c>
      <c r="DI1966" s="10">
        <v>0.159107050488039</v>
      </c>
      <c r="DJ1966" s="10">
        <v>0.24381053952198914</v>
      </c>
      <c r="DK1966" s="10">
        <v>0.24381053952198914</v>
      </c>
      <c r="DL1966" s="10">
        <v>-0.1401795374798952</v>
      </c>
      <c r="DM1966" s="10">
        <v>-0.1401795374798952</v>
      </c>
      <c r="DN1966" s="10">
        <v>6.0505987674415146E-2</v>
      </c>
      <c r="DO1966" s="10">
        <v>6.0505987674415146E-2</v>
      </c>
      <c r="DP1966" s="10">
        <v>-2.164697156290344E-2</v>
      </c>
      <c r="DQ1966" s="10">
        <v>-2.164697156290344E-2</v>
      </c>
      <c r="DR1966" s="10">
        <v>-6.8471347360798074E-2</v>
      </c>
      <c r="DS1966" s="10">
        <v>-1.5001320596912365E-2</v>
      </c>
      <c r="DT1966" s="10">
        <v>6.9767549309570409E-2</v>
      </c>
      <c r="DU1966" s="10">
        <v>6.9767549309570409E-2</v>
      </c>
      <c r="DV1966" s="10">
        <v>8.7837347019026055E-2</v>
      </c>
      <c r="DW1966" s="10">
        <v>0.27182448004885018</v>
      </c>
      <c r="DX1966" s="10">
        <v>0.27182448004885018</v>
      </c>
      <c r="DY1966" s="10">
        <v>0.14414714601154655</v>
      </c>
      <c r="DZ1966" s="10">
        <v>9.3005323561375156E-2</v>
      </c>
      <c r="EA1966" s="10">
        <v>9.3005323561375156E-2</v>
      </c>
      <c r="EB1966" s="10">
        <v>0.11433506417392483</v>
      </c>
      <c r="EC1966" s="10">
        <v>0.31883692814811332</v>
      </c>
      <c r="ED1966" s="10">
        <v>0.31883692814811332</v>
      </c>
    </row>
    <row r="1967" spans="2:134" x14ac:dyDescent="0.25">
      <c r="B1967" s="3" t="s">
        <v>62</v>
      </c>
      <c r="C1967" s="14">
        <v>0.3578314167823316</v>
      </c>
      <c r="D1967" s="14">
        <v>0.34017659665519778</v>
      </c>
      <c r="E1967" s="14">
        <v>0.24538490626069182</v>
      </c>
      <c r="F1967" s="14">
        <v>0.15374932512397335</v>
      </c>
      <c r="G1967" s="14">
        <v>0.17254422593736812</v>
      </c>
      <c r="H1967" s="14">
        <v>0.28282645604316137</v>
      </c>
      <c r="I1967" s="14">
        <v>0.28282645604316137</v>
      </c>
      <c r="J1967" s="14">
        <v>0.12313769324979816</v>
      </c>
      <c r="K1967" s="14">
        <v>-0.10040878025689308</v>
      </c>
      <c r="L1967" s="14">
        <v>-0.10040878025689308</v>
      </c>
      <c r="M1967" s="14">
        <v>0.22181827882120619</v>
      </c>
      <c r="N1967" s="14">
        <v>0.22181827882120619</v>
      </c>
      <c r="O1967" s="14">
        <v>0.15621312936318693</v>
      </c>
      <c r="P1967" s="14">
        <v>0.15621312936318693</v>
      </c>
      <c r="Q1967" s="14">
        <v>0.25112793994828647</v>
      </c>
      <c r="R1967" s="14">
        <v>0.25112793994828647</v>
      </c>
      <c r="S1967" s="14">
        <v>0.60337725058917036</v>
      </c>
      <c r="T1967" s="14">
        <v>1.0000000000000009</v>
      </c>
      <c r="U1967" s="14">
        <v>1.0000000000000009</v>
      </c>
      <c r="V1967" s="14">
        <v>0.55329498220701034</v>
      </c>
      <c r="W1967" s="14">
        <v>0.55329498220701034</v>
      </c>
      <c r="X1967" s="14">
        <v>0.47292108412073203</v>
      </c>
      <c r="Y1967" s="14">
        <v>0.47292108412073203</v>
      </c>
      <c r="Z1967" s="14">
        <v>0.47176519583566112</v>
      </c>
      <c r="AA1967" s="14">
        <v>0.39101914347707456</v>
      </c>
      <c r="AB1967" s="14">
        <v>0.39101914347707456</v>
      </c>
      <c r="AC1967" s="14">
        <v>0.49654851112283244</v>
      </c>
      <c r="AD1967" s="14">
        <v>0.49654851112283244</v>
      </c>
      <c r="AE1967" s="14">
        <v>-5.3994410279800197E-2</v>
      </c>
      <c r="AF1967" s="14">
        <v>0.19598336249092665</v>
      </c>
      <c r="AG1967" s="14">
        <v>0.20563258376781379</v>
      </c>
      <c r="AH1967" s="14">
        <v>8.9156033522608313E-2</v>
      </c>
      <c r="AI1967" s="14">
        <v>0.14991293692257096</v>
      </c>
      <c r="AJ1967" s="14">
        <v>0.14352877276602488</v>
      </c>
      <c r="AK1967" s="14">
        <v>0.18757553017530301</v>
      </c>
      <c r="AL1967" s="14">
        <v>0.18757553017530301</v>
      </c>
      <c r="AM1967" s="14">
        <v>0.32545534205730431</v>
      </c>
      <c r="AN1967" s="14">
        <v>-1.1303230886364115E-2</v>
      </c>
      <c r="AO1967" s="14">
        <v>0.1827848817438055</v>
      </c>
      <c r="AP1967" s="14">
        <v>0.1827848817438055</v>
      </c>
      <c r="AQ1967" s="14">
        <v>0.10381776479011146</v>
      </c>
      <c r="AR1967" s="14">
        <v>0.23533509496660349</v>
      </c>
      <c r="AS1967" s="14">
        <v>0.23533509496660349</v>
      </c>
      <c r="AT1967" s="14">
        <v>0.29037540215066299</v>
      </c>
      <c r="AU1967" s="14">
        <v>0.2393393462583937</v>
      </c>
      <c r="AV1967" s="14">
        <v>0.28697577408822361</v>
      </c>
      <c r="AW1967" s="14">
        <v>0.45398601874051686</v>
      </c>
      <c r="AX1967" s="14">
        <v>0.45398601874051686</v>
      </c>
      <c r="AY1967" s="14">
        <v>0.44622176143650744</v>
      </c>
      <c r="AZ1967" s="14">
        <v>0.45882604161048418</v>
      </c>
      <c r="BA1967" s="14">
        <v>0.45882604161048418</v>
      </c>
      <c r="BB1967" s="14">
        <v>0.40689246658907935</v>
      </c>
      <c r="BC1967" s="14">
        <v>0.11929463362824462</v>
      </c>
      <c r="BD1967" s="14">
        <v>0.14400259537157567</v>
      </c>
      <c r="BE1967" s="14">
        <v>0.14400259537157567</v>
      </c>
      <c r="BF1967" s="14">
        <v>-5.7401179502255192E-2</v>
      </c>
      <c r="BG1967" s="14">
        <v>0.33995284078760929</v>
      </c>
      <c r="BH1967" s="14">
        <v>0.33995284078760929</v>
      </c>
      <c r="BI1967" s="14">
        <v>5.7662253427574632E-2</v>
      </c>
      <c r="BJ1967" s="14">
        <v>0.14989667572113974</v>
      </c>
      <c r="BK1967" s="14">
        <v>0.14989667572113974</v>
      </c>
      <c r="BL1967" s="14">
        <v>0.28730434345874217</v>
      </c>
      <c r="BM1967" s="14">
        <v>0.14561842444271142</v>
      </c>
      <c r="BN1967" s="14">
        <v>0.14561842444271142</v>
      </c>
      <c r="BO1967" s="14">
        <v>0.18716437361282315</v>
      </c>
      <c r="BP1967" s="14">
        <v>0.18716437361282315</v>
      </c>
      <c r="BQ1967" s="14">
        <v>0.14072857594630189</v>
      </c>
      <c r="BR1967" s="14">
        <v>0.14072857594630189</v>
      </c>
      <c r="BS1967" s="14">
        <v>0.29505386956416152</v>
      </c>
      <c r="BT1967" s="14">
        <v>0.11459024796875848</v>
      </c>
      <c r="BU1967" s="14">
        <v>0.11459024796875848</v>
      </c>
      <c r="BV1967" s="14">
        <v>0.12915334563831193</v>
      </c>
      <c r="BW1967" s="14">
        <v>0.12915334563831193</v>
      </c>
      <c r="BX1967" s="14">
        <v>0.20369706084854675</v>
      </c>
      <c r="BY1967" s="14">
        <v>0.18809698308901171</v>
      </c>
      <c r="BZ1967" s="14">
        <v>0.18809698308901171</v>
      </c>
      <c r="CA1967" s="14">
        <v>0.28009345211450687</v>
      </c>
      <c r="CB1967" s="14">
        <v>0.28009345211450687</v>
      </c>
      <c r="CC1967" s="14">
        <v>0.1191270419411519</v>
      </c>
      <c r="CD1967" s="14">
        <v>0.4201440320028853</v>
      </c>
      <c r="CE1967" s="14">
        <v>0.22243505100675182</v>
      </c>
      <c r="CF1967" s="14">
        <v>0.29051278686496496</v>
      </c>
      <c r="CG1967" s="14">
        <v>0.29051278686496496</v>
      </c>
      <c r="CH1967" s="14">
        <v>0.27088170709795795</v>
      </c>
      <c r="CI1967" s="14">
        <v>0.27088170709795795</v>
      </c>
      <c r="CJ1967" s="14">
        <v>0.30304716324123321</v>
      </c>
      <c r="CK1967" s="14">
        <v>0.21808478995509076</v>
      </c>
      <c r="CL1967" s="14">
        <v>0.21808478995509076</v>
      </c>
      <c r="CM1967" s="14">
        <v>0.48105254953280085</v>
      </c>
      <c r="CN1967" s="14">
        <v>0.48105254953280085</v>
      </c>
      <c r="CO1967" s="14">
        <v>0.58470725360596865</v>
      </c>
      <c r="CP1967" s="14">
        <v>0.58470725360596865</v>
      </c>
      <c r="CQ1967" s="14">
        <v>0.55887074952040039</v>
      </c>
      <c r="CR1967" s="14">
        <v>0.55887074952040039</v>
      </c>
      <c r="CS1967" s="14">
        <v>0.42983035940813025</v>
      </c>
      <c r="CT1967" s="14">
        <v>0.42983035940813025</v>
      </c>
      <c r="CU1967" s="14">
        <v>0.4827926317151281</v>
      </c>
      <c r="CV1967" s="14">
        <v>0.4827926317151281</v>
      </c>
      <c r="CW1967" s="14">
        <v>0.42380680462280029</v>
      </c>
      <c r="CX1967" s="14">
        <v>0.42380680462280029</v>
      </c>
      <c r="CY1967" s="14">
        <v>8.5676687562409037E-2</v>
      </c>
      <c r="CZ1967" s="14">
        <v>8.5676687562409037E-2</v>
      </c>
      <c r="DA1967" s="14">
        <v>5.2246041658831198E-2</v>
      </c>
      <c r="DB1967" s="14">
        <v>0.18755309398331668</v>
      </c>
      <c r="DC1967" s="14">
        <v>1.1630487508263619E-3</v>
      </c>
      <c r="DD1967" s="14">
        <v>0.25511211491199226</v>
      </c>
      <c r="DE1967" s="14">
        <v>0.34429728394753289</v>
      </c>
      <c r="DF1967" s="14">
        <v>0.15916151112361027</v>
      </c>
      <c r="DG1967" s="14">
        <v>4.1478336089329541E-2</v>
      </c>
      <c r="DH1967" s="14">
        <v>4.1478336089329541E-2</v>
      </c>
      <c r="DI1967" s="14">
        <v>0.2982917005192865</v>
      </c>
      <c r="DJ1967" s="14">
        <v>0.31246091970680473</v>
      </c>
      <c r="DK1967" s="14">
        <v>0.31246091970680473</v>
      </c>
      <c r="DL1967" s="14">
        <v>5.0532997790946471E-2</v>
      </c>
      <c r="DM1967" s="14">
        <v>5.0532997790946471E-2</v>
      </c>
      <c r="DN1967" s="14">
        <v>0.14820919057003584</v>
      </c>
      <c r="DO1967" s="14">
        <v>0.14820919057003584</v>
      </c>
      <c r="DP1967" s="14">
        <v>9.333005094465513E-2</v>
      </c>
      <c r="DQ1967" s="14">
        <v>9.333005094465513E-2</v>
      </c>
      <c r="DR1967" s="14">
        <v>5.3723168761611782E-2</v>
      </c>
      <c r="DS1967" s="14">
        <v>-2.9425391391391633E-2</v>
      </c>
      <c r="DT1967" s="14">
        <v>5.0994798532133956E-2</v>
      </c>
      <c r="DU1967" s="14">
        <v>5.0994798532133956E-2</v>
      </c>
      <c r="DV1967" s="14">
        <v>5.0252626334995144E-2</v>
      </c>
      <c r="DW1967" s="14">
        <v>0.15116339473554644</v>
      </c>
      <c r="DX1967" s="14">
        <v>0.15116339473554644</v>
      </c>
      <c r="DY1967" s="14">
        <v>0.25828475648264271</v>
      </c>
      <c r="DZ1967" s="14">
        <v>4.9587169440685468E-2</v>
      </c>
      <c r="EA1967" s="14">
        <v>4.9587169440685468E-2</v>
      </c>
      <c r="EB1967" s="14">
        <v>0.19778079765367473</v>
      </c>
      <c r="EC1967" s="14">
        <v>0.24604575921043892</v>
      </c>
      <c r="ED1967" s="14">
        <v>0.24604575921043892</v>
      </c>
    </row>
    <row r="1968" spans="2:134" x14ac:dyDescent="0.25">
      <c r="B1968" s="3" t="s">
        <v>62</v>
      </c>
      <c r="C1968" s="10">
        <v>0.3578314167823316</v>
      </c>
      <c r="D1968" s="10">
        <v>0.34017659665519778</v>
      </c>
      <c r="E1968" s="10">
        <v>0.24538490626069182</v>
      </c>
      <c r="F1968" s="10">
        <v>0.15374932512397335</v>
      </c>
      <c r="G1968" s="10">
        <v>0.17254422593736812</v>
      </c>
      <c r="H1968" s="10">
        <v>0.28282645604316137</v>
      </c>
      <c r="I1968" s="10">
        <v>0.28282645604316137</v>
      </c>
      <c r="J1968" s="10">
        <v>0.12313769324979816</v>
      </c>
      <c r="K1968" s="10">
        <v>-0.10040878025689308</v>
      </c>
      <c r="L1968" s="10">
        <v>-0.10040878025689308</v>
      </c>
      <c r="M1968" s="10">
        <v>0.22181827882120619</v>
      </c>
      <c r="N1968" s="10">
        <v>0.22181827882120619</v>
      </c>
      <c r="O1968" s="10">
        <v>0.15621312936318693</v>
      </c>
      <c r="P1968" s="10">
        <v>0.15621312936318693</v>
      </c>
      <c r="Q1968" s="10">
        <v>0.25112793994828647</v>
      </c>
      <c r="R1968" s="10">
        <v>0.25112793994828647</v>
      </c>
      <c r="S1968" s="10">
        <v>0.60337725058917036</v>
      </c>
      <c r="T1968" s="10">
        <v>1.0000000000000009</v>
      </c>
      <c r="U1968" s="10">
        <v>1.0000000000000009</v>
      </c>
      <c r="V1968" s="10">
        <v>0.55329498220701034</v>
      </c>
      <c r="W1968" s="10">
        <v>0.55329498220701034</v>
      </c>
      <c r="X1968" s="10">
        <v>0.47292108412073203</v>
      </c>
      <c r="Y1968" s="10">
        <v>0.47292108412073203</v>
      </c>
      <c r="Z1968" s="10">
        <v>0.47176519583566112</v>
      </c>
      <c r="AA1968" s="10">
        <v>0.39101914347707456</v>
      </c>
      <c r="AB1968" s="10">
        <v>0.39101914347707456</v>
      </c>
      <c r="AC1968" s="10">
        <v>0.49654851112283244</v>
      </c>
      <c r="AD1968" s="10">
        <v>0.49654851112283244</v>
      </c>
      <c r="AE1968" s="10">
        <v>-5.3994410279800197E-2</v>
      </c>
      <c r="AF1968" s="10">
        <v>0.19598336249092665</v>
      </c>
      <c r="AG1968" s="10">
        <v>0.20563258376781379</v>
      </c>
      <c r="AH1968" s="10">
        <v>8.9156033522608313E-2</v>
      </c>
      <c r="AI1968" s="10">
        <v>0.14991293692257096</v>
      </c>
      <c r="AJ1968" s="10">
        <v>0.14352877276602488</v>
      </c>
      <c r="AK1968" s="10">
        <v>0.18757553017530301</v>
      </c>
      <c r="AL1968" s="10">
        <v>0.18757553017530301</v>
      </c>
      <c r="AM1968" s="10">
        <v>0.32545534205730431</v>
      </c>
      <c r="AN1968" s="10">
        <v>-1.1303230886364115E-2</v>
      </c>
      <c r="AO1968" s="10">
        <v>0.1827848817438055</v>
      </c>
      <c r="AP1968" s="10">
        <v>0.1827848817438055</v>
      </c>
      <c r="AQ1968" s="10">
        <v>0.10381776479011146</v>
      </c>
      <c r="AR1968" s="10">
        <v>0.23533509496660349</v>
      </c>
      <c r="AS1968" s="10">
        <v>0.23533509496660349</v>
      </c>
      <c r="AT1968" s="10">
        <v>0.29037540215066299</v>
      </c>
      <c r="AU1968" s="10">
        <v>0.2393393462583937</v>
      </c>
      <c r="AV1968" s="10">
        <v>0.28697577408822361</v>
      </c>
      <c r="AW1968" s="10">
        <v>0.45398601874051686</v>
      </c>
      <c r="AX1968" s="10">
        <v>0.45398601874051686</v>
      </c>
      <c r="AY1968" s="10">
        <v>0.44622176143650744</v>
      </c>
      <c r="AZ1968" s="10">
        <v>0.45882604161048418</v>
      </c>
      <c r="BA1968" s="10">
        <v>0.45882604161048418</v>
      </c>
      <c r="BB1968" s="10">
        <v>0.40689246658907935</v>
      </c>
      <c r="BC1968" s="10">
        <v>0.11929463362824462</v>
      </c>
      <c r="BD1968" s="10">
        <v>0.14400259537157567</v>
      </c>
      <c r="BE1968" s="10">
        <v>0.14400259537157567</v>
      </c>
      <c r="BF1968" s="10">
        <v>-5.7401179502255192E-2</v>
      </c>
      <c r="BG1968" s="10">
        <v>0.33995284078760929</v>
      </c>
      <c r="BH1968" s="10">
        <v>0.33995284078760929</v>
      </c>
      <c r="BI1968" s="10">
        <v>5.7662253427574632E-2</v>
      </c>
      <c r="BJ1968" s="10">
        <v>0.14989667572113974</v>
      </c>
      <c r="BK1968" s="10">
        <v>0.14989667572113974</v>
      </c>
      <c r="BL1968" s="10">
        <v>0.28730434345874217</v>
      </c>
      <c r="BM1968" s="10">
        <v>0.14561842444271142</v>
      </c>
      <c r="BN1968" s="10">
        <v>0.14561842444271142</v>
      </c>
      <c r="BO1968" s="10">
        <v>0.18716437361282315</v>
      </c>
      <c r="BP1968" s="10">
        <v>0.18716437361282315</v>
      </c>
      <c r="BQ1968" s="10">
        <v>0.14072857594630189</v>
      </c>
      <c r="BR1968" s="10">
        <v>0.14072857594630189</v>
      </c>
      <c r="BS1968" s="10">
        <v>0.29505386956416152</v>
      </c>
      <c r="BT1968" s="10">
        <v>0.11459024796875848</v>
      </c>
      <c r="BU1968" s="10">
        <v>0.11459024796875848</v>
      </c>
      <c r="BV1968" s="10">
        <v>0.12915334563831193</v>
      </c>
      <c r="BW1968" s="10">
        <v>0.12915334563831193</v>
      </c>
      <c r="BX1968" s="10">
        <v>0.20369706084854675</v>
      </c>
      <c r="BY1968" s="10">
        <v>0.18809698308901171</v>
      </c>
      <c r="BZ1968" s="10">
        <v>0.18809698308901171</v>
      </c>
      <c r="CA1968" s="10">
        <v>0.28009345211450687</v>
      </c>
      <c r="CB1968" s="10">
        <v>0.28009345211450687</v>
      </c>
      <c r="CC1968" s="10">
        <v>0.1191270419411519</v>
      </c>
      <c r="CD1968" s="10">
        <v>0.4201440320028853</v>
      </c>
      <c r="CE1968" s="10">
        <v>0.22243505100675182</v>
      </c>
      <c r="CF1968" s="10">
        <v>0.29051278686496496</v>
      </c>
      <c r="CG1968" s="10">
        <v>0.29051278686496496</v>
      </c>
      <c r="CH1968" s="10">
        <v>0.27088170709795795</v>
      </c>
      <c r="CI1968" s="10">
        <v>0.27088170709795795</v>
      </c>
      <c r="CJ1968" s="10">
        <v>0.30304716324123321</v>
      </c>
      <c r="CK1968" s="10">
        <v>0.21808478995509076</v>
      </c>
      <c r="CL1968" s="10">
        <v>0.21808478995509076</v>
      </c>
      <c r="CM1968" s="10">
        <v>0.48105254953280085</v>
      </c>
      <c r="CN1968" s="10">
        <v>0.48105254953280085</v>
      </c>
      <c r="CO1968" s="10">
        <v>0.58470725360596865</v>
      </c>
      <c r="CP1968" s="10">
        <v>0.58470725360596865</v>
      </c>
      <c r="CQ1968" s="10">
        <v>0.55887074952040039</v>
      </c>
      <c r="CR1968" s="10">
        <v>0.55887074952040039</v>
      </c>
      <c r="CS1968" s="10">
        <v>0.42983035940813025</v>
      </c>
      <c r="CT1968" s="10">
        <v>0.42983035940813025</v>
      </c>
      <c r="CU1968" s="10">
        <v>0.4827926317151281</v>
      </c>
      <c r="CV1968" s="10">
        <v>0.4827926317151281</v>
      </c>
      <c r="CW1968" s="10">
        <v>0.42380680462280029</v>
      </c>
      <c r="CX1968" s="10">
        <v>0.42380680462280029</v>
      </c>
      <c r="CY1968" s="10">
        <v>8.5676687562409037E-2</v>
      </c>
      <c r="CZ1968" s="10">
        <v>8.5676687562409037E-2</v>
      </c>
      <c r="DA1968" s="10">
        <v>5.2246041658831198E-2</v>
      </c>
      <c r="DB1968" s="10">
        <v>0.18755309398331668</v>
      </c>
      <c r="DC1968" s="10">
        <v>1.1630487508263619E-3</v>
      </c>
      <c r="DD1968" s="10">
        <v>0.25511211491199226</v>
      </c>
      <c r="DE1968" s="10">
        <v>0.34429728394753289</v>
      </c>
      <c r="DF1968" s="10">
        <v>0.15916151112361027</v>
      </c>
      <c r="DG1968" s="10">
        <v>4.1478336089329541E-2</v>
      </c>
      <c r="DH1968" s="10">
        <v>4.1478336089329541E-2</v>
      </c>
      <c r="DI1968" s="10">
        <v>0.2982917005192865</v>
      </c>
      <c r="DJ1968" s="10">
        <v>0.31246091970680473</v>
      </c>
      <c r="DK1968" s="10">
        <v>0.31246091970680473</v>
      </c>
      <c r="DL1968" s="10">
        <v>5.0532997790946471E-2</v>
      </c>
      <c r="DM1968" s="10">
        <v>5.0532997790946471E-2</v>
      </c>
      <c r="DN1968" s="10">
        <v>0.14820919057003584</v>
      </c>
      <c r="DO1968" s="10">
        <v>0.14820919057003584</v>
      </c>
      <c r="DP1968" s="10">
        <v>9.333005094465513E-2</v>
      </c>
      <c r="DQ1968" s="10">
        <v>9.333005094465513E-2</v>
      </c>
      <c r="DR1968" s="10">
        <v>5.3723168761611782E-2</v>
      </c>
      <c r="DS1968" s="10">
        <v>-2.9425391391391633E-2</v>
      </c>
      <c r="DT1968" s="10">
        <v>5.0994798532133956E-2</v>
      </c>
      <c r="DU1968" s="10">
        <v>5.0994798532133956E-2</v>
      </c>
      <c r="DV1968" s="10">
        <v>5.0252626334995144E-2</v>
      </c>
      <c r="DW1968" s="10">
        <v>0.15116339473554644</v>
      </c>
      <c r="DX1968" s="10">
        <v>0.15116339473554644</v>
      </c>
      <c r="DY1968" s="10">
        <v>0.25828475648264271</v>
      </c>
      <c r="DZ1968" s="10">
        <v>4.9587169440685468E-2</v>
      </c>
      <c r="EA1968" s="10">
        <v>4.9587169440685468E-2</v>
      </c>
      <c r="EB1968" s="10">
        <v>0.19778079765367473</v>
      </c>
      <c r="EC1968" s="10">
        <v>0.24604575921043892</v>
      </c>
      <c r="ED1968" s="10">
        <v>0.24604575921043892</v>
      </c>
    </row>
    <row r="1969" spans="2:134" x14ac:dyDescent="0.25">
      <c r="B1969" s="3" t="s">
        <v>63</v>
      </c>
      <c r="C1969" s="14">
        <v>7.2988099723864261E-2</v>
      </c>
      <c r="D1969" s="14">
        <v>0.28662007151330149</v>
      </c>
      <c r="E1969" s="14">
        <v>0.35687271018173067</v>
      </c>
      <c r="F1969" s="14">
        <v>0.16849365762293583</v>
      </c>
      <c r="G1969" s="14">
        <v>4.9265179292333948E-2</v>
      </c>
      <c r="H1969" s="14">
        <v>0.18576785248073882</v>
      </c>
      <c r="I1969" s="14">
        <v>0.18576785248073882</v>
      </c>
      <c r="J1969" s="14">
        <v>-9.6026230329246051E-4</v>
      </c>
      <c r="K1969" s="14">
        <v>-0.15378610181728034</v>
      </c>
      <c r="L1969" s="14">
        <v>-0.15378610181728034</v>
      </c>
      <c r="M1969" s="14">
        <v>-4.5592617724821718E-2</v>
      </c>
      <c r="N1969" s="14">
        <v>-4.5592617724821718E-2</v>
      </c>
      <c r="O1969" s="14">
        <v>-8.5486467722486401E-2</v>
      </c>
      <c r="P1969" s="14">
        <v>-8.5486467722486401E-2</v>
      </c>
      <c r="Q1969" s="14">
        <v>0.1124171846234634</v>
      </c>
      <c r="R1969" s="14">
        <v>0.1124171846234634</v>
      </c>
      <c r="S1969" s="14">
        <v>0.41229427319785039</v>
      </c>
      <c r="T1969" s="14">
        <v>0.55329498220701034</v>
      </c>
      <c r="U1969" s="14">
        <v>0.55329498220701034</v>
      </c>
      <c r="V1969" s="14">
        <v>0.99999999999999944</v>
      </c>
      <c r="W1969" s="14">
        <v>0.99999999999999944</v>
      </c>
      <c r="X1969" s="14">
        <v>0.60246729140352484</v>
      </c>
      <c r="Y1969" s="14">
        <v>0.60246729140352484</v>
      </c>
      <c r="Z1969" s="14">
        <v>0.30915056852129469</v>
      </c>
      <c r="AA1969" s="14">
        <v>0.62069579360575122</v>
      </c>
      <c r="AB1969" s="14">
        <v>0.62069579360575122</v>
      </c>
      <c r="AC1969" s="14">
        <v>0.59491306294289292</v>
      </c>
      <c r="AD1969" s="14">
        <v>0.59491306294289292</v>
      </c>
      <c r="AE1969" s="14">
        <v>-0.2841725012563171</v>
      </c>
      <c r="AF1969" s="14">
        <v>-5.5650298998965855E-2</v>
      </c>
      <c r="AG1969" s="14">
        <v>-4.1537259658615572E-2</v>
      </c>
      <c r="AH1969" s="14">
        <v>-9.9079246060805135E-2</v>
      </c>
      <c r="AI1969" s="14">
        <v>-0.16282555341204355</v>
      </c>
      <c r="AJ1969" s="14">
        <v>-7.8964941556008625E-2</v>
      </c>
      <c r="AK1969" s="14">
        <v>-0.15476297832067368</v>
      </c>
      <c r="AL1969" s="14">
        <v>-0.15476297832067368</v>
      </c>
      <c r="AM1969" s="14">
        <v>3.3772101375282103E-2</v>
      </c>
      <c r="AN1969" s="14">
        <v>-7.0715271178063074E-2</v>
      </c>
      <c r="AO1969" s="14">
        <v>-8.4425364460902069E-2</v>
      </c>
      <c r="AP1969" s="14">
        <v>-8.4425364460902069E-2</v>
      </c>
      <c r="AQ1969" s="14">
        <v>-7.5946270082876674E-2</v>
      </c>
      <c r="AR1969" s="14">
        <v>0.152097035188582</v>
      </c>
      <c r="AS1969" s="14">
        <v>0.152097035188582</v>
      </c>
      <c r="AT1969" s="14">
        <v>0.40604471587958263</v>
      </c>
      <c r="AU1969" s="14">
        <v>0.42826438760534052</v>
      </c>
      <c r="AV1969" s="14">
        <v>0.53287820100654626</v>
      </c>
      <c r="AW1969" s="14">
        <v>0.64708974744775005</v>
      </c>
      <c r="AX1969" s="14">
        <v>0.64708974744775005</v>
      </c>
      <c r="AY1969" s="14">
        <v>0.46339435894070419</v>
      </c>
      <c r="AZ1969" s="14">
        <v>0.37883335077320524</v>
      </c>
      <c r="BA1969" s="14">
        <v>0.37883335077320524</v>
      </c>
      <c r="BB1969" s="14">
        <v>0.48105899752148273</v>
      </c>
      <c r="BC1969" s="14">
        <v>3.920195913746112E-2</v>
      </c>
      <c r="BD1969" s="14">
        <v>-8.5242665015060518E-2</v>
      </c>
      <c r="BE1969" s="14">
        <v>-8.5242665015060518E-2</v>
      </c>
      <c r="BF1969" s="14">
        <v>-0.1313400731028988</v>
      </c>
      <c r="BG1969" s="14">
        <v>6.5283853693090005E-2</v>
      </c>
      <c r="BH1969" s="14">
        <v>6.5283853693090005E-2</v>
      </c>
      <c r="BI1969" s="14">
        <v>-0.14339944100634724</v>
      </c>
      <c r="BJ1969" s="14">
        <v>-0.11969758428613721</v>
      </c>
      <c r="BK1969" s="14">
        <v>-0.11969758428613721</v>
      </c>
      <c r="BL1969" s="14">
        <v>-2.2368888384860678E-2</v>
      </c>
      <c r="BM1969" s="14">
        <v>-7.4871385155881168E-2</v>
      </c>
      <c r="BN1969" s="14">
        <v>-7.4871385155881168E-2</v>
      </c>
      <c r="BO1969" s="14">
        <v>-2.9153209324410047E-2</v>
      </c>
      <c r="BP1969" s="14">
        <v>-2.9153209324410047E-2</v>
      </c>
      <c r="BQ1969" s="14">
        <v>-4.8474337738239504E-2</v>
      </c>
      <c r="BR1969" s="14">
        <v>-4.8474337738239504E-2</v>
      </c>
      <c r="BS1969" s="14">
        <v>0.11341785394124755</v>
      </c>
      <c r="BT1969" s="14">
        <v>-7.3403426004018293E-2</v>
      </c>
      <c r="BU1969" s="14">
        <v>-7.3403426004018293E-2</v>
      </c>
      <c r="BV1969" s="14">
        <v>-6.0729949933457643E-2</v>
      </c>
      <c r="BW1969" s="14">
        <v>-6.0729949933457643E-2</v>
      </c>
      <c r="BX1969" s="14">
        <v>9.1217734284731698E-3</v>
      </c>
      <c r="BY1969" s="14">
        <v>-5.4169826106428474E-2</v>
      </c>
      <c r="BZ1969" s="14">
        <v>-5.4169826106428474E-2</v>
      </c>
      <c r="CA1969" s="14">
        <v>8.8036401112180529E-2</v>
      </c>
      <c r="CB1969" s="14">
        <v>8.8036401112180529E-2</v>
      </c>
      <c r="CC1969" s="14">
        <v>0.10192028800104214</v>
      </c>
      <c r="CD1969" s="14">
        <v>0.17109702976207877</v>
      </c>
      <c r="CE1969" s="14">
        <v>0.30670090339833789</v>
      </c>
      <c r="CF1969" s="14">
        <v>0.15962728237213517</v>
      </c>
      <c r="CG1969" s="14">
        <v>0.15962728237213517</v>
      </c>
      <c r="CH1969" s="14">
        <v>0.24488458138639863</v>
      </c>
      <c r="CI1969" s="14">
        <v>0.24488458138639863</v>
      </c>
      <c r="CJ1969" s="14">
        <v>0.32942679541974079</v>
      </c>
      <c r="CK1969" s="14">
        <v>0.19092229692583454</v>
      </c>
      <c r="CL1969" s="14">
        <v>0.19092229692583454</v>
      </c>
      <c r="CM1969" s="14">
        <v>0.41665114824451011</v>
      </c>
      <c r="CN1969" s="14">
        <v>0.41665114824451011</v>
      </c>
      <c r="CO1969" s="14">
        <v>0.45588786628904421</v>
      </c>
      <c r="CP1969" s="14">
        <v>0.45588786628904421</v>
      </c>
      <c r="CQ1969" s="14">
        <v>0.42921144760470914</v>
      </c>
      <c r="CR1969" s="14">
        <v>0.42921144760470914</v>
      </c>
      <c r="CS1969" s="14">
        <v>0.59206118240885985</v>
      </c>
      <c r="CT1969" s="14">
        <v>0.59206118240885985</v>
      </c>
      <c r="CU1969" s="14">
        <v>0.44855281041541639</v>
      </c>
      <c r="CV1969" s="14">
        <v>0.44855281041541639</v>
      </c>
      <c r="CW1969" s="14">
        <v>0.55429078893681905</v>
      </c>
      <c r="CX1969" s="14">
        <v>0.55429078893681905</v>
      </c>
      <c r="CY1969" s="14">
        <v>0.1860006908169414</v>
      </c>
      <c r="CZ1969" s="14">
        <v>0.1860006908169414</v>
      </c>
      <c r="DA1969" s="14">
        <v>-1.2345754536849298E-2</v>
      </c>
      <c r="DB1969" s="14">
        <v>0.13316515935832265</v>
      </c>
      <c r="DC1969" s="14">
        <v>0.16005960254844154</v>
      </c>
      <c r="DD1969" s="14">
        <v>6.6337979124207497E-2</v>
      </c>
      <c r="DE1969" s="14">
        <v>0.23799352257254849</v>
      </c>
      <c r="DF1969" s="14">
        <v>9.5280060311944859E-2</v>
      </c>
      <c r="DG1969" s="14">
        <v>4.3008739326524423E-2</v>
      </c>
      <c r="DH1969" s="14">
        <v>4.3008739326524423E-2</v>
      </c>
      <c r="DI1969" s="14">
        <v>0.18196120777692401</v>
      </c>
      <c r="DJ1969" s="14">
        <v>5.7164602324576333E-2</v>
      </c>
      <c r="DK1969" s="14">
        <v>5.7164602324576333E-2</v>
      </c>
      <c r="DL1969" s="14">
        <v>-3.460321928394447E-2</v>
      </c>
      <c r="DM1969" s="14">
        <v>-3.460321928394447E-2</v>
      </c>
      <c r="DN1969" s="14">
        <v>8.8163593583523991E-2</v>
      </c>
      <c r="DO1969" s="14">
        <v>8.8163593583523991E-2</v>
      </c>
      <c r="DP1969" s="14">
        <v>9.7384455768917036E-2</v>
      </c>
      <c r="DQ1969" s="14">
        <v>9.7384455768917036E-2</v>
      </c>
      <c r="DR1969" s="14">
        <v>7.054791015145985E-2</v>
      </c>
      <c r="DS1969" s="14">
        <v>0.12365018167936721</v>
      </c>
      <c r="DT1969" s="14">
        <v>1.6646687345209423E-3</v>
      </c>
      <c r="DU1969" s="14">
        <v>1.6646687345209423E-3</v>
      </c>
      <c r="DV1969" s="14">
        <v>-8.6440278899682269E-2</v>
      </c>
      <c r="DW1969" s="14">
        <v>-0.10164638428548806</v>
      </c>
      <c r="DX1969" s="14">
        <v>-0.10164638428548806</v>
      </c>
      <c r="DY1969" s="14">
        <v>-5.1871203270479206E-2</v>
      </c>
      <c r="DZ1969" s="14">
        <v>9.1645613567039666E-3</v>
      </c>
      <c r="EA1969" s="14">
        <v>9.1645613567039666E-3</v>
      </c>
      <c r="EB1969" s="14">
        <v>7.6420263738632482E-3</v>
      </c>
      <c r="EC1969" s="14">
        <v>4.8683120841092151E-2</v>
      </c>
      <c r="ED1969" s="14">
        <v>4.8683120841092151E-2</v>
      </c>
    </row>
    <row r="1970" spans="2:134" x14ac:dyDescent="0.25">
      <c r="B1970" s="3" t="s">
        <v>63</v>
      </c>
      <c r="C1970" s="10">
        <v>7.2988099723864261E-2</v>
      </c>
      <c r="D1970" s="10">
        <v>0.28662007151330149</v>
      </c>
      <c r="E1970" s="10">
        <v>0.35687271018173067</v>
      </c>
      <c r="F1970" s="10">
        <v>0.16849365762293583</v>
      </c>
      <c r="G1970" s="10">
        <v>4.9265179292333948E-2</v>
      </c>
      <c r="H1970" s="10">
        <v>0.18576785248073882</v>
      </c>
      <c r="I1970" s="10">
        <v>0.18576785248073882</v>
      </c>
      <c r="J1970" s="10">
        <v>-9.6026230329246051E-4</v>
      </c>
      <c r="K1970" s="10">
        <v>-0.15378610181728034</v>
      </c>
      <c r="L1970" s="10">
        <v>-0.15378610181728034</v>
      </c>
      <c r="M1970" s="10">
        <v>-4.5592617724821718E-2</v>
      </c>
      <c r="N1970" s="10">
        <v>-4.5592617724821718E-2</v>
      </c>
      <c r="O1970" s="10">
        <v>-8.5486467722486401E-2</v>
      </c>
      <c r="P1970" s="10">
        <v>-8.5486467722486401E-2</v>
      </c>
      <c r="Q1970" s="10">
        <v>0.1124171846234634</v>
      </c>
      <c r="R1970" s="10">
        <v>0.1124171846234634</v>
      </c>
      <c r="S1970" s="10">
        <v>0.41229427319785039</v>
      </c>
      <c r="T1970" s="10">
        <v>0.55329498220701034</v>
      </c>
      <c r="U1970" s="10">
        <v>0.55329498220701034</v>
      </c>
      <c r="V1970" s="10">
        <v>0.99999999999999944</v>
      </c>
      <c r="W1970" s="10">
        <v>0.99999999999999944</v>
      </c>
      <c r="X1970" s="10">
        <v>0.60246729140352484</v>
      </c>
      <c r="Y1970" s="10">
        <v>0.60246729140352484</v>
      </c>
      <c r="Z1970" s="10">
        <v>0.30915056852129469</v>
      </c>
      <c r="AA1970" s="10">
        <v>0.62069579360575122</v>
      </c>
      <c r="AB1970" s="10">
        <v>0.62069579360575122</v>
      </c>
      <c r="AC1970" s="10">
        <v>0.59491306294289292</v>
      </c>
      <c r="AD1970" s="10">
        <v>0.59491306294289292</v>
      </c>
      <c r="AE1970" s="10">
        <v>-0.2841725012563171</v>
      </c>
      <c r="AF1970" s="10">
        <v>-5.5650298998965855E-2</v>
      </c>
      <c r="AG1970" s="10">
        <v>-4.1537259658615572E-2</v>
      </c>
      <c r="AH1970" s="10">
        <v>-9.9079246060805135E-2</v>
      </c>
      <c r="AI1970" s="10">
        <v>-0.16282555341204355</v>
      </c>
      <c r="AJ1970" s="10">
        <v>-7.8964941556008625E-2</v>
      </c>
      <c r="AK1970" s="10">
        <v>-0.15476297832067368</v>
      </c>
      <c r="AL1970" s="10">
        <v>-0.15476297832067368</v>
      </c>
      <c r="AM1970" s="10">
        <v>3.3772101375282103E-2</v>
      </c>
      <c r="AN1970" s="10">
        <v>-7.0715271178063074E-2</v>
      </c>
      <c r="AO1970" s="10">
        <v>-8.4425364460902069E-2</v>
      </c>
      <c r="AP1970" s="10">
        <v>-8.4425364460902069E-2</v>
      </c>
      <c r="AQ1970" s="10">
        <v>-7.5946270082876674E-2</v>
      </c>
      <c r="AR1970" s="10">
        <v>0.152097035188582</v>
      </c>
      <c r="AS1970" s="10">
        <v>0.152097035188582</v>
      </c>
      <c r="AT1970" s="10">
        <v>0.40604471587958263</v>
      </c>
      <c r="AU1970" s="10">
        <v>0.42826438760534052</v>
      </c>
      <c r="AV1970" s="10">
        <v>0.53287820100654626</v>
      </c>
      <c r="AW1970" s="10">
        <v>0.64708974744775005</v>
      </c>
      <c r="AX1970" s="10">
        <v>0.64708974744775005</v>
      </c>
      <c r="AY1970" s="10">
        <v>0.46339435894070419</v>
      </c>
      <c r="AZ1970" s="10">
        <v>0.37883335077320524</v>
      </c>
      <c r="BA1970" s="10">
        <v>0.37883335077320524</v>
      </c>
      <c r="BB1970" s="10">
        <v>0.48105899752148273</v>
      </c>
      <c r="BC1970" s="10">
        <v>3.920195913746112E-2</v>
      </c>
      <c r="BD1970" s="10">
        <v>-8.5242665015060518E-2</v>
      </c>
      <c r="BE1970" s="10">
        <v>-8.5242665015060518E-2</v>
      </c>
      <c r="BF1970" s="10">
        <v>-0.1313400731028988</v>
      </c>
      <c r="BG1970" s="10">
        <v>6.5283853693090005E-2</v>
      </c>
      <c r="BH1970" s="10">
        <v>6.5283853693090005E-2</v>
      </c>
      <c r="BI1970" s="10">
        <v>-0.14339944100634724</v>
      </c>
      <c r="BJ1970" s="10">
        <v>-0.11969758428613721</v>
      </c>
      <c r="BK1970" s="10">
        <v>-0.11969758428613721</v>
      </c>
      <c r="BL1970" s="10">
        <v>-2.2368888384860678E-2</v>
      </c>
      <c r="BM1970" s="10">
        <v>-7.4871385155881168E-2</v>
      </c>
      <c r="BN1970" s="10">
        <v>-7.4871385155881168E-2</v>
      </c>
      <c r="BO1970" s="10">
        <v>-2.9153209324410047E-2</v>
      </c>
      <c r="BP1970" s="10">
        <v>-2.9153209324410047E-2</v>
      </c>
      <c r="BQ1970" s="10">
        <v>-4.8474337738239504E-2</v>
      </c>
      <c r="BR1970" s="10">
        <v>-4.8474337738239504E-2</v>
      </c>
      <c r="BS1970" s="10">
        <v>0.11341785394124755</v>
      </c>
      <c r="BT1970" s="10">
        <v>-7.3403426004018293E-2</v>
      </c>
      <c r="BU1970" s="10">
        <v>-7.3403426004018293E-2</v>
      </c>
      <c r="BV1970" s="10">
        <v>-6.0729949933457643E-2</v>
      </c>
      <c r="BW1970" s="10">
        <v>-6.0729949933457643E-2</v>
      </c>
      <c r="BX1970" s="10">
        <v>9.1217734284731698E-3</v>
      </c>
      <c r="BY1970" s="10">
        <v>-5.4169826106428474E-2</v>
      </c>
      <c r="BZ1970" s="10">
        <v>-5.4169826106428474E-2</v>
      </c>
      <c r="CA1970" s="10">
        <v>8.8036401112180529E-2</v>
      </c>
      <c r="CB1970" s="10">
        <v>8.8036401112180529E-2</v>
      </c>
      <c r="CC1970" s="10">
        <v>0.10192028800104214</v>
      </c>
      <c r="CD1970" s="10">
        <v>0.17109702976207877</v>
      </c>
      <c r="CE1970" s="10">
        <v>0.30670090339833789</v>
      </c>
      <c r="CF1970" s="10">
        <v>0.15962728237213517</v>
      </c>
      <c r="CG1970" s="10">
        <v>0.15962728237213517</v>
      </c>
      <c r="CH1970" s="10">
        <v>0.24488458138639863</v>
      </c>
      <c r="CI1970" s="10">
        <v>0.24488458138639863</v>
      </c>
      <c r="CJ1970" s="10">
        <v>0.32942679541974079</v>
      </c>
      <c r="CK1970" s="10">
        <v>0.19092229692583454</v>
      </c>
      <c r="CL1970" s="10">
        <v>0.19092229692583454</v>
      </c>
      <c r="CM1970" s="10">
        <v>0.41665114824451011</v>
      </c>
      <c r="CN1970" s="10">
        <v>0.41665114824451011</v>
      </c>
      <c r="CO1970" s="10">
        <v>0.45588786628904421</v>
      </c>
      <c r="CP1970" s="10">
        <v>0.45588786628904421</v>
      </c>
      <c r="CQ1970" s="10">
        <v>0.42921144760470914</v>
      </c>
      <c r="CR1970" s="10">
        <v>0.42921144760470914</v>
      </c>
      <c r="CS1970" s="10">
        <v>0.59206118240885985</v>
      </c>
      <c r="CT1970" s="10">
        <v>0.59206118240885985</v>
      </c>
      <c r="CU1970" s="10">
        <v>0.44855281041541639</v>
      </c>
      <c r="CV1970" s="10">
        <v>0.44855281041541639</v>
      </c>
      <c r="CW1970" s="10">
        <v>0.55429078893681905</v>
      </c>
      <c r="CX1970" s="10">
        <v>0.55429078893681905</v>
      </c>
      <c r="CY1970" s="10">
        <v>0.1860006908169414</v>
      </c>
      <c r="CZ1970" s="10">
        <v>0.1860006908169414</v>
      </c>
      <c r="DA1970" s="10">
        <v>-1.2345754536849298E-2</v>
      </c>
      <c r="DB1970" s="10">
        <v>0.13316515935832265</v>
      </c>
      <c r="DC1970" s="10">
        <v>0.16005960254844154</v>
      </c>
      <c r="DD1970" s="10">
        <v>6.6337979124207497E-2</v>
      </c>
      <c r="DE1970" s="10">
        <v>0.23799352257254849</v>
      </c>
      <c r="DF1970" s="10">
        <v>9.5280060311944859E-2</v>
      </c>
      <c r="DG1970" s="10">
        <v>4.3008739326524423E-2</v>
      </c>
      <c r="DH1970" s="10">
        <v>4.3008739326524423E-2</v>
      </c>
      <c r="DI1970" s="10">
        <v>0.18196120777692401</v>
      </c>
      <c r="DJ1970" s="10">
        <v>5.7164602324576333E-2</v>
      </c>
      <c r="DK1970" s="10">
        <v>5.7164602324576333E-2</v>
      </c>
      <c r="DL1970" s="10">
        <v>-3.460321928394447E-2</v>
      </c>
      <c r="DM1970" s="10">
        <v>-3.460321928394447E-2</v>
      </c>
      <c r="DN1970" s="10">
        <v>8.8163593583523991E-2</v>
      </c>
      <c r="DO1970" s="10">
        <v>8.8163593583523991E-2</v>
      </c>
      <c r="DP1970" s="10">
        <v>9.7384455768917036E-2</v>
      </c>
      <c r="DQ1970" s="10">
        <v>9.7384455768917036E-2</v>
      </c>
      <c r="DR1970" s="10">
        <v>7.054791015145985E-2</v>
      </c>
      <c r="DS1970" s="10">
        <v>0.12365018167936721</v>
      </c>
      <c r="DT1970" s="10">
        <v>1.6646687345209423E-3</v>
      </c>
      <c r="DU1970" s="10">
        <v>1.6646687345209423E-3</v>
      </c>
      <c r="DV1970" s="10">
        <v>-8.6440278899682269E-2</v>
      </c>
      <c r="DW1970" s="10">
        <v>-0.10164638428548806</v>
      </c>
      <c r="DX1970" s="10">
        <v>-0.10164638428548806</v>
      </c>
      <c r="DY1970" s="10">
        <v>-5.1871203270479206E-2</v>
      </c>
      <c r="DZ1970" s="10">
        <v>9.1645613567039666E-3</v>
      </c>
      <c r="EA1970" s="10">
        <v>9.1645613567039666E-3</v>
      </c>
      <c r="EB1970" s="10">
        <v>7.6420263738632482E-3</v>
      </c>
      <c r="EC1970" s="10">
        <v>4.8683120841092151E-2</v>
      </c>
      <c r="ED1970" s="10">
        <v>4.8683120841092151E-2</v>
      </c>
    </row>
    <row r="1971" spans="2:134" x14ac:dyDescent="0.25">
      <c r="B1971" s="3" t="s">
        <v>64</v>
      </c>
      <c r="C1971" s="14">
        <v>0.19864448661854972</v>
      </c>
      <c r="D1971" s="14">
        <v>0.29789032468886029</v>
      </c>
      <c r="E1971" s="14">
        <v>0.3162922614512686</v>
      </c>
      <c r="F1971" s="14">
        <v>1.9259722109598216E-2</v>
      </c>
      <c r="G1971" s="14">
        <v>0.23186786713213742</v>
      </c>
      <c r="H1971" s="14">
        <v>0.22364945400772854</v>
      </c>
      <c r="I1971" s="14">
        <v>0.22364945400772854</v>
      </c>
      <c r="J1971" s="14">
        <v>1.8289343060263737E-3</v>
      </c>
      <c r="K1971" s="14">
        <v>6.5000615482755E-2</v>
      </c>
      <c r="L1971" s="14">
        <v>6.5000615482755E-2</v>
      </c>
      <c r="M1971" s="14">
        <v>0.10893478867000049</v>
      </c>
      <c r="N1971" s="14">
        <v>0.10893478867000049</v>
      </c>
      <c r="O1971" s="14">
        <v>5.1806106939271835E-3</v>
      </c>
      <c r="P1971" s="14">
        <v>5.1806106939271835E-3</v>
      </c>
      <c r="Q1971" s="14">
        <v>0.40335438683491726</v>
      </c>
      <c r="R1971" s="14">
        <v>0.40335438683491726</v>
      </c>
      <c r="S1971" s="14">
        <v>0.34526723669733655</v>
      </c>
      <c r="T1971" s="14">
        <v>0.47292108412073203</v>
      </c>
      <c r="U1971" s="14">
        <v>0.47292108412073203</v>
      </c>
      <c r="V1971" s="14">
        <v>0.60246729140352484</v>
      </c>
      <c r="W1971" s="14">
        <v>0.60246729140352484</v>
      </c>
      <c r="X1971" s="14">
        <v>0.99999999999999956</v>
      </c>
      <c r="Y1971" s="14">
        <v>0.99999999999999956</v>
      </c>
      <c r="Z1971" s="14">
        <v>0.47449691288451545</v>
      </c>
      <c r="AA1971" s="14">
        <v>0.63783938581009181</v>
      </c>
      <c r="AB1971" s="14">
        <v>0.63783938581009181</v>
      </c>
      <c r="AC1971" s="14">
        <v>0.64928539009987685</v>
      </c>
      <c r="AD1971" s="14">
        <v>0.64928539009987685</v>
      </c>
      <c r="AE1971" s="14">
        <v>-1.1492092525452777E-2</v>
      </c>
      <c r="AF1971" s="14">
        <v>0.15407876442986712</v>
      </c>
      <c r="AG1971" s="14">
        <v>0.28549486790935635</v>
      </c>
      <c r="AH1971" s="14">
        <v>4.2194624761020934E-2</v>
      </c>
      <c r="AI1971" s="14">
        <v>8.33376851404765E-2</v>
      </c>
      <c r="AJ1971" s="14">
        <v>3.504167519441459E-2</v>
      </c>
      <c r="AK1971" s="14">
        <v>7.2702696705599604E-2</v>
      </c>
      <c r="AL1971" s="14">
        <v>7.2702696705599604E-2</v>
      </c>
      <c r="AM1971" s="14">
        <v>0.27924444871014348</v>
      </c>
      <c r="AN1971" s="14">
        <v>0.21856887362964958</v>
      </c>
      <c r="AO1971" s="14">
        <v>0.10250029639316476</v>
      </c>
      <c r="AP1971" s="14">
        <v>0.10250029639316476</v>
      </c>
      <c r="AQ1971" s="14">
        <v>-4.0608045730009694E-2</v>
      </c>
      <c r="AR1971" s="14">
        <v>0.38049896429577684</v>
      </c>
      <c r="AS1971" s="14">
        <v>0.38049896429577684</v>
      </c>
      <c r="AT1971" s="14">
        <v>0.3600738959448922</v>
      </c>
      <c r="AU1971" s="14">
        <v>0.6208589936918627</v>
      </c>
      <c r="AV1971" s="14">
        <v>0.59733134170800806</v>
      </c>
      <c r="AW1971" s="14">
        <v>0.48162102948309821</v>
      </c>
      <c r="AX1971" s="14">
        <v>0.48162102948309821</v>
      </c>
      <c r="AY1971" s="14">
        <v>0.43979470912956464</v>
      </c>
      <c r="AZ1971" s="14">
        <v>0.49391942852780307</v>
      </c>
      <c r="BA1971" s="14">
        <v>0.49391942852780307</v>
      </c>
      <c r="BB1971" s="14">
        <v>0.31716552223070521</v>
      </c>
      <c r="BC1971" s="14">
        <v>0.15891939373507838</v>
      </c>
      <c r="BD1971" s="14">
        <v>0.23373535663603345</v>
      </c>
      <c r="BE1971" s="14">
        <v>0.23373535663603345</v>
      </c>
      <c r="BF1971" s="14">
        <v>3.5478201855977186E-2</v>
      </c>
      <c r="BG1971" s="14">
        <v>7.2746309216258229E-2</v>
      </c>
      <c r="BH1971" s="14">
        <v>7.2746309216258229E-2</v>
      </c>
      <c r="BI1971" s="14">
        <v>-6.6333565764691793E-2</v>
      </c>
      <c r="BJ1971" s="14">
        <v>0.12142661157934488</v>
      </c>
      <c r="BK1971" s="14">
        <v>0.12142661157934488</v>
      </c>
      <c r="BL1971" s="14">
        <v>7.6214217505756049E-2</v>
      </c>
      <c r="BM1971" s="14">
        <v>0.16760077531884801</v>
      </c>
      <c r="BN1971" s="14">
        <v>0.16760077531884801</v>
      </c>
      <c r="BO1971" s="14">
        <v>3.9895388700838183E-2</v>
      </c>
      <c r="BP1971" s="14">
        <v>3.9895388700838183E-2</v>
      </c>
      <c r="BQ1971" s="14">
        <v>0.13125086349536344</v>
      </c>
      <c r="BR1971" s="14">
        <v>0.13125086349536344</v>
      </c>
      <c r="BS1971" s="14">
        <v>0.22492859259704942</v>
      </c>
      <c r="BT1971" s="14">
        <v>9.4145088606202326E-2</v>
      </c>
      <c r="BU1971" s="14">
        <v>9.4145088606202326E-2</v>
      </c>
      <c r="BV1971" s="14">
        <v>6.8379219962430321E-2</v>
      </c>
      <c r="BW1971" s="14">
        <v>6.8379219962430321E-2</v>
      </c>
      <c r="BX1971" s="14">
        <v>0.23599796982667964</v>
      </c>
      <c r="BY1971" s="14">
        <v>0.22132252631611821</v>
      </c>
      <c r="BZ1971" s="14">
        <v>0.22132252631611821</v>
      </c>
      <c r="CA1971" s="14">
        <v>0.24450835661016804</v>
      </c>
      <c r="CB1971" s="14">
        <v>0.24450835661016804</v>
      </c>
      <c r="CC1971" s="14">
        <v>5.4994131300465196E-2</v>
      </c>
      <c r="CD1971" s="14">
        <v>0.25002703768664525</v>
      </c>
      <c r="CE1971" s="14">
        <v>0.29207426033032263</v>
      </c>
      <c r="CF1971" s="14">
        <v>0.29558397790403107</v>
      </c>
      <c r="CG1971" s="14">
        <v>0.29558397790403107</v>
      </c>
      <c r="CH1971" s="14">
        <v>0.15873788664529354</v>
      </c>
      <c r="CI1971" s="14">
        <v>0.15873788664529354</v>
      </c>
      <c r="CJ1971" s="14">
        <v>0.34046502178194671</v>
      </c>
      <c r="CK1971" s="14">
        <v>0.29174661960389642</v>
      </c>
      <c r="CL1971" s="14">
        <v>0.29174661960389642</v>
      </c>
      <c r="CM1971" s="14">
        <v>0.44454630048132882</v>
      </c>
      <c r="CN1971" s="14">
        <v>0.44454630048132882</v>
      </c>
      <c r="CO1971" s="14">
        <v>0.42347234286364488</v>
      </c>
      <c r="CP1971" s="14">
        <v>0.42347234286364488</v>
      </c>
      <c r="CQ1971" s="14">
        <v>0.4837619687416933</v>
      </c>
      <c r="CR1971" s="14">
        <v>0.4837619687416933</v>
      </c>
      <c r="CS1971" s="14">
        <v>0.51422532281006939</v>
      </c>
      <c r="CT1971" s="14">
        <v>0.51422532281006939</v>
      </c>
      <c r="CU1971" s="14">
        <v>0.56593651611056606</v>
      </c>
      <c r="CV1971" s="14">
        <v>0.56593651611056606</v>
      </c>
      <c r="CW1971" s="14">
        <v>0.42796743787225083</v>
      </c>
      <c r="CX1971" s="14">
        <v>0.42796743787225083</v>
      </c>
      <c r="CY1971" s="14">
        <v>0.22057660164807513</v>
      </c>
      <c r="CZ1971" s="14">
        <v>0.22057660164807513</v>
      </c>
      <c r="DA1971" s="14">
        <v>5.7708369053283838E-2</v>
      </c>
      <c r="DB1971" s="14">
        <v>0.27317729504330651</v>
      </c>
      <c r="DC1971" s="14">
        <v>0.28995907576832969</v>
      </c>
      <c r="DD1971" s="14">
        <v>0.25401124252151541</v>
      </c>
      <c r="DE1971" s="14">
        <v>0.17941120109317921</v>
      </c>
      <c r="DF1971" s="14">
        <v>0.14350168816416403</v>
      </c>
      <c r="DG1971" s="14">
        <v>0.10940001678608303</v>
      </c>
      <c r="DH1971" s="14">
        <v>0.10940001678608303</v>
      </c>
      <c r="DI1971" s="14">
        <v>0.45520973512260748</v>
      </c>
      <c r="DJ1971" s="14">
        <v>0.12639178226307807</v>
      </c>
      <c r="DK1971" s="14">
        <v>0.12639178226307807</v>
      </c>
      <c r="DL1971" s="14">
        <v>0.10659573654123855</v>
      </c>
      <c r="DM1971" s="14">
        <v>0.10659573654123855</v>
      </c>
      <c r="DN1971" s="14">
        <v>0.19780577492028417</v>
      </c>
      <c r="DO1971" s="14">
        <v>0.19780577492028417</v>
      </c>
      <c r="DP1971" s="14">
        <v>0.25348978878549466</v>
      </c>
      <c r="DQ1971" s="14">
        <v>0.25348978878549466</v>
      </c>
      <c r="DR1971" s="14">
        <v>0.30098191248436074</v>
      </c>
      <c r="DS1971" s="14">
        <v>0.24728187430309503</v>
      </c>
      <c r="DT1971" s="14">
        <v>0.27923991281163768</v>
      </c>
      <c r="DU1971" s="14">
        <v>0.27923991281163768</v>
      </c>
      <c r="DV1971" s="14">
        <v>4.8921153306753125E-2</v>
      </c>
      <c r="DW1971" s="14">
        <v>0.20822048930727813</v>
      </c>
      <c r="DX1971" s="14">
        <v>0.20822048930727813</v>
      </c>
      <c r="DY1971" s="14">
        <v>0.15849225206387491</v>
      </c>
      <c r="DZ1971" s="14">
        <v>0.24779978633396171</v>
      </c>
      <c r="EA1971" s="14">
        <v>0.24779978633396171</v>
      </c>
      <c r="EB1971" s="14">
        <v>0.11803404748831811</v>
      </c>
      <c r="EC1971" s="14">
        <v>0.27134045062330708</v>
      </c>
      <c r="ED1971" s="14">
        <v>0.27134045062330708</v>
      </c>
    </row>
    <row r="1972" spans="2:134" x14ac:dyDescent="0.25">
      <c r="B1972" s="3" t="s">
        <v>64</v>
      </c>
      <c r="C1972" s="10">
        <v>0.19864448661854972</v>
      </c>
      <c r="D1972" s="10">
        <v>0.29789032468886029</v>
      </c>
      <c r="E1972" s="10">
        <v>0.3162922614512686</v>
      </c>
      <c r="F1972" s="10">
        <v>1.9259722109598216E-2</v>
      </c>
      <c r="G1972" s="10">
        <v>0.23186786713213742</v>
      </c>
      <c r="H1972" s="10">
        <v>0.22364945400772854</v>
      </c>
      <c r="I1972" s="10">
        <v>0.22364945400772854</v>
      </c>
      <c r="J1972" s="10">
        <v>1.8289343060263737E-3</v>
      </c>
      <c r="K1972" s="10">
        <v>6.5000615482755E-2</v>
      </c>
      <c r="L1972" s="10">
        <v>6.5000615482755E-2</v>
      </c>
      <c r="M1972" s="10">
        <v>0.10893478867000049</v>
      </c>
      <c r="N1972" s="10">
        <v>0.10893478867000049</v>
      </c>
      <c r="O1972" s="10">
        <v>5.1806106939271835E-3</v>
      </c>
      <c r="P1972" s="10">
        <v>5.1806106939271835E-3</v>
      </c>
      <c r="Q1972" s="10">
        <v>0.40335438683491726</v>
      </c>
      <c r="R1972" s="10">
        <v>0.40335438683491726</v>
      </c>
      <c r="S1972" s="10">
        <v>0.34526723669733655</v>
      </c>
      <c r="T1972" s="10">
        <v>0.47292108412073203</v>
      </c>
      <c r="U1972" s="10">
        <v>0.47292108412073203</v>
      </c>
      <c r="V1972" s="10">
        <v>0.60246729140352484</v>
      </c>
      <c r="W1972" s="10">
        <v>0.60246729140352484</v>
      </c>
      <c r="X1972" s="10">
        <v>0.99999999999999956</v>
      </c>
      <c r="Y1972" s="10">
        <v>0.99999999999999956</v>
      </c>
      <c r="Z1972" s="10">
        <v>0.47449691288451545</v>
      </c>
      <c r="AA1972" s="10">
        <v>0.63783938581009181</v>
      </c>
      <c r="AB1972" s="10">
        <v>0.63783938581009181</v>
      </c>
      <c r="AC1972" s="10">
        <v>0.64928539009987685</v>
      </c>
      <c r="AD1972" s="10">
        <v>0.64928539009987685</v>
      </c>
      <c r="AE1972" s="10">
        <v>-1.1492092525452777E-2</v>
      </c>
      <c r="AF1972" s="10">
        <v>0.15407876442986712</v>
      </c>
      <c r="AG1972" s="10">
        <v>0.28549486790935635</v>
      </c>
      <c r="AH1972" s="10">
        <v>4.2194624761020934E-2</v>
      </c>
      <c r="AI1972" s="10">
        <v>8.33376851404765E-2</v>
      </c>
      <c r="AJ1972" s="10">
        <v>3.504167519441459E-2</v>
      </c>
      <c r="AK1972" s="10">
        <v>7.2702696705599604E-2</v>
      </c>
      <c r="AL1972" s="10">
        <v>7.2702696705599604E-2</v>
      </c>
      <c r="AM1972" s="10">
        <v>0.27924444871014348</v>
      </c>
      <c r="AN1972" s="10">
        <v>0.21856887362964958</v>
      </c>
      <c r="AO1972" s="10">
        <v>0.10250029639316476</v>
      </c>
      <c r="AP1972" s="10">
        <v>0.10250029639316476</v>
      </c>
      <c r="AQ1972" s="10">
        <v>-4.0608045730009694E-2</v>
      </c>
      <c r="AR1972" s="10">
        <v>0.38049896429577684</v>
      </c>
      <c r="AS1972" s="10">
        <v>0.38049896429577684</v>
      </c>
      <c r="AT1972" s="10">
        <v>0.3600738959448922</v>
      </c>
      <c r="AU1972" s="10">
        <v>0.6208589936918627</v>
      </c>
      <c r="AV1972" s="10">
        <v>0.59733134170800806</v>
      </c>
      <c r="AW1972" s="10">
        <v>0.48162102948309821</v>
      </c>
      <c r="AX1972" s="10">
        <v>0.48162102948309821</v>
      </c>
      <c r="AY1972" s="10">
        <v>0.43979470912956464</v>
      </c>
      <c r="AZ1972" s="10">
        <v>0.49391942852780307</v>
      </c>
      <c r="BA1972" s="10">
        <v>0.49391942852780307</v>
      </c>
      <c r="BB1972" s="10">
        <v>0.31716552223070521</v>
      </c>
      <c r="BC1972" s="10">
        <v>0.15891939373507838</v>
      </c>
      <c r="BD1972" s="10">
        <v>0.23373535663603345</v>
      </c>
      <c r="BE1972" s="10">
        <v>0.23373535663603345</v>
      </c>
      <c r="BF1972" s="10">
        <v>3.5478201855977186E-2</v>
      </c>
      <c r="BG1972" s="10">
        <v>7.2746309216258229E-2</v>
      </c>
      <c r="BH1972" s="10">
        <v>7.2746309216258229E-2</v>
      </c>
      <c r="BI1972" s="10">
        <v>-6.6333565764691793E-2</v>
      </c>
      <c r="BJ1972" s="10">
        <v>0.12142661157934488</v>
      </c>
      <c r="BK1972" s="10">
        <v>0.12142661157934488</v>
      </c>
      <c r="BL1972" s="10">
        <v>7.6214217505756049E-2</v>
      </c>
      <c r="BM1972" s="10">
        <v>0.16760077531884801</v>
      </c>
      <c r="BN1972" s="10">
        <v>0.16760077531884801</v>
      </c>
      <c r="BO1972" s="10">
        <v>3.9895388700838183E-2</v>
      </c>
      <c r="BP1972" s="10">
        <v>3.9895388700838183E-2</v>
      </c>
      <c r="BQ1972" s="10">
        <v>0.13125086349536344</v>
      </c>
      <c r="BR1972" s="10">
        <v>0.13125086349536344</v>
      </c>
      <c r="BS1972" s="10">
        <v>0.22492859259704942</v>
      </c>
      <c r="BT1972" s="10">
        <v>9.4145088606202326E-2</v>
      </c>
      <c r="BU1972" s="10">
        <v>9.4145088606202326E-2</v>
      </c>
      <c r="BV1972" s="10">
        <v>6.8379219962430321E-2</v>
      </c>
      <c r="BW1972" s="10">
        <v>6.8379219962430321E-2</v>
      </c>
      <c r="BX1972" s="10">
        <v>0.23599796982667964</v>
      </c>
      <c r="BY1972" s="10">
        <v>0.22132252631611821</v>
      </c>
      <c r="BZ1972" s="10">
        <v>0.22132252631611821</v>
      </c>
      <c r="CA1972" s="10">
        <v>0.24450835661016804</v>
      </c>
      <c r="CB1972" s="10">
        <v>0.24450835661016804</v>
      </c>
      <c r="CC1972" s="10">
        <v>5.4994131300465196E-2</v>
      </c>
      <c r="CD1972" s="10">
        <v>0.25002703768664525</v>
      </c>
      <c r="CE1972" s="10">
        <v>0.29207426033032263</v>
      </c>
      <c r="CF1972" s="10">
        <v>0.29558397790403107</v>
      </c>
      <c r="CG1972" s="10">
        <v>0.29558397790403107</v>
      </c>
      <c r="CH1972" s="10">
        <v>0.15873788664529354</v>
      </c>
      <c r="CI1972" s="10">
        <v>0.15873788664529354</v>
      </c>
      <c r="CJ1972" s="10">
        <v>0.34046502178194671</v>
      </c>
      <c r="CK1972" s="10">
        <v>0.29174661960389642</v>
      </c>
      <c r="CL1972" s="10">
        <v>0.29174661960389642</v>
      </c>
      <c r="CM1972" s="10">
        <v>0.44454630048132882</v>
      </c>
      <c r="CN1972" s="10">
        <v>0.44454630048132882</v>
      </c>
      <c r="CO1972" s="10">
        <v>0.42347234286364488</v>
      </c>
      <c r="CP1972" s="10">
        <v>0.42347234286364488</v>
      </c>
      <c r="CQ1972" s="10">
        <v>0.4837619687416933</v>
      </c>
      <c r="CR1972" s="10">
        <v>0.4837619687416933</v>
      </c>
      <c r="CS1972" s="10">
        <v>0.51422532281006939</v>
      </c>
      <c r="CT1972" s="10">
        <v>0.51422532281006939</v>
      </c>
      <c r="CU1972" s="10">
        <v>0.56593651611056606</v>
      </c>
      <c r="CV1972" s="10">
        <v>0.56593651611056606</v>
      </c>
      <c r="CW1972" s="10">
        <v>0.42796743787225083</v>
      </c>
      <c r="CX1972" s="10">
        <v>0.42796743787225083</v>
      </c>
      <c r="CY1972" s="10">
        <v>0.22057660164807513</v>
      </c>
      <c r="CZ1972" s="10">
        <v>0.22057660164807513</v>
      </c>
      <c r="DA1972" s="10">
        <v>5.7708369053283838E-2</v>
      </c>
      <c r="DB1972" s="10">
        <v>0.27317729504330651</v>
      </c>
      <c r="DC1972" s="10">
        <v>0.28995907576832969</v>
      </c>
      <c r="DD1972" s="10">
        <v>0.25401124252151541</v>
      </c>
      <c r="DE1972" s="10">
        <v>0.17941120109317921</v>
      </c>
      <c r="DF1972" s="10">
        <v>0.14350168816416403</v>
      </c>
      <c r="DG1972" s="10">
        <v>0.10940001678608303</v>
      </c>
      <c r="DH1972" s="10">
        <v>0.10940001678608303</v>
      </c>
      <c r="DI1972" s="10">
        <v>0.45520973512260748</v>
      </c>
      <c r="DJ1972" s="10">
        <v>0.12639178226307807</v>
      </c>
      <c r="DK1972" s="10">
        <v>0.12639178226307807</v>
      </c>
      <c r="DL1972" s="10">
        <v>0.10659573654123855</v>
      </c>
      <c r="DM1972" s="10">
        <v>0.10659573654123855</v>
      </c>
      <c r="DN1972" s="10">
        <v>0.19780577492028417</v>
      </c>
      <c r="DO1972" s="10">
        <v>0.19780577492028417</v>
      </c>
      <c r="DP1972" s="10">
        <v>0.25348978878549466</v>
      </c>
      <c r="DQ1972" s="10">
        <v>0.25348978878549466</v>
      </c>
      <c r="DR1972" s="10">
        <v>0.30098191248436074</v>
      </c>
      <c r="DS1972" s="10">
        <v>0.24728187430309503</v>
      </c>
      <c r="DT1972" s="10">
        <v>0.27923991281163768</v>
      </c>
      <c r="DU1972" s="10">
        <v>0.27923991281163768</v>
      </c>
      <c r="DV1972" s="10">
        <v>4.8921153306753125E-2</v>
      </c>
      <c r="DW1972" s="10">
        <v>0.20822048930727813</v>
      </c>
      <c r="DX1972" s="10">
        <v>0.20822048930727813</v>
      </c>
      <c r="DY1972" s="10">
        <v>0.15849225206387491</v>
      </c>
      <c r="DZ1972" s="10">
        <v>0.24779978633396171</v>
      </c>
      <c r="EA1972" s="10">
        <v>0.24779978633396171</v>
      </c>
      <c r="EB1972" s="10">
        <v>0.11803404748831811</v>
      </c>
      <c r="EC1972" s="10">
        <v>0.27134045062330708</v>
      </c>
      <c r="ED1972" s="10">
        <v>0.27134045062330708</v>
      </c>
    </row>
    <row r="1973" spans="2:134" x14ac:dyDescent="0.25">
      <c r="B1973" s="3" t="s">
        <v>65</v>
      </c>
      <c r="C1973" s="14">
        <v>0.24845789242313018</v>
      </c>
      <c r="D1973" s="14">
        <v>0.34205755382730602</v>
      </c>
      <c r="E1973" s="14">
        <v>0.15726367838156316</v>
      </c>
      <c r="F1973" s="14">
        <v>9.7317261662910104E-2</v>
      </c>
      <c r="G1973" s="14">
        <v>0.36199044944364928</v>
      </c>
      <c r="H1973" s="14">
        <v>0.1515468959750754</v>
      </c>
      <c r="I1973" s="14">
        <v>0.1515468959750754</v>
      </c>
      <c r="J1973" s="14">
        <v>0.23236466064694594</v>
      </c>
      <c r="K1973" s="14">
        <v>0.25744835925830573</v>
      </c>
      <c r="L1973" s="14">
        <v>0.25744835925830573</v>
      </c>
      <c r="M1973" s="14">
        <v>0.42520619698403728</v>
      </c>
      <c r="N1973" s="14">
        <v>0.42520619698403728</v>
      </c>
      <c r="O1973" s="14">
        <v>0.20781397436791288</v>
      </c>
      <c r="P1973" s="14">
        <v>0.20781397436791288</v>
      </c>
      <c r="Q1973" s="14">
        <v>0.51626717377715736</v>
      </c>
      <c r="R1973" s="14">
        <v>0.51626717377715736</v>
      </c>
      <c r="S1973" s="14">
        <v>0.36263380170160253</v>
      </c>
      <c r="T1973" s="14">
        <v>0.47176519583566112</v>
      </c>
      <c r="U1973" s="14">
        <v>0.47176519583566112</v>
      </c>
      <c r="V1973" s="14">
        <v>0.30915056852129469</v>
      </c>
      <c r="W1973" s="14">
        <v>0.30915056852129469</v>
      </c>
      <c r="X1973" s="14">
        <v>0.47449691288451545</v>
      </c>
      <c r="Y1973" s="14">
        <v>0.47449691288451545</v>
      </c>
      <c r="Z1973" s="14">
        <v>0.99999999999999956</v>
      </c>
      <c r="AA1973" s="14">
        <v>0.47683480118062199</v>
      </c>
      <c r="AB1973" s="14">
        <v>0.47683480118062199</v>
      </c>
      <c r="AC1973" s="14">
        <v>0.60963494396960927</v>
      </c>
      <c r="AD1973" s="14">
        <v>0.60963494396960927</v>
      </c>
      <c r="AE1973" s="14">
        <v>6.5867203977052174E-2</v>
      </c>
      <c r="AF1973" s="14">
        <v>0.27617636887471581</v>
      </c>
      <c r="AG1973" s="14">
        <v>0.4363647906492148</v>
      </c>
      <c r="AH1973" s="14">
        <v>4.59884292081853E-2</v>
      </c>
      <c r="AI1973" s="14">
        <v>0.20451723576976416</v>
      </c>
      <c r="AJ1973" s="14">
        <v>0.24496968435513858</v>
      </c>
      <c r="AK1973" s="14">
        <v>0.29951977008794667</v>
      </c>
      <c r="AL1973" s="14">
        <v>0.29951977008794667</v>
      </c>
      <c r="AM1973" s="14">
        <v>0.40309819278355946</v>
      </c>
      <c r="AN1973" s="14">
        <v>0.35209512639971208</v>
      </c>
      <c r="AO1973" s="14">
        <v>0.26181021854303949</v>
      </c>
      <c r="AP1973" s="14">
        <v>0.26181021854303949</v>
      </c>
      <c r="AQ1973" s="14">
        <v>9.7990617509503344E-2</v>
      </c>
      <c r="AR1973" s="14">
        <v>0.35438734688420487</v>
      </c>
      <c r="AS1973" s="14">
        <v>0.35438734688420487</v>
      </c>
      <c r="AT1973" s="14">
        <v>0.30979060272850162</v>
      </c>
      <c r="AU1973" s="14">
        <v>0.37889381124423938</v>
      </c>
      <c r="AV1973" s="14">
        <v>0.27216840365543854</v>
      </c>
      <c r="AW1973" s="14">
        <v>0.15980432158474447</v>
      </c>
      <c r="AX1973" s="14">
        <v>0.15980432158474447</v>
      </c>
      <c r="AY1973" s="14">
        <v>9.9202641560960758E-2</v>
      </c>
      <c r="AZ1973" s="14">
        <v>0.45790980389548974</v>
      </c>
      <c r="BA1973" s="14">
        <v>0.45790980389548974</v>
      </c>
      <c r="BB1973" s="14">
        <v>5.0183432272134162E-2</v>
      </c>
      <c r="BC1973" s="14">
        <v>0.21337775992859245</v>
      </c>
      <c r="BD1973" s="14">
        <v>0.49119477324706923</v>
      </c>
      <c r="BE1973" s="14">
        <v>0.49119477324706923</v>
      </c>
      <c r="BF1973" s="14">
        <v>0.19698016038907079</v>
      </c>
      <c r="BG1973" s="14">
        <v>0.31687450667757416</v>
      </c>
      <c r="BH1973" s="14">
        <v>0.31687450667757416</v>
      </c>
      <c r="BI1973" s="14">
        <v>0.1747550686124919</v>
      </c>
      <c r="BJ1973" s="14">
        <v>0.31273111024328587</v>
      </c>
      <c r="BK1973" s="14">
        <v>0.31273111024328587</v>
      </c>
      <c r="BL1973" s="14">
        <v>0.19763227709286599</v>
      </c>
      <c r="BM1973" s="14">
        <v>0.36018033132207561</v>
      </c>
      <c r="BN1973" s="14">
        <v>0.36018033132207561</v>
      </c>
      <c r="BO1973" s="14">
        <v>0.33800026363967028</v>
      </c>
      <c r="BP1973" s="14">
        <v>0.33800026363967028</v>
      </c>
      <c r="BQ1973" s="14">
        <v>0.43015127612875076</v>
      </c>
      <c r="BR1973" s="14">
        <v>0.43015127612875076</v>
      </c>
      <c r="BS1973" s="14">
        <v>0.24712718657996105</v>
      </c>
      <c r="BT1973" s="14">
        <v>0.14145000404863994</v>
      </c>
      <c r="BU1973" s="14">
        <v>0.14145000404863994</v>
      </c>
      <c r="BV1973" s="14">
        <v>0.17597439853583383</v>
      </c>
      <c r="BW1973" s="14">
        <v>0.17597439853583383</v>
      </c>
      <c r="BX1973" s="14">
        <v>0.12349382529379258</v>
      </c>
      <c r="BY1973" s="14">
        <v>0.2263473510015275</v>
      </c>
      <c r="BZ1973" s="14">
        <v>0.2263473510015275</v>
      </c>
      <c r="CA1973" s="14">
        <v>0.24057512444693194</v>
      </c>
      <c r="CB1973" s="14">
        <v>0.24057512444693194</v>
      </c>
      <c r="CC1973" s="14">
        <v>-0.10573836608640834</v>
      </c>
      <c r="CD1973" s="14">
        <v>0.16107942637146472</v>
      </c>
      <c r="CE1973" s="14">
        <v>0.15549048541219879</v>
      </c>
      <c r="CF1973" s="14">
        <v>0.46378669247104692</v>
      </c>
      <c r="CG1973" s="14">
        <v>0.46378669247104692</v>
      </c>
      <c r="CH1973" s="14">
        <v>0.19617626111977157</v>
      </c>
      <c r="CI1973" s="14">
        <v>0.19617626111977157</v>
      </c>
      <c r="CJ1973" s="14">
        <v>0.26106070939138709</v>
      </c>
      <c r="CK1973" s="14">
        <v>0.23632462902842036</v>
      </c>
      <c r="CL1973" s="14">
        <v>0.23632462902842036</v>
      </c>
      <c r="CM1973" s="14">
        <v>0.56952128946994907</v>
      </c>
      <c r="CN1973" s="14">
        <v>0.56952128946994907</v>
      </c>
      <c r="CO1973" s="14">
        <v>0.4083781893556096</v>
      </c>
      <c r="CP1973" s="14">
        <v>0.4083781893556096</v>
      </c>
      <c r="CQ1973" s="14">
        <v>0.61717819709743438</v>
      </c>
      <c r="CR1973" s="14">
        <v>0.61717819709743438</v>
      </c>
      <c r="CS1973" s="14">
        <v>0.44169454400692126</v>
      </c>
      <c r="CT1973" s="14">
        <v>0.44169454400692126</v>
      </c>
      <c r="CU1973" s="14">
        <v>0.58284769764670097</v>
      </c>
      <c r="CV1973" s="14">
        <v>0.58284769764670097</v>
      </c>
      <c r="CW1973" s="14">
        <v>0.41065918770801757</v>
      </c>
      <c r="CX1973" s="14">
        <v>0.41065918770801757</v>
      </c>
      <c r="CY1973" s="14">
        <v>-4.8869122375419752E-2</v>
      </c>
      <c r="CZ1973" s="14">
        <v>-4.8869122375419752E-2</v>
      </c>
      <c r="DA1973" s="14">
        <v>0.14600862981636498</v>
      </c>
      <c r="DB1973" s="14">
        <v>0.19940179858036647</v>
      </c>
      <c r="DC1973" s="14">
        <v>0.13844482608974104</v>
      </c>
      <c r="DD1973" s="14">
        <v>0.15632092665754868</v>
      </c>
      <c r="DE1973" s="14">
        <v>-3.4544877014954435E-2</v>
      </c>
      <c r="DF1973" s="14">
        <v>-9.4953789714721654E-2</v>
      </c>
      <c r="DG1973" s="14">
        <v>-6.7479087628172021E-2</v>
      </c>
      <c r="DH1973" s="14">
        <v>-6.7479087628172021E-2</v>
      </c>
      <c r="DI1973" s="14">
        <v>0.27723133300016584</v>
      </c>
      <c r="DJ1973" s="14">
        <v>0.23096734370588959</v>
      </c>
      <c r="DK1973" s="14">
        <v>0.23096734370588959</v>
      </c>
      <c r="DL1973" s="14">
        <v>6.4070294332802371E-3</v>
      </c>
      <c r="DM1973" s="14">
        <v>6.4070294332802371E-3</v>
      </c>
      <c r="DN1973" s="14">
        <v>8.963407240198254E-2</v>
      </c>
      <c r="DO1973" s="14">
        <v>8.963407240198254E-2</v>
      </c>
      <c r="DP1973" s="14">
        <v>8.7928712323051009E-2</v>
      </c>
      <c r="DQ1973" s="14">
        <v>8.7928712323051009E-2</v>
      </c>
      <c r="DR1973" s="14">
        <v>0.12017446424298923</v>
      </c>
      <c r="DS1973" s="14">
        <v>-0.11518896357847051</v>
      </c>
      <c r="DT1973" s="14">
        <v>0.29661764670628205</v>
      </c>
      <c r="DU1973" s="14">
        <v>0.29661764670628205</v>
      </c>
      <c r="DV1973" s="14">
        <v>0.25910149275610578</v>
      </c>
      <c r="DW1973" s="14">
        <v>0.16808346632673868</v>
      </c>
      <c r="DX1973" s="14">
        <v>0.16808346632673868</v>
      </c>
      <c r="DY1973" s="14">
        <v>0.21687075786645241</v>
      </c>
      <c r="DZ1973" s="14">
        <v>3.4235358659580113E-2</v>
      </c>
      <c r="EA1973" s="14">
        <v>3.4235358659580113E-2</v>
      </c>
      <c r="EB1973" s="14">
        <v>0.15780975155227339</v>
      </c>
      <c r="EC1973" s="14">
        <v>0.2898950876779966</v>
      </c>
      <c r="ED1973" s="14">
        <v>0.2898950876779966</v>
      </c>
    </row>
    <row r="1974" spans="2:134" x14ac:dyDescent="0.25">
      <c r="B1974" s="3" t="s">
        <v>66</v>
      </c>
      <c r="C1974" s="10">
        <v>0.21434830246517086</v>
      </c>
      <c r="D1974" s="10">
        <v>0.40274440308637927</v>
      </c>
      <c r="E1974" s="10">
        <v>0.25988478309570595</v>
      </c>
      <c r="F1974" s="10">
        <v>0.21482554076254523</v>
      </c>
      <c r="G1974" s="10">
        <v>0.198506624336657</v>
      </c>
      <c r="H1974" s="10">
        <v>0.15310961679109536</v>
      </c>
      <c r="I1974" s="10">
        <v>0.15310961679109536</v>
      </c>
      <c r="J1974" s="10">
        <v>5.4042192054678112E-2</v>
      </c>
      <c r="K1974" s="10">
        <v>6.4742530045510921E-2</v>
      </c>
      <c r="L1974" s="10">
        <v>6.4742530045510921E-2</v>
      </c>
      <c r="M1974" s="10">
        <v>0.14567242475986605</v>
      </c>
      <c r="N1974" s="10">
        <v>0.14567242475986605</v>
      </c>
      <c r="O1974" s="10">
        <v>9.1255325789515715E-2</v>
      </c>
      <c r="P1974" s="10">
        <v>9.1255325789515715E-2</v>
      </c>
      <c r="Q1974" s="10">
        <v>0.37374452057399765</v>
      </c>
      <c r="R1974" s="10">
        <v>0.37374452057399765</v>
      </c>
      <c r="S1974" s="10">
        <v>0.35390317054825438</v>
      </c>
      <c r="T1974" s="10">
        <v>0.39101914347707456</v>
      </c>
      <c r="U1974" s="10">
        <v>0.39101914347707456</v>
      </c>
      <c r="V1974" s="10">
        <v>0.62069579360575122</v>
      </c>
      <c r="W1974" s="10">
        <v>0.62069579360575122</v>
      </c>
      <c r="X1974" s="10">
        <v>0.63783938581009181</v>
      </c>
      <c r="Y1974" s="10">
        <v>0.63783938581009181</v>
      </c>
      <c r="Z1974" s="10">
        <v>0.47683480118062199</v>
      </c>
      <c r="AA1974" s="10">
        <v>1.0000000000000007</v>
      </c>
      <c r="AB1974" s="10">
        <v>1.0000000000000007</v>
      </c>
      <c r="AC1974" s="10">
        <v>0.63872931260675458</v>
      </c>
      <c r="AD1974" s="10">
        <v>0.63872931260675458</v>
      </c>
      <c r="AE1974" s="10">
        <v>-0.14580393905239492</v>
      </c>
      <c r="AF1974" s="10">
        <v>0.17379251630314754</v>
      </c>
      <c r="AG1974" s="10">
        <v>0.12544752686337132</v>
      </c>
      <c r="AH1974" s="10">
        <v>2.7409898163404351E-2</v>
      </c>
      <c r="AI1974" s="10">
        <v>9.0193965702427534E-2</v>
      </c>
      <c r="AJ1974" s="10">
        <v>8.4627183146461948E-2</v>
      </c>
      <c r="AK1974" s="10">
        <v>9.8522682353796076E-2</v>
      </c>
      <c r="AL1974" s="10">
        <v>9.8522682353796076E-2</v>
      </c>
      <c r="AM1974" s="10">
        <v>0.16767602387908226</v>
      </c>
      <c r="AN1974" s="10">
        <v>0.13916392158865509</v>
      </c>
      <c r="AO1974" s="10">
        <v>5.5307504645808768E-2</v>
      </c>
      <c r="AP1974" s="10">
        <v>5.5307504645808768E-2</v>
      </c>
      <c r="AQ1974" s="10">
        <v>4.0594733465933404E-2</v>
      </c>
      <c r="AR1974" s="10">
        <v>0.27828399300468665</v>
      </c>
      <c r="AS1974" s="10">
        <v>0.27828399300468665</v>
      </c>
      <c r="AT1974" s="10">
        <v>0.37620541953594672</v>
      </c>
      <c r="AU1974" s="10">
        <v>0.37429686256473554</v>
      </c>
      <c r="AV1974" s="10">
        <v>0.40120267337998344</v>
      </c>
      <c r="AW1974" s="10">
        <v>0.40246794806268366</v>
      </c>
      <c r="AX1974" s="10">
        <v>0.40246794806268366</v>
      </c>
      <c r="AY1974" s="10">
        <v>0.21026710729628906</v>
      </c>
      <c r="AZ1974" s="10">
        <v>0.29880699324718818</v>
      </c>
      <c r="BA1974" s="10">
        <v>0.29880699324718818</v>
      </c>
      <c r="BB1974" s="10">
        <v>0.21964294715419777</v>
      </c>
      <c r="BC1974" s="10">
        <v>0.19452758127738395</v>
      </c>
      <c r="BD1974" s="10">
        <v>8.4562295959065586E-2</v>
      </c>
      <c r="BE1974" s="10">
        <v>8.4562295959065586E-2</v>
      </c>
      <c r="BF1974" s="10">
        <v>1.3666676545003602E-2</v>
      </c>
      <c r="BG1974" s="10">
        <v>0.25345118967915398</v>
      </c>
      <c r="BH1974" s="10">
        <v>0.25345118967915398</v>
      </c>
      <c r="BI1974" s="10">
        <v>-0.14773723157438304</v>
      </c>
      <c r="BJ1974" s="10">
        <v>-1.5891274583005949E-2</v>
      </c>
      <c r="BK1974" s="10">
        <v>-1.5891274583005949E-2</v>
      </c>
      <c r="BL1974" s="10">
        <v>3.6550511166357824E-2</v>
      </c>
      <c r="BM1974" s="10">
        <v>6.1674390278713555E-2</v>
      </c>
      <c r="BN1974" s="10">
        <v>6.1674390278713555E-2</v>
      </c>
      <c r="BO1974" s="10">
        <v>8.8928555656033109E-2</v>
      </c>
      <c r="BP1974" s="10">
        <v>8.8928555656033109E-2</v>
      </c>
      <c r="BQ1974" s="10">
        <v>3.6690331066657804E-2</v>
      </c>
      <c r="BR1974" s="10">
        <v>3.6690331066657804E-2</v>
      </c>
      <c r="BS1974" s="10">
        <v>0.20292200477860936</v>
      </c>
      <c r="BT1974" s="10">
        <v>0.11487957143582948</v>
      </c>
      <c r="BU1974" s="10">
        <v>0.11487957143582948</v>
      </c>
      <c r="BV1974" s="10">
        <v>3.9808188242777223E-2</v>
      </c>
      <c r="BW1974" s="10">
        <v>3.9808188242777223E-2</v>
      </c>
      <c r="BX1974" s="10">
        <v>0.16242285224623779</v>
      </c>
      <c r="BY1974" s="10">
        <v>0.17307736014130409</v>
      </c>
      <c r="BZ1974" s="10">
        <v>0.17307736014130409</v>
      </c>
      <c r="CA1974" s="10">
        <v>0.16828002676391701</v>
      </c>
      <c r="CB1974" s="10">
        <v>0.16828002676391701</v>
      </c>
      <c r="CC1974" s="10">
        <v>4.2268419423451942E-2</v>
      </c>
      <c r="CD1974" s="10">
        <v>0.16274044470512081</v>
      </c>
      <c r="CE1974" s="10">
        <v>9.8183669826033021E-2</v>
      </c>
      <c r="CF1974" s="10">
        <v>0.11341979580291658</v>
      </c>
      <c r="CG1974" s="10">
        <v>0.11341979580291658</v>
      </c>
      <c r="CH1974" s="10">
        <v>7.3298517339529481E-2</v>
      </c>
      <c r="CI1974" s="10">
        <v>7.3298517339529481E-2</v>
      </c>
      <c r="CJ1974" s="10">
        <v>0.24650921282513549</v>
      </c>
      <c r="CK1974" s="10">
        <v>0.29083550211539122</v>
      </c>
      <c r="CL1974" s="10">
        <v>0.29083550211539122</v>
      </c>
      <c r="CM1974" s="10">
        <v>0.45596208556982915</v>
      </c>
      <c r="CN1974" s="10">
        <v>0.45596208556982915</v>
      </c>
      <c r="CO1974" s="10">
        <v>0.43799837750378412</v>
      </c>
      <c r="CP1974" s="10">
        <v>0.43799837750378412</v>
      </c>
      <c r="CQ1974" s="10">
        <v>0.43721450362483122</v>
      </c>
      <c r="CR1974" s="10">
        <v>0.43721450362483122</v>
      </c>
      <c r="CS1974" s="10">
        <v>0.54454401858174817</v>
      </c>
      <c r="CT1974" s="10">
        <v>0.54454401858174817</v>
      </c>
      <c r="CU1974" s="10">
        <v>0.51366202122406446</v>
      </c>
      <c r="CV1974" s="10">
        <v>0.51366202122406446</v>
      </c>
      <c r="CW1974" s="10">
        <v>0.38688059783295642</v>
      </c>
      <c r="CX1974" s="10">
        <v>0.38688059783295642</v>
      </c>
      <c r="CY1974" s="10">
        <v>0.12209096811298191</v>
      </c>
      <c r="CZ1974" s="10">
        <v>0.12209096811298191</v>
      </c>
      <c r="DA1974" s="10">
        <v>-1.7199328551319795E-2</v>
      </c>
      <c r="DB1974" s="10">
        <v>0.14781979974716283</v>
      </c>
      <c r="DC1974" s="10">
        <v>0.28983635010389086</v>
      </c>
      <c r="DD1974" s="10">
        <v>0.15793287630848366</v>
      </c>
      <c r="DE1974" s="10">
        <v>0.21676853072959298</v>
      </c>
      <c r="DF1974" s="10">
        <v>9.1473053682302144E-2</v>
      </c>
      <c r="DG1974" s="10">
        <v>9.0291186407900764E-2</v>
      </c>
      <c r="DH1974" s="10">
        <v>9.0291186407900764E-2</v>
      </c>
      <c r="DI1974" s="10">
        <v>0.33686780532452576</v>
      </c>
      <c r="DJ1974" s="10">
        <v>5.3706559136045995E-2</v>
      </c>
      <c r="DK1974" s="10">
        <v>5.3706559136045995E-2</v>
      </c>
      <c r="DL1974" s="10">
        <v>-8.3803493379959695E-2</v>
      </c>
      <c r="DM1974" s="10">
        <v>-8.3803493379959695E-2</v>
      </c>
      <c r="DN1974" s="10">
        <v>0.22475237446713831</v>
      </c>
      <c r="DO1974" s="10">
        <v>0.22475237446713831</v>
      </c>
      <c r="DP1974" s="10">
        <v>0.16894168226362938</v>
      </c>
      <c r="DQ1974" s="10">
        <v>0.16894168226362938</v>
      </c>
      <c r="DR1974" s="10">
        <v>0.22765064796360285</v>
      </c>
      <c r="DS1974" s="10">
        <v>0.14547096097372145</v>
      </c>
      <c r="DT1974" s="10">
        <v>0.2158857702403395</v>
      </c>
      <c r="DU1974" s="10">
        <v>0.2158857702403395</v>
      </c>
      <c r="DV1974" s="10">
        <v>7.0201419922320107E-3</v>
      </c>
      <c r="DW1974" s="10">
        <v>0.10198141397866173</v>
      </c>
      <c r="DX1974" s="10">
        <v>0.10198141397866173</v>
      </c>
      <c r="DY1974" s="10">
        <v>0.19502565622508192</v>
      </c>
      <c r="DZ1974" s="10">
        <v>0.12667996638308637</v>
      </c>
      <c r="EA1974" s="10">
        <v>0.12667996638308637</v>
      </c>
      <c r="EB1974" s="10">
        <v>0.12640194429522583</v>
      </c>
      <c r="EC1974" s="10">
        <v>0.165047576663468</v>
      </c>
      <c r="ED1974" s="10">
        <v>0.165047576663468</v>
      </c>
    </row>
    <row r="1975" spans="2:134" x14ac:dyDescent="0.25">
      <c r="B1975" s="3" t="s">
        <v>66</v>
      </c>
      <c r="C1975" s="14">
        <v>0.21434830246517086</v>
      </c>
      <c r="D1975" s="14">
        <v>0.40274440308637927</v>
      </c>
      <c r="E1975" s="14">
        <v>0.25988478309570595</v>
      </c>
      <c r="F1975" s="14">
        <v>0.21482554076254523</v>
      </c>
      <c r="G1975" s="14">
        <v>0.198506624336657</v>
      </c>
      <c r="H1975" s="14">
        <v>0.15310961679109536</v>
      </c>
      <c r="I1975" s="14">
        <v>0.15310961679109536</v>
      </c>
      <c r="J1975" s="14">
        <v>5.4042192054678112E-2</v>
      </c>
      <c r="K1975" s="14">
        <v>6.4742530045510921E-2</v>
      </c>
      <c r="L1975" s="14">
        <v>6.4742530045510921E-2</v>
      </c>
      <c r="M1975" s="14">
        <v>0.14567242475986605</v>
      </c>
      <c r="N1975" s="14">
        <v>0.14567242475986605</v>
      </c>
      <c r="O1975" s="14">
        <v>9.1255325789515715E-2</v>
      </c>
      <c r="P1975" s="14">
        <v>9.1255325789515715E-2</v>
      </c>
      <c r="Q1975" s="14">
        <v>0.37374452057399765</v>
      </c>
      <c r="R1975" s="14">
        <v>0.37374452057399765</v>
      </c>
      <c r="S1975" s="14">
        <v>0.35390317054825438</v>
      </c>
      <c r="T1975" s="14">
        <v>0.39101914347707456</v>
      </c>
      <c r="U1975" s="14">
        <v>0.39101914347707456</v>
      </c>
      <c r="V1975" s="14">
        <v>0.62069579360575122</v>
      </c>
      <c r="W1975" s="14">
        <v>0.62069579360575122</v>
      </c>
      <c r="X1975" s="14">
        <v>0.63783938581009181</v>
      </c>
      <c r="Y1975" s="14">
        <v>0.63783938581009181</v>
      </c>
      <c r="Z1975" s="14">
        <v>0.47683480118062199</v>
      </c>
      <c r="AA1975" s="14">
        <v>1.0000000000000007</v>
      </c>
      <c r="AB1975" s="14">
        <v>1.0000000000000007</v>
      </c>
      <c r="AC1975" s="14">
        <v>0.63872931260675458</v>
      </c>
      <c r="AD1975" s="14">
        <v>0.63872931260675458</v>
      </c>
      <c r="AE1975" s="14">
        <v>-0.14580393905239492</v>
      </c>
      <c r="AF1975" s="14">
        <v>0.17379251630314754</v>
      </c>
      <c r="AG1975" s="14">
        <v>0.12544752686337132</v>
      </c>
      <c r="AH1975" s="14">
        <v>2.7409898163404351E-2</v>
      </c>
      <c r="AI1975" s="14">
        <v>9.0193965702427534E-2</v>
      </c>
      <c r="AJ1975" s="14">
        <v>8.4627183146461948E-2</v>
      </c>
      <c r="AK1975" s="14">
        <v>9.8522682353796076E-2</v>
      </c>
      <c r="AL1975" s="14">
        <v>9.8522682353796076E-2</v>
      </c>
      <c r="AM1975" s="14">
        <v>0.16767602387908226</v>
      </c>
      <c r="AN1975" s="14">
        <v>0.13916392158865509</v>
      </c>
      <c r="AO1975" s="14">
        <v>5.5307504645808768E-2</v>
      </c>
      <c r="AP1975" s="14">
        <v>5.5307504645808768E-2</v>
      </c>
      <c r="AQ1975" s="14">
        <v>4.0594733465933404E-2</v>
      </c>
      <c r="AR1975" s="14">
        <v>0.27828399300468665</v>
      </c>
      <c r="AS1975" s="14">
        <v>0.27828399300468665</v>
      </c>
      <c r="AT1975" s="14">
        <v>0.37620541953594672</v>
      </c>
      <c r="AU1975" s="14">
        <v>0.37429686256473554</v>
      </c>
      <c r="AV1975" s="14">
        <v>0.40120267337998344</v>
      </c>
      <c r="AW1975" s="14">
        <v>0.40246794806268366</v>
      </c>
      <c r="AX1975" s="14">
        <v>0.40246794806268366</v>
      </c>
      <c r="AY1975" s="14">
        <v>0.21026710729628906</v>
      </c>
      <c r="AZ1975" s="14">
        <v>0.29880699324718818</v>
      </c>
      <c r="BA1975" s="14">
        <v>0.29880699324718818</v>
      </c>
      <c r="BB1975" s="14">
        <v>0.21964294715419777</v>
      </c>
      <c r="BC1975" s="14">
        <v>0.19452758127738395</v>
      </c>
      <c r="BD1975" s="14">
        <v>8.4562295959065586E-2</v>
      </c>
      <c r="BE1975" s="14">
        <v>8.4562295959065586E-2</v>
      </c>
      <c r="BF1975" s="14">
        <v>1.3666676545003602E-2</v>
      </c>
      <c r="BG1975" s="14">
        <v>0.25345118967915398</v>
      </c>
      <c r="BH1975" s="14">
        <v>0.25345118967915398</v>
      </c>
      <c r="BI1975" s="14">
        <v>-0.14773723157438304</v>
      </c>
      <c r="BJ1975" s="14">
        <v>-1.5891274583005949E-2</v>
      </c>
      <c r="BK1975" s="14">
        <v>-1.5891274583005949E-2</v>
      </c>
      <c r="BL1975" s="14">
        <v>3.6550511166357824E-2</v>
      </c>
      <c r="BM1975" s="14">
        <v>6.1674390278713555E-2</v>
      </c>
      <c r="BN1975" s="14">
        <v>6.1674390278713555E-2</v>
      </c>
      <c r="BO1975" s="14">
        <v>8.8928555656033109E-2</v>
      </c>
      <c r="BP1975" s="14">
        <v>8.8928555656033109E-2</v>
      </c>
      <c r="BQ1975" s="14">
        <v>3.6690331066657804E-2</v>
      </c>
      <c r="BR1975" s="14">
        <v>3.6690331066657804E-2</v>
      </c>
      <c r="BS1975" s="14">
        <v>0.20292200477860936</v>
      </c>
      <c r="BT1975" s="14">
        <v>0.11487957143582948</v>
      </c>
      <c r="BU1975" s="14">
        <v>0.11487957143582948</v>
      </c>
      <c r="BV1975" s="14">
        <v>3.9808188242777223E-2</v>
      </c>
      <c r="BW1975" s="14">
        <v>3.9808188242777223E-2</v>
      </c>
      <c r="BX1975" s="14">
        <v>0.16242285224623779</v>
      </c>
      <c r="BY1975" s="14">
        <v>0.17307736014130409</v>
      </c>
      <c r="BZ1975" s="14">
        <v>0.17307736014130409</v>
      </c>
      <c r="CA1975" s="14">
        <v>0.16828002676391701</v>
      </c>
      <c r="CB1975" s="14">
        <v>0.16828002676391701</v>
      </c>
      <c r="CC1975" s="14">
        <v>4.2268419423451942E-2</v>
      </c>
      <c r="CD1975" s="14">
        <v>0.16274044470512081</v>
      </c>
      <c r="CE1975" s="14">
        <v>9.8183669826033021E-2</v>
      </c>
      <c r="CF1975" s="14">
        <v>0.11341979580291658</v>
      </c>
      <c r="CG1975" s="14">
        <v>0.11341979580291658</v>
      </c>
      <c r="CH1975" s="14">
        <v>7.3298517339529481E-2</v>
      </c>
      <c r="CI1975" s="14">
        <v>7.3298517339529481E-2</v>
      </c>
      <c r="CJ1975" s="14">
        <v>0.24650921282513549</v>
      </c>
      <c r="CK1975" s="14">
        <v>0.29083550211539122</v>
      </c>
      <c r="CL1975" s="14">
        <v>0.29083550211539122</v>
      </c>
      <c r="CM1975" s="14">
        <v>0.45596208556982915</v>
      </c>
      <c r="CN1975" s="14">
        <v>0.45596208556982915</v>
      </c>
      <c r="CO1975" s="14">
        <v>0.43799837750378412</v>
      </c>
      <c r="CP1975" s="14">
        <v>0.43799837750378412</v>
      </c>
      <c r="CQ1975" s="14">
        <v>0.43721450362483122</v>
      </c>
      <c r="CR1975" s="14">
        <v>0.43721450362483122</v>
      </c>
      <c r="CS1975" s="14">
        <v>0.54454401858174817</v>
      </c>
      <c r="CT1975" s="14">
        <v>0.54454401858174817</v>
      </c>
      <c r="CU1975" s="14">
        <v>0.51366202122406446</v>
      </c>
      <c r="CV1975" s="14">
        <v>0.51366202122406446</v>
      </c>
      <c r="CW1975" s="14">
        <v>0.38688059783295642</v>
      </c>
      <c r="CX1975" s="14">
        <v>0.38688059783295642</v>
      </c>
      <c r="CY1975" s="14">
        <v>0.12209096811298191</v>
      </c>
      <c r="CZ1975" s="14">
        <v>0.12209096811298191</v>
      </c>
      <c r="DA1975" s="14">
        <v>-1.7199328551319795E-2</v>
      </c>
      <c r="DB1975" s="14">
        <v>0.14781979974716283</v>
      </c>
      <c r="DC1975" s="14">
        <v>0.28983635010389086</v>
      </c>
      <c r="DD1975" s="14">
        <v>0.15793287630848366</v>
      </c>
      <c r="DE1975" s="14">
        <v>0.21676853072959298</v>
      </c>
      <c r="DF1975" s="14">
        <v>9.1473053682302144E-2</v>
      </c>
      <c r="DG1975" s="14">
        <v>9.0291186407900764E-2</v>
      </c>
      <c r="DH1975" s="14">
        <v>9.0291186407900764E-2</v>
      </c>
      <c r="DI1975" s="14">
        <v>0.33686780532452576</v>
      </c>
      <c r="DJ1975" s="14">
        <v>5.3706559136045995E-2</v>
      </c>
      <c r="DK1975" s="14">
        <v>5.3706559136045995E-2</v>
      </c>
      <c r="DL1975" s="14">
        <v>-8.3803493379959695E-2</v>
      </c>
      <c r="DM1975" s="14">
        <v>-8.3803493379959695E-2</v>
      </c>
      <c r="DN1975" s="14">
        <v>0.22475237446713831</v>
      </c>
      <c r="DO1975" s="14">
        <v>0.22475237446713831</v>
      </c>
      <c r="DP1975" s="14">
        <v>0.16894168226362938</v>
      </c>
      <c r="DQ1975" s="14">
        <v>0.16894168226362938</v>
      </c>
      <c r="DR1975" s="14">
        <v>0.22765064796360285</v>
      </c>
      <c r="DS1975" s="14">
        <v>0.14547096097372145</v>
      </c>
      <c r="DT1975" s="14">
        <v>0.2158857702403395</v>
      </c>
      <c r="DU1975" s="14">
        <v>0.2158857702403395</v>
      </c>
      <c r="DV1975" s="14">
        <v>7.0201419922320107E-3</v>
      </c>
      <c r="DW1975" s="14">
        <v>0.10198141397866173</v>
      </c>
      <c r="DX1975" s="14">
        <v>0.10198141397866173</v>
      </c>
      <c r="DY1975" s="14">
        <v>0.19502565622508192</v>
      </c>
      <c r="DZ1975" s="14">
        <v>0.12667996638308637</v>
      </c>
      <c r="EA1975" s="14">
        <v>0.12667996638308637</v>
      </c>
      <c r="EB1975" s="14">
        <v>0.12640194429522583</v>
      </c>
      <c r="EC1975" s="14">
        <v>0.165047576663468</v>
      </c>
      <c r="ED1975" s="14">
        <v>0.165047576663468</v>
      </c>
    </row>
    <row r="1976" spans="2:134" x14ac:dyDescent="0.25">
      <c r="B1976" s="3" t="s">
        <v>67</v>
      </c>
      <c r="C1976" s="10">
        <v>0.24614518150500375</v>
      </c>
      <c r="D1976" s="10">
        <v>0.39738279809075694</v>
      </c>
      <c r="E1976" s="10">
        <v>0.21863581777765909</v>
      </c>
      <c r="F1976" s="10">
        <v>0.17980315366839525</v>
      </c>
      <c r="G1976" s="10">
        <v>0.18619979879905696</v>
      </c>
      <c r="H1976" s="10">
        <v>0.16568554736320593</v>
      </c>
      <c r="I1976" s="10">
        <v>0.16568554736320593</v>
      </c>
      <c r="J1976" s="10">
        <v>0.10292782860443715</v>
      </c>
      <c r="K1976" s="10">
        <v>-1.6205382931634024E-2</v>
      </c>
      <c r="L1976" s="10">
        <v>-1.6205382931634024E-2</v>
      </c>
      <c r="M1976" s="10">
        <v>0.17134670586387271</v>
      </c>
      <c r="N1976" s="10">
        <v>0.17134670586387271</v>
      </c>
      <c r="O1976" s="10">
        <v>5.2117559008085027E-2</v>
      </c>
      <c r="P1976" s="10">
        <v>5.2117559008085027E-2</v>
      </c>
      <c r="Q1976" s="10">
        <v>0.43799136837760938</v>
      </c>
      <c r="R1976" s="10">
        <v>0.43799136837760938</v>
      </c>
      <c r="S1976" s="10">
        <v>0.31324247560831076</v>
      </c>
      <c r="T1976" s="10">
        <v>0.49654851112283244</v>
      </c>
      <c r="U1976" s="10">
        <v>0.49654851112283244</v>
      </c>
      <c r="V1976" s="10">
        <v>0.59491306294289292</v>
      </c>
      <c r="W1976" s="10">
        <v>0.59491306294289292</v>
      </c>
      <c r="X1976" s="10">
        <v>0.64928539009987685</v>
      </c>
      <c r="Y1976" s="10">
        <v>0.64928539009987685</v>
      </c>
      <c r="Z1976" s="10">
        <v>0.60963494396960927</v>
      </c>
      <c r="AA1976" s="10">
        <v>0.63872931260675458</v>
      </c>
      <c r="AB1976" s="10">
        <v>0.63872931260675458</v>
      </c>
      <c r="AC1976" s="10">
        <v>0.99999999999999722</v>
      </c>
      <c r="AD1976" s="10">
        <v>0.99999999999999722</v>
      </c>
      <c r="AE1976" s="10">
        <v>-0.12339970873024167</v>
      </c>
      <c r="AF1976" s="10">
        <v>0.20052465504668573</v>
      </c>
      <c r="AG1976" s="10">
        <v>0.25007002640063258</v>
      </c>
      <c r="AH1976" s="10">
        <v>-6.6641796638845036E-2</v>
      </c>
      <c r="AI1976" s="10">
        <v>6.549522644729798E-2</v>
      </c>
      <c r="AJ1976" s="10">
        <v>9.0995788677954478E-2</v>
      </c>
      <c r="AK1976" s="10">
        <v>8.4885653101295394E-2</v>
      </c>
      <c r="AL1976" s="10">
        <v>8.4885653101295394E-2</v>
      </c>
      <c r="AM1976" s="10">
        <v>0.17545479485516155</v>
      </c>
      <c r="AN1976" s="10">
        <v>8.9141709464483368E-2</v>
      </c>
      <c r="AO1976" s="10">
        <v>9.0347414559226472E-2</v>
      </c>
      <c r="AP1976" s="10">
        <v>9.0347414559226472E-2</v>
      </c>
      <c r="AQ1976" s="10">
        <v>-2.1092441452336717E-2</v>
      </c>
      <c r="AR1976" s="10">
        <v>0.301797722328221</v>
      </c>
      <c r="AS1976" s="10">
        <v>0.301797722328221</v>
      </c>
      <c r="AT1976" s="10">
        <v>0.44012359322470895</v>
      </c>
      <c r="AU1976" s="10">
        <v>0.38875537875879934</v>
      </c>
      <c r="AV1976" s="10">
        <v>0.54039723941005591</v>
      </c>
      <c r="AW1976" s="10">
        <v>0.34565440672229963</v>
      </c>
      <c r="AX1976" s="10">
        <v>0.34565440672229963</v>
      </c>
      <c r="AY1976" s="10">
        <v>8.7308469729067029E-2</v>
      </c>
      <c r="AZ1976" s="10">
        <v>0.38461113341462888</v>
      </c>
      <c r="BA1976" s="10">
        <v>0.38461113341462888</v>
      </c>
      <c r="BB1976" s="10">
        <v>0.24528530726381928</v>
      </c>
      <c r="BC1976" s="10">
        <v>7.8724395711497794E-2</v>
      </c>
      <c r="BD1976" s="10">
        <v>0.21239472712447433</v>
      </c>
      <c r="BE1976" s="10">
        <v>0.21239472712447433</v>
      </c>
      <c r="BF1976" s="10">
        <v>-5.8930159336873608E-2</v>
      </c>
      <c r="BG1976" s="10">
        <v>0.22579451419992061</v>
      </c>
      <c r="BH1976" s="10">
        <v>0.22579451419992061</v>
      </c>
      <c r="BI1976" s="10">
        <v>-4.0025181922864431E-2</v>
      </c>
      <c r="BJ1976" s="10">
        <v>8.2415946172654658E-2</v>
      </c>
      <c r="BK1976" s="10">
        <v>8.2415946172654658E-2</v>
      </c>
      <c r="BL1976" s="10">
        <v>1.8383729585793658E-2</v>
      </c>
      <c r="BM1976" s="10">
        <v>0.10036646650152155</v>
      </c>
      <c r="BN1976" s="10">
        <v>0.10036646650152155</v>
      </c>
      <c r="BO1976" s="10">
        <v>6.3227434031325414E-2</v>
      </c>
      <c r="BP1976" s="10">
        <v>6.3227434031325414E-2</v>
      </c>
      <c r="BQ1976" s="10">
        <v>8.2030997495388724E-2</v>
      </c>
      <c r="BR1976" s="10">
        <v>8.2030997495388724E-2</v>
      </c>
      <c r="BS1976" s="10">
        <v>0.25212930090339936</v>
      </c>
      <c r="BT1976" s="10">
        <v>3.8396382781668612E-2</v>
      </c>
      <c r="BU1976" s="10">
        <v>3.8396382781668612E-2</v>
      </c>
      <c r="BV1976" s="10">
        <v>7.7389096037140004E-2</v>
      </c>
      <c r="BW1976" s="10">
        <v>7.7389096037140004E-2</v>
      </c>
      <c r="BX1976" s="10">
        <v>0.10240858983680458</v>
      </c>
      <c r="BY1976" s="10">
        <v>6.0833236070458083E-2</v>
      </c>
      <c r="BZ1976" s="10">
        <v>6.0833236070458083E-2</v>
      </c>
      <c r="CA1976" s="10">
        <v>0.14187180993348791</v>
      </c>
      <c r="CB1976" s="10">
        <v>0.14187180993348791</v>
      </c>
      <c r="CC1976" s="10">
        <v>9.2418556229610406E-3</v>
      </c>
      <c r="CD1976" s="10">
        <v>0.18723288088947629</v>
      </c>
      <c r="CE1976" s="10">
        <v>0.10370476784785387</v>
      </c>
      <c r="CF1976" s="10">
        <v>0.29591045171156638</v>
      </c>
      <c r="CG1976" s="10">
        <v>0.29591045171156638</v>
      </c>
      <c r="CH1976" s="10">
        <v>0.13109831518758758</v>
      </c>
      <c r="CI1976" s="10">
        <v>0.13109831518758758</v>
      </c>
      <c r="CJ1976" s="10">
        <v>0.27576239339231778</v>
      </c>
      <c r="CK1976" s="10">
        <v>0.33768042006437016</v>
      </c>
      <c r="CL1976" s="10">
        <v>0.33768042006437016</v>
      </c>
      <c r="CM1976" s="10">
        <v>0.60704991126782382</v>
      </c>
      <c r="CN1976" s="10">
        <v>0.60704991126782382</v>
      </c>
      <c r="CO1976" s="10">
        <v>0.5078478632346114</v>
      </c>
      <c r="CP1976" s="10">
        <v>0.5078478632346114</v>
      </c>
      <c r="CQ1976" s="10">
        <v>0.51511315737731067</v>
      </c>
      <c r="CR1976" s="10">
        <v>0.51511315737731067</v>
      </c>
      <c r="CS1976" s="10">
        <v>0.61893197575238634</v>
      </c>
      <c r="CT1976" s="10">
        <v>0.61893197575238634</v>
      </c>
      <c r="CU1976" s="10">
        <v>0.57615780451277132</v>
      </c>
      <c r="CV1976" s="10">
        <v>0.57615780451277132</v>
      </c>
      <c r="CW1976" s="10">
        <v>0.5840134892357004</v>
      </c>
      <c r="CX1976" s="10">
        <v>0.5840134892357004</v>
      </c>
      <c r="CY1976" s="10">
        <v>0.11171500218767409</v>
      </c>
      <c r="CZ1976" s="10">
        <v>0.11171500218767409</v>
      </c>
      <c r="DA1976" s="10">
        <v>5.5626065251842327E-2</v>
      </c>
      <c r="DB1976" s="10">
        <v>0.25645199631712379</v>
      </c>
      <c r="DC1976" s="10">
        <v>9.1303280225698932E-2</v>
      </c>
      <c r="DD1976" s="10">
        <v>0.17711406279970121</v>
      </c>
      <c r="DE1976" s="10">
        <v>7.251363125951904E-2</v>
      </c>
      <c r="DF1976" s="10">
        <v>-4.9470043762382697E-2</v>
      </c>
      <c r="DG1976" s="10">
        <v>6.9204649318581959E-3</v>
      </c>
      <c r="DH1976" s="10">
        <v>6.9204649318581959E-3</v>
      </c>
      <c r="DI1976" s="10">
        <v>0.33676195532351255</v>
      </c>
      <c r="DJ1976" s="10">
        <v>0.18257562840454716</v>
      </c>
      <c r="DK1976" s="10">
        <v>0.18257562840454716</v>
      </c>
      <c r="DL1976" s="10">
        <v>4.2986199137809399E-2</v>
      </c>
      <c r="DM1976" s="10">
        <v>4.2986199137809399E-2</v>
      </c>
      <c r="DN1976" s="10">
        <v>7.2692773073440214E-2</v>
      </c>
      <c r="DO1976" s="10">
        <v>7.2692773073440214E-2</v>
      </c>
      <c r="DP1976" s="10">
        <v>0.19365154793542108</v>
      </c>
      <c r="DQ1976" s="10">
        <v>0.19365154793542108</v>
      </c>
      <c r="DR1976" s="10">
        <v>0.26716886422388714</v>
      </c>
      <c r="DS1976" s="10">
        <v>1.8291801699807254E-2</v>
      </c>
      <c r="DT1976" s="10">
        <v>0.11766633321684589</v>
      </c>
      <c r="DU1976" s="10">
        <v>0.11766633321684589</v>
      </c>
      <c r="DV1976" s="10">
        <v>0.10624592000310179</v>
      </c>
      <c r="DW1976" s="10">
        <v>-8.5924222655528529E-2</v>
      </c>
      <c r="DX1976" s="10">
        <v>-8.5924222655528529E-2</v>
      </c>
      <c r="DY1976" s="10">
        <v>0.11512437922488931</v>
      </c>
      <c r="DZ1976" s="10">
        <v>3.8626430648971123E-2</v>
      </c>
      <c r="EA1976" s="10">
        <v>3.8626430648971123E-2</v>
      </c>
      <c r="EB1976" s="10">
        <v>-3.9247519269044349E-3</v>
      </c>
      <c r="EC1976" s="10">
        <v>9.6408992390934645E-2</v>
      </c>
      <c r="ED1976" s="10">
        <v>9.6408992390934645E-2</v>
      </c>
    </row>
    <row r="1977" spans="2:134" x14ac:dyDescent="0.25">
      <c r="B1977" s="3" t="s">
        <v>67</v>
      </c>
      <c r="C1977" s="14">
        <v>0.24614518150500375</v>
      </c>
      <c r="D1977" s="14">
        <v>0.39738279809075694</v>
      </c>
      <c r="E1977" s="14">
        <v>0.21863581777765909</v>
      </c>
      <c r="F1977" s="14">
        <v>0.17980315366839525</v>
      </c>
      <c r="G1977" s="14">
        <v>0.18619979879905696</v>
      </c>
      <c r="H1977" s="14">
        <v>0.16568554736320593</v>
      </c>
      <c r="I1977" s="14">
        <v>0.16568554736320593</v>
      </c>
      <c r="J1977" s="14">
        <v>0.10292782860443715</v>
      </c>
      <c r="K1977" s="14">
        <v>-1.6205382931634024E-2</v>
      </c>
      <c r="L1977" s="14">
        <v>-1.6205382931634024E-2</v>
      </c>
      <c r="M1977" s="14">
        <v>0.17134670586387271</v>
      </c>
      <c r="N1977" s="14">
        <v>0.17134670586387271</v>
      </c>
      <c r="O1977" s="14">
        <v>5.2117559008085027E-2</v>
      </c>
      <c r="P1977" s="14">
        <v>5.2117559008085027E-2</v>
      </c>
      <c r="Q1977" s="14">
        <v>0.43799136837760938</v>
      </c>
      <c r="R1977" s="14">
        <v>0.43799136837760938</v>
      </c>
      <c r="S1977" s="14">
        <v>0.31324247560831076</v>
      </c>
      <c r="T1977" s="14">
        <v>0.49654851112283244</v>
      </c>
      <c r="U1977" s="14">
        <v>0.49654851112283244</v>
      </c>
      <c r="V1977" s="14">
        <v>0.59491306294289292</v>
      </c>
      <c r="W1977" s="14">
        <v>0.59491306294289292</v>
      </c>
      <c r="X1977" s="14">
        <v>0.64928539009987685</v>
      </c>
      <c r="Y1977" s="14">
        <v>0.64928539009987685</v>
      </c>
      <c r="Z1977" s="14">
        <v>0.60963494396960927</v>
      </c>
      <c r="AA1977" s="14">
        <v>0.63872931260675458</v>
      </c>
      <c r="AB1977" s="14">
        <v>0.63872931260675458</v>
      </c>
      <c r="AC1977" s="14">
        <v>0.99999999999999722</v>
      </c>
      <c r="AD1977" s="14">
        <v>0.99999999999999722</v>
      </c>
      <c r="AE1977" s="14">
        <v>-0.12339970873024167</v>
      </c>
      <c r="AF1977" s="14">
        <v>0.20052465504668573</v>
      </c>
      <c r="AG1977" s="14">
        <v>0.25007002640063258</v>
      </c>
      <c r="AH1977" s="14">
        <v>-6.6641796638845036E-2</v>
      </c>
      <c r="AI1977" s="14">
        <v>6.549522644729798E-2</v>
      </c>
      <c r="AJ1977" s="14">
        <v>9.0995788677954478E-2</v>
      </c>
      <c r="AK1977" s="14">
        <v>8.4885653101295394E-2</v>
      </c>
      <c r="AL1977" s="14">
        <v>8.4885653101295394E-2</v>
      </c>
      <c r="AM1977" s="14">
        <v>0.17545479485516155</v>
      </c>
      <c r="AN1977" s="14">
        <v>8.9141709464483368E-2</v>
      </c>
      <c r="AO1977" s="14">
        <v>9.0347414559226472E-2</v>
      </c>
      <c r="AP1977" s="14">
        <v>9.0347414559226472E-2</v>
      </c>
      <c r="AQ1977" s="14">
        <v>-2.1092441452336717E-2</v>
      </c>
      <c r="AR1977" s="14">
        <v>0.301797722328221</v>
      </c>
      <c r="AS1977" s="14">
        <v>0.301797722328221</v>
      </c>
      <c r="AT1977" s="14">
        <v>0.44012359322470895</v>
      </c>
      <c r="AU1977" s="14">
        <v>0.38875537875879934</v>
      </c>
      <c r="AV1977" s="14">
        <v>0.54039723941005591</v>
      </c>
      <c r="AW1977" s="14">
        <v>0.34565440672229963</v>
      </c>
      <c r="AX1977" s="14">
        <v>0.34565440672229963</v>
      </c>
      <c r="AY1977" s="14">
        <v>8.7308469729067029E-2</v>
      </c>
      <c r="AZ1977" s="14">
        <v>0.38461113341462888</v>
      </c>
      <c r="BA1977" s="14">
        <v>0.38461113341462888</v>
      </c>
      <c r="BB1977" s="14">
        <v>0.24528530726381928</v>
      </c>
      <c r="BC1977" s="14">
        <v>7.8724395711497794E-2</v>
      </c>
      <c r="BD1977" s="14">
        <v>0.21239472712447433</v>
      </c>
      <c r="BE1977" s="14">
        <v>0.21239472712447433</v>
      </c>
      <c r="BF1977" s="14">
        <v>-5.8930159336873608E-2</v>
      </c>
      <c r="BG1977" s="14">
        <v>0.22579451419992061</v>
      </c>
      <c r="BH1977" s="14">
        <v>0.22579451419992061</v>
      </c>
      <c r="BI1977" s="14">
        <v>-4.0025181922864431E-2</v>
      </c>
      <c r="BJ1977" s="14">
        <v>8.2415946172654658E-2</v>
      </c>
      <c r="BK1977" s="14">
        <v>8.2415946172654658E-2</v>
      </c>
      <c r="BL1977" s="14">
        <v>1.8383729585793658E-2</v>
      </c>
      <c r="BM1977" s="14">
        <v>0.10036646650152155</v>
      </c>
      <c r="BN1977" s="14">
        <v>0.10036646650152155</v>
      </c>
      <c r="BO1977" s="14">
        <v>6.3227434031325414E-2</v>
      </c>
      <c r="BP1977" s="14">
        <v>6.3227434031325414E-2</v>
      </c>
      <c r="BQ1977" s="14">
        <v>8.2030997495388724E-2</v>
      </c>
      <c r="BR1977" s="14">
        <v>8.2030997495388724E-2</v>
      </c>
      <c r="BS1977" s="14">
        <v>0.25212930090339936</v>
      </c>
      <c r="BT1977" s="14">
        <v>3.8396382781668612E-2</v>
      </c>
      <c r="BU1977" s="14">
        <v>3.8396382781668612E-2</v>
      </c>
      <c r="BV1977" s="14">
        <v>7.7389096037140004E-2</v>
      </c>
      <c r="BW1977" s="14">
        <v>7.7389096037140004E-2</v>
      </c>
      <c r="BX1977" s="14">
        <v>0.10240858983680458</v>
      </c>
      <c r="BY1977" s="14">
        <v>6.0833236070458083E-2</v>
      </c>
      <c r="BZ1977" s="14">
        <v>6.0833236070458083E-2</v>
      </c>
      <c r="CA1977" s="14">
        <v>0.14187180993348791</v>
      </c>
      <c r="CB1977" s="14">
        <v>0.14187180993348791</v>
      </c>
      <c r="CC1977" s="14">
        <v>9.2418556229610406E-3</v>
      </c>
      <c r="CD1977" s="14">
        <v>0.18723288088947629</v>
      </c>
      <c r="CE1977" s="14">
        <v>0.10370476784785387</v>
      </c>
      <c r="CF1977" s="14">
        <v>0.29591045171156638</v>
      </c>
      <c r="CG1977" s="14">
        <v>0.29591045171156638</v>
      </c>
      <c r="CH1977" s="14">
        <v>0.13109831518758758</v>
      </c>
      <c r="CI1977" s="14">
        <v>0.13109831518758758</v>
      </c>
      <c r="CJ1977" s="14">
        <v>0.27576239339231778</v>
      </c>
      <c r="CK1977" s="14">
        <v>0.33768042006437016</v>
      </c>
      <c r="CL1977" s="14">
        <v>0.33768042006437016</v>
      </c>
      <c r="CM1977" s="14">
        <v>0.60704991126782382</v>
      </c>
      <c r="CN1977" s="14">
        <v>0.60704991126782382</v>
      </c>
      <c r="CO1977" s="14">
        <v>0.5078478632346114</v>
      </c>
      <c r="CP1977" s="14">
        <v>0.5078478632346114</v>
      </c>
      <c r="CQ1977" s="14">
        <v>0.51511315737731067</v>
      </c>
      <c r="CR1977" s="14">
        <v>0.51511315737731067</v>
      </c>
      <c r="CS1977" s="14">
        <v>0.61893197575238634</v>
      </c>
      <c r="CT1977" s="14">
        <v>0.61893197575238634</v>
      </c>
      <c r="CU1977" s="14">
        <v>0.57615780451277132</v>
      </c>
      <c r="CV1977" s="14">
        <v>0.57615780451277132</v>
      </c>
      <c r="CW1977" s="14">
        <v>0.5840134892357004</v>
      </c>
      <c r="CX1977" s="14">
        <v>0.5840134892357004</v>
      </c>
      <c r="CY1977" s="14">
        <v>0.11171500218767409</v>
      </c>
      <c r="CZ1977" s="14">
        <v>0.11171500218767409</v>
      </c>
      <c r="DA1977" s="14">
        <v>5.5626065251842327E-2</v>
      </c>
      <c r="DB1977" s="14">
        <v>0.25645199631712379</v>
      </c>
      <c r="DC1977" s="14">
        <v>9.1303280225698932E-2</v>
      </c>
      <c r="DD1977" s="14">
        <v>0.17711406279970121</v>
      </c>
      <c r="DE1977" s="14">
        <v>7.251363125951904E-2</v>
      </c>
      <c r="DF1977" s="14">
        <v>-4.9470043762382697E-2</v>
      </c>
      <c r="DG1977" s="14">
        <v>6.9204649318581959E-3</v>
      </c>
      <c r="DH1977" s="14">
        <v>6.9204649318581959E-3</v>
      </c>
      <c r="DI1977" s="14">
        <v>0.33676195532351255</v>
      </c>
      <c r="DJ1977" s="14">
        <v>0.18257562840454716</v>
      </c>
      <c r="DK1977" s="14">
        <v>0.18257562840454716</v>
      </c>
      <c r="DL1977" s="14">
        <v>4.2986199137809399E-2</v>
      </c>
      <c r="DM1977" s="14">
        <v>4.2986199137809399E-2</v>
      </c>
      <c r="DN1977" s="14">
        <v>7.2692773073440214E-2</v>
      </c>
      <c r="DO1977" s="14">
        <v>7.2692773073440214E-2</v>
      </c>
      <c r="DP1977" s="14">
        <v>0.19365154793542108</v>
      </c>
      <c r="DQ1977" s="14">
        <v>0.19365154793542108</v>
      </c>
      <c r="DR1977" s="14">
        <v>0.26716886422388714</v>
      </c>
      <c r="DS1977" s="14">
        <v>1.8291801699807254E-2</v>
      </c>
      <c r="DT1977" s="14">
        <v>0.11766633321684589</v>
      </c>
      <c r="DU1977" s="14">
        <v>0.11766633321684589</v>
      </c>
      <c r="DV1977" s="14">
        <v>0.10624592000310179</v>
      </c>
      <c r="DW1977" s="14">
        <v>-8.5924222655528529E-2</v>
      </c>
      <c r="DX1977" s="14">
        <v>-8.5924222655528529E-2</v>
      </c>
      <c r="DY1977" s="14">
        <v>0.11512437922488931</v>
      </c>
      <c r="DZ1977" s="14">
        <v>3.8626430648971123E-2</v>
      </c>
      <c r="EA1977" s="14">
        <v>3.8626430648971123E-2</v>
      </c>
      <c r="EB1977" s="14">
        <v>-3.9247519269044349E-3</v>
      </c>
      <c r="EC1977" s="14">
        <v>9.6408992390934645E-2</v>
      </c>
      <c r="ED1977" s="14">
        <v>9.6408992390934645E-2</v>
      </c>
    </row>
    <row r="1978" spans="2:134" x14ac:dyDescent="0.25">
      <c r="B1978" s="3" t="s">
        <v>68</v>
      </c>
      <c r="C1978" s="10">
        <v>0.19625351844103844</v>
      </c>
      <c r="D1978" s="10">
        <v>0.11588944067544155</v>
      </c>
      <c r="E1978" s="10">
        <v>4.741467930534797E-2</v>
      </c>
      <c r="F1978" s="10">
        <v>-5.8762711701099091E-2</v>
      </c>
      <c r="G1978" s="10">
        <v>-2.3651602030562605E-2</v>
      </c>
      <c r="H1978" s="10">
        <v>-5.4348144190525589E-2</v>
      </c>
      <c r="I1978" s="10">
        <v>-5.4348144190525589E-2</v>
      </c>
      <c r="J1978" s="10">
        <v>0.2279732391970718</v>
      </c>
      <c r="K1978" s="10">
        <v>0.27630593052500774</v>
      </c>
      <c r="L1978" s="10">
        <v>0.27630593052500774</v>
      </c>
      <c r="M1978" s="10">
        <v>0.32788305016347008</v>
      </c>
      <c r="N1978" s="10">
        <v>0.32788305016347008</v>
      </c>
      <c r="O1978" s="10">
        <v>0.41776489911068149</v>
      </c>
      <c r="P1978" s="10">
        <v>0.41776489911068149</v>
      </c>
      <c r="Q1978" s="10">
        <v>0.29458581701793335</v>
      </c>
      <c r="R1978" s="10">
        <v>0.29458581701793335</v>
      </c>
      <c r="S1978" s="10">
        <v>7.2595241588778045E-2</v>
      </c>
      <c r="T1978" s="10">
        <v>-5.3994410279800197E-2</v>
      </c>
      <c r="U1978" s="10">
        <v>-5.3994410279800197E-2</v>
      </c>
      <c r="V1978" s="10">
        <v>-0.2841725012563171</v>
      </c>
      <c r="W1978" s="10">
        <v>-0.2841725012563171</v>
      </c>
      <c r="X1978" s="10">
        <v>-1.1492092525452777E-2</v>
      </c>
      <c r="Y1978" s="10">
        <v>-1.1492092525452777E-2</v>
      </c>
      <c r="Z1978" s="10">
        <v>6.5867203977052174E-2</v>
      </c>
      <c r="AA1978" s="10">
        <v>-0.14580393905239492</v>
      </c>
      <c r="AB1978" s="10">
        <v>-0.14580393905239492</v>
      </c>
      <c r="AC1978" s="10">
        <v>-0.12339970873024167</v>
      </c>
      <c r="AD1978" s="10">
        <v>-0.12339970873024167</v>
      </c>
      <c r="AE1978" s="10">
        <v>1.0000000000000004</v>
      </c>
      <c r="AF1978" s="10">
        <v>0.41786184334936366</v>
      </c>
      <c r="AG1978" s="10">
        <v>0.4226986328929892</v>
      </c>
      <c r="AH1978" s="10">
        <v>0.28933848974911591</v>
      </c>
      <c r="AI1978" s="10">
        <v>0.50345046809758154</v>
      </c>
      <c r="AJ1978" s="10">
        <v>0.37866994709317059</v>
      </c>
      <c r="AK1978" s="10">
        <v>0.38905611874399204</v>
      </c>
      <c r="AL1978" s="10">
        <v>0.38905611874399204</v>
      </c>
      <c r="AM1978" s="10">
        <v>0.30174572947666617</v>
      </c>
      <c r="AN1978" s="10">
        <v>0.38958471669544387</v>
      </c>
      <c r="AO1978" s="10">
        <v>0.36323610892443497</v>
      </c>
      <c r="AP1978" s="10">
        <v>0.36323610892443497</v>
      </c>
      <c r="AQ1978" s="10">
        <v>0.39239052904863314</v>
      </c>
      <c r="AR1978" s="10">
        <v>0.24274959012794778</v>
      </c>
      <c r="AS1978" s="10">
        <v>0.24274959012794778</v>
      </c>
      <c r="AT1978" s="10">
        <v>0.13083268505175391</v>
      </c>
      <c r="AU1978" s="10">
        <v>0.20170803155663045</v>
      </c>
      <c r="AV1978" s="10">
        <v>-1.3476693051482028E-2</v>
      </c>
      <c r="AW1978" s="10">
        <v>3.0152487785531694E-2</v>
      </c>
      <c r="AX1978" s="10">
        <v>3.0152487785531694E-2</v>
      </c>
      <c r="AY1978" s="10">
        <v>-1.6670272438807306E-2</v>
      </c>
      <c r="AZ1978" s="10">
        <v>0.1616710666388155</v>
      </c>
      <c r="BA1978" s="10">
        <v>0.1616710666388155</v>
      </c>
      <c r="BB1978" s="10">
        <v>-9.0982271059308173E-2</v>
      </c>
      <c r="BC1978" s="10">
        <v>0.22727627241846918</v>
      </c>
      <c r="BD1978" s="10">
        <v>0.30488115159224521</v>
      </c>
      <c r="BE1978" s="10">
        <v>0.30488115159224521</v>
      </c>
      <c r="BF1978" s="10">
        <v>0.29918418632761606</v>
      </c>
      <c r="BG1978" s="10">
        <v>0.18215351039117486</v>
      </c>
      <c r="BH1978" s="10">
        <v>0.18215351039117486</v>
      </c>
      <c r="BI1978" s="10">
        <v>0.15502210445635273</v>
      </c>
      <c r="BJ1978" s="10">
        <v>0.26964829203797253</v>
      </c>
      <c r="BK1978" s="10">
        <v>0.26964829203797253</v>
      </c>
      <c r="BL1978" s="10">
        <v>0.10500625583010369</v>
      </c>
      <c r="BM1978" s="10">
        <v>0.33113105285193556</v>
      </c>
      <c r="BN1978" s="10">
        <v>0.33113105285193556</v>
      </c>
      <c r="BO1978" s="10">
        <v>0.3288986184225467</v>
      </c>
      <c r="BP1978" s="10">
        <v>0.3288986184225467</v>
      </c>
      <c r="BQ1978" s="10">
        <v>0.23778037295456331</v>
      </c>
      <c r="BR1978" s="10">
        <v>0.23778037295456331</v>
      </c>
      <c r="BS1978" s="10">
        <v>0.17925151233027173</v>
      </c>
      <c r="BT1978" s="10">
        <v>0.41587910301929537</v>
      </c>
      <c r="BU1978" s="10">
        <v>0.41587910301929537</v>
      </c>
      <c r="BV1978" s="10">
        <v>0.34369246007417992</v>
      </c>
      <c r="BW1978" s="10">
        <v>0.34369246007417992</v>
      </c>
      <c r="BX1978" s="10">
        <v>0.34512063109965729</v>
      </c>
      <c r="BY1978" s="10">
        <v>0.298432516845967</v>
      </c>
      <c r="BZ1978" s="10">
        <v>0.298432516845967</v>
      </c>
      <c r="CA1978" s="10">
        <v>0.33758406977845901</v>
      </c>
      <c r="CB1978" s="10">
        <v>0.33758406977845901</v>
      </c>
      <c r="CC1978" s="10">
        <v>0.11599541874057896</v>
      </c>
      <c r="CD1978" s="10">
        <v>-8.4124686362568507E-2</v>
      </c>
      <c r="CE1978" s="10">
        <v>0.12069123176258398</v>
      </c>
      <c r="CF1978" s="10">
        <v>0.12315440183966321</v>
      </c>
      <c r="CG1978" s="10">
        <v>0.12315440183966321</v>
      </c>
      <c r="CH1978" s="10">
        <v>7.532478943549395E-2</v>
      </c>
      <c r="CI1978" s="10">
        <v>7.532478943549395E-2</v>
      </c>
      <c r="CJ1978" s="10">
        <v>-0.11475158810197418</v>
      </c>
      <c r="CK1978" s="10">
        <v>-0.14910550181860063</v>
      </c>
      <c r="CL1978" s="10">
        <v>-0.14910550181860063</v>
      </c>
      <c r="CM1978" s="10">
        <v>-0.1303311359204925</v>
      </c>
      <c r="CN1978" s="10">
        <v>-0.1303311359204925</v>
      </c>
      <c r="CO1978" s="10">
        <v>-0.16325666705688349</v>
      </c>
      <c r="CP1978" s="10">
        <v>-0.16325666705688349</v>
      </c>
      <c r="CQ1978" s="10">
        <v>5.1776305590609958E-2</v>
      </c>
      <c r="CR1978" s="10">
        <v>5.1776305590609958E-2</v>
      </c>
      <c r="CS1978" s="10">
        <v>-0.12781232351599345</v>
      </c>
      <c r="CT1978" s="10">
        <v>-0.12781232351599345</v>
      </c>
      <c r="CU1978" s="10">
        <v>3.652506939118122E-2</v>
      </c>
      <c r="CV1978" s="10">
        <v>3.652506939118122E-2</v>
      </c>
      <c r="CW1978" s="10">
        <v>-0.16180118993347417</v>
      </c>
      <c r="CX1978" s="10">
        <v>-0.16180118993347417</v>
      </c>
      <c r="CY1978" s="10">
        <v>0.11890876507572666</v>
      </c>
      <c r="CZ1978" s="10">
        <v>0.11890876507572666</v>
      </c>
      <c r="DA1978" s="10">
        <v>0.13201515382463316</v>
      </c>
      <c r="DB1978" s="10">
        <v>0.12351049519710292</v>
      </c>
      <c r="DC1978" s="10">
        <v>4.6734474951441819E-2</v>
      </c>
      <c r="DD1978" s="10">
        <v>0.26766973755131529</v>
      </c>
      <c r="DE1978" s="10">
        <v>0.17333094098087667</v>
      </c>
      <c r="DF1978" s="10">
        <v>0.15691571665971377</v>
      </c>
      <c r="DG1978" s="10">
        <v>6.5471322750631179E-3</v>
      </c>
      <c r="DH1978" s="10">
        <v>6.5471322750631179E-3</v>
      </c>
      <c r="DI1978" s="10">
        <v>1.5359464631377702E-2</v>
      </c>
      <c r="DJ1978" s="10">
        <v>0.21976730752435633</v>
      </c>
      <c r="DK1978" s="10">
        <v>0.21976730752435633</v>
      </c>
      <c r="DL1978" s="10">
        <v>0.19483959388126351</v>
      </c>
      <c r="DM1978" s="10">
        <v>0.19483959388126351</v>
      </c>
      <c r="DN1978" s="10">
        <v>3.7249071007554903E-2</v>
      </c>
      <c r="DO1978" s="10">
        <v>3.7249071007554903E-2</v>
      </c>
      <c r="DP1978" s="10">
        <v>0.20201268089327479</v>
      </c>
      <c r="DQ1978" s="10">
        <v>0.20201268089327479</v>
      </c>
      <c r="DR1978" s="10">
        <v>0.12825868802510648</v>
      </c>
      <c r="DS1978" s="10">
        <v>0.140500353254737</v>
      </c>
      <c r="DT1978" s="10">
        <v>0.39631210347968981</v>
      </c>
      <c r="DU1978" s="10">
        <v>0.39631210347968981</v>
      </c>
      <c r="DV1978" s="10">
        <v>0.28333311160826508</v>
      </c>
      <c r="DW1978" s="10">
        <v>0.33944103084013549</v>
      </c>
      <c r="DX1978" s="10">
        <v>0.33944103084013549</v>
      </c>
      <c r="DY1978" s="10">
        <v>8.5339812394437525E-2</v>
      </c>
      <c r="DZ1978" s="10">
        <v>0.40232095871298218</v>
      </c>
      <c r="EA1978" s="10">
        <v>0.40232095871298218</v>
      </c>
      <c r="EB1978" s="10">
        <v>0.35269908487397195</v>
      </c>
      <c r="EC1978" s="10">
        <v>0.38928171407011936</v>
      </c>
      <c r="ED1978" s="10">
        <v>0.38928171407011936</v>
      </c>
    </row>
    <row r="1979" spans="2:134" x14ac:dyDescent="0.25">
      <c r="B1979" s="3" t="s">
        <v>69</v>
      </c>
      <c r="C1979" s="14">
        <v>0.26214453957728151</v>
      </c>
      <c r="D1979" s="14">
        <v>0.39133052766561383</v>
      </c>
      <c r="E1979" s="14">
        <v>0.16062247629066717</v>
      </c>
      <c r="F1979" s="14">
        <v>-1.605637702118156E-2</v>
      </c>
      <c r="G1979" s="14">
        <v>8.4294968993592151E-2</v>
      </c>
      <c r="H1979" s="14">
        <v>0.17042641004745698</v>
      </c>
      <c r="I1979" s="14">
        <v>0.17042641004745698</v>
      </c>
      <c r="J1979" s="14">
        <v>0.13903124527386407</v>
      </c>
      <c r="K1979" s="14">
        <v>0.29388006342135953</v>
      </c>
      <c r="L1979" s="14">
        <v>0.29388006342135953</v>
      </c>
      <c r="M1979" s="14">
        <v>0.29859826740889694</v>
      </c>
      <c r="N1979" s="14">
        <v>0.29859826740889694</v>
      </c>
      <c r="O1979" s="14">
        <v>0.29662948214281387</v>
      </c>
      <c r="P1979" s="14">
        <v>0.29662948214281387</v>
      </c>
      <c r="Q1979" s="14">
        <v>0.55395294255691074</v>
      </c>
      <c r="R1979" s="14">
        <v>0.55395294255691074</v>
      </c>
      <c r="S1979" s="14">
        <v>0.3040561480673869</v>
      </c>
      <c r="T1979" s="14">
        <v>0.19598336249092665</v>
      </c>
      <c r="U1979" s="14">
        <v>0.19598336249092665</v>
      </c>
      <c r="V1979" s="14">
        <v>-5.5650298998965855E-2</v>
      </c>
      <c r="W1979" s="14">
        <v>-5.5650298998965855E-2</v>
      </c>
      <c r="X1979" s="14">
        <v>0.15407876442986712</v>
      </c>
      <c r="Y1979" s="14">
        <v>0.15407876442986712</v>
      </c>
      <c r="Z1979" s="14">
        <v>0.27617636887471581</v>
      </c>
      <c r="AA1979" s="14">
        <v>0.17379251630314754</v>
      </c>
      <c r="AB1979" s="14">
        <v>0.17379251630314754</v>
      </c>
      <c r="AC1979" s="14">
        <v>0.20052465504668573</v>
      </c>
      <c r="AD1979" s="14">
        <v>0.20052465504668573</v>
      </c>
      <c r="AE1979" s="14">
        <v>0.41786184334936366</v>
      </c>
      <c r="AF1979" s="14">
        <v>0.999999999999994</v>
      </c>
      <c r="AG1979" s="14">
        <v>0.52427584699068941</v>
      </c>
      <c r="AH1979" s="14">
        <v>0.39638818572911927</v>
      </c>
      <c r="AI1979" s="14">
        <v>0.31789255781201797</v>
      </c>
      <c r="AJ1979" s="14">
        <v>0.41311741380732409</v>
      </c>
      <c r="AK1979" s="14">
        <v>0.60036375585323032</v>
      </c>
      <c r="AL1979" s="14">
        <v>0.60036375585323032</v>
      </c>
      <c r="AM1979" s="14">
        <v>0.49230810304081302</v>
      </c>
      <c r="AN1979" s="14">
        <v>0.3045529579967593</v>
      </c>
      <c r="AO1979" s="14">
        <v>0.49736857593337463</v>
      </c>
      <c r="AP1979" s="14">
        <v>0.49736857593337463</v>
      </c>
      <c r="AQ1979" s="14">
        <v>0.28731162461782322</v>
      </c>
      <c r="AR1979" s="14">
        <v>0.34776731345498996</v>
      </c>
      <c r="AS1979" s="14">
        <v>0.34776731345498996</v>
      </c>
      <c r="AT1979" s="14">
        <v>0.22002640659702816</v>
      </c>
      <c r="AU1979" s="14">
        <v>2.3771468799064131E-2</v>
      </c>
      <c r="AV1979" s="14">
        <v>-4.495012794403648E-2</v>
      </c>
      <c r="AW1979" s="14">
        <v>-1.9188984853328917E-2</v>
      </c>
      <c r="AX1979" s="14">
        <v>-1.9188984853328917E-2</v>
      </c>
      <c r="AY1979" s="14">
        <v>-7.4108541968995037E-2</v>
      </c>
      <c r="AZ1979" s="14">
        <v>7.0278286670850426E-2</v>
      </c>
      <c r="BA1979" s="14">
        <v>7.0278286670850426E-2</v>
      </c>
      <c r="BB1979" s="14">
        <v>5.2152183557038448E-2</v>
      </c>
      <c r="BC1979" s="14">
        <v>0.28987706281676667</v>
      </c>
      <c r="BD1979" s="14">
        <v>0.29957568354396896</v>
      </c>
      <c r="BE1979" s="14">
        <v>0.29957568354396896</v>
      </c>
      <c r="BF1979" s="14">
        <v>0.19722112454058774</v>
      </c>
      <c r="BG1979" s="14">
        <v>0.27266407941736259</v>
      </c>
      <c r="BH1979" s="14">
        <v>0.27266407941736259</v>
      </c>
      <c r="BI1979" s="14">
        <v>-2.0651157610435326E-3</v>
      </c>
      <c r="BJ1979" s="14">
        <v>0.24565067287938117</v>
      </c>
      <c r="BK1979" s="14">
        <v>0.24565067287938117</v>
      </c>
      <c r="BL1979" s="14">
        <v>9.1604767042502921E-2</v>
      </c>
      <c r="BM1979" s="14">
        <v>0.28927299225295677</v>
      </c>
      <c r="BN1979" s="14">
        <v>0.28927299225295677</v>
      </c>
      <c r="BO1979" s="14">
        <v>0.15432025906186439</v>
      </c>
      <c r="BP1979" s="14">
        <v>0.15432025906186439</v>
      </c>
      <c r="BQ1979" s="14">
        <v>0.29678609814882212</v>
      </c>
      <c r="BR1979" s="14">
        <v>0.29678609814882212</v>
      </c>
      <c r="BS1979" s="14">
        <v>0.28984935760532521</v>
      </c>
      <c r="BT1979" s="14">
        <v>0.33915517570163506</v>
      </c>
      <c r="BU1979" s="14">
        <v>0.33915517570163506</v>
      </c>
      <c r="BV1979" s="14">
        <v>0.50125054162830662</v>
      </c>
      <c r="BW1979" s="14">
        <v>0.50125054162830662</v>
      </c>
      <c r="BX1979" s="14">
        <v>0.35342667106465264</v>
      </c>
      <c r="BY1979" s="14">
        <v>0.58786801256608767</v>
      </c>
      <c r="BZ1979" s="14">
        <v>0.58786801256608767</v>
      </c>
      <c r="CA1979" s="14">
        <v>0.52907962014584109</v>
      </c>
      <c r="CB1979" s="14">
        <v>0.52907962014584109</v>
      </c>
      <c r="CC1979" s="14">
        <v>4.2746070193384639E-2</v>
      </c>
      <c r="CD1979" s="14">
        <v>7.7183722305084787E-2</v>
      </c>
      <c r="CE1979" s="14">
        <v>4.6304050220671418E-2</v>
      </c>
      <c r="CF1979" s="14">
        <v>0.1618400414717969</v>
      </c>
      <c r="CG1979" s="14">
        <v>0.1618400414717969</v>
      </c>
      <c r="CH1979" s="14">
        <v>-4.7703912095825196E-2</v>
      </c>
      <c r="CI1979" s="14">
        <v>-4.7703912095825196E-2</v>
      </c>
      <c r="CJ1979" s="14">
        <v>-3.817909042663644E-2</v>
      </c>
      <c r="CK1979" s="14">
        <v>0.11152833240547977</v>
      </c>
      <c r="CL1979" s="14">
        <v>0.11152833240547977</v>
      </c>
      <c r="CM1979" s="14">
        <v>0.19612346251649027</v>
      </c>
      <c r="CN1979" s="14">
        <v>0.19612346251649027</v>
      </c>
      <c r="CO1979" s="14">
        <v>0.23425458866073276</v>
      </c>
      <c r="CP1979" s="14">
        <v>0.23425458866073276</v>
      </c>
      <c r="CQ1979" s="14">
        <v>0.39336772634741812</v>
      </c>
      <c r="CR1979" s="14">
        <v>0.39336772634741812</v>
      </c>
      <c r="CS1979" s="14">
        <v>0.18295024949476235</v>
      </c>
      <c r="CT1979" s="14">
        <v>0.18295024949476235</v>
      </c>
      <c r="CU1979" s="14">
        <v>0.31795406699665196</v>
      </c>
      <c r="CV1979" s="14">
        <v>0.31795406699665196</v>
      </c>
      <c r="CW1979" s="14">
        <v>0.1888301177843886</v>
      </c>
      <c r="CX1979" s="14">
        <v>0.1888301177843886</v>
      </c>
      <c r="CY1979" s="14">
        <v>0.12928885361522027</v>
      </c>
      <c r="CZ1979" s="14">
        <v>0.12928885361522027</v>
      </c>
      <c r="DA1979" s="14">
        <v>0.1803038202962382</v>
      </c>
      <c r="DB1979" s="14">
        <v>0.21179063640789164</v>
      </c>
      <c r="DC1979" s="14">
        <v>7.5630717489986879E-3</v>
      </c>
      <c r="DD1979" s="14">
        <v>0.23107417205481784</v>
      </c>
      <c r="DE1979" s="14">
        <v>4.0261067652114783E-2</v>
      </c>
      <c r="DF1979" s="14">
        <v>5.9021403646843468E-2</v>
      </c>
      <c r="DG1979" s="14">
        <v>0.24141706964986534</v>
      </c>
      <c r="DH1979" s="14">
        <v>0.24141706964986534</v>
      </c>
      <c r="DI1979" s="14">
        <v>0.23629999455489761</v>
      </c>
      <c r="DJ1979" s="14">
        <v>0.38198917324009052</v>
      </c>
      <c r="DK1979" s="14">
        <v>0.38198917324009052</v>
      </c>
      <c r="DL1979" s="14">
        <v>0.20419837698617438</v>
      </c>
      <c r="DM1979" s="14">
        <v>0.20419837698617438</v>
      </c>
      <c r="DN1979" s="14">
        <v>0.23656639985454406</v>
      </c>
      <c r="DO1979" s="14">
        <v>0.23656639985454406</v>
      </c>
      <c r="DP1979" s="14">
        <v>0.33232499482200317</v>
      </c>
      <c r="DQ1979" s="14">
        <v>0.33232499482200317</v>
      </c>
      <c r="DR1979" s="14">
        <v>0.23858113302123585</v>
      </c>
      <c r="DS1979" s="14">
        <v>4.9003600631576799E-2</v>
      </c>
      <c r="DT1979" s="14">
        <v>0.54249151076639812</v>
      </c>
      <c r="DU1979" s="14">
        <v>0.54249151076639812</v>
      </c>
      <c r="DV1979" s="14">
        <v>0.44649063036404341</v>
      </c>
      <c r="DW1979" s="14">
        <v>0.45972768386453555</v>
      </c>
      <c r="DX1979" s="14">
        <v>0.45972768386453555</v>
      </c>
      <c r="DY1979" s="14">
        <v>0.34107527073952154</v>
      </c>
      <c r="DZ1979" s="14">
        <v>0.44654389236238679</v>
      </c>
      <c r="EA1979" s="14">
        <v>0.44654389236238679</v>
      </c>
      <c r="EB1979" s="14">
        <v>0.33249825782646159</v>
      </c>
      <c r="EC1979" s="14">
        <v>0.50844987354810678</v>
      </c>
      <c r="ED1979" s="14">
        <v>0.50844987354810678</v>
      </c>
    </row>
    <row r="1980" spans="2:134" x14ac:dyDescent="0.25">
      <c r="B1980" s="3" t="s">
        <v>70</v>
      </c>
      <c r="C1980" s="10">
        <v>0.43278229034600141</v>
      </c>
      <c r="D1980" s="10">
        <v>0.32832337446571191</v>
      </c>
      <c r="E1980" s="10">
        <v>0.13909574413055012</v>
      </c>
      <c r="F1980" s="10">
        <v>8.2224866624108314E-2</v>
      </c>
      <c r="G1980" s="10">
        <v>0.18239321669383435</v>
      </c>
      <c r="H1980" s="10">
        <v>0.18519203457424119</v>
      </c>
      <c r="I1980" s="10">
        <v>0.18519203457424119</v>
      </c>
      <c r="J1980" s="10">
        <v>0.34703383929804071</v>
      </c>
      <c r="K1980" s="10">
        <v>0.55348117523906637</v>
      </c>
      <c r="L1980" s="10">
        <v>0.55348117523906637</v>
      </c>
      <c r="M1980" s="10">
        <v>0.4766706532460957</v>
      </c>
      <c r="N1980" s="10">
        <v>0.4766706532460957</v>
      </c>
      <c r="O1980" s="10">
        <v>0.2949613537332158</v>
      </c>
      <c r="P1980" s="10">
        <v>0.2949613537332158</v>
      </c>
      <c r="Q1980" s="10">
        <v>0.71046975538791812</v>
      </c>
      <c r="R1980" s="10">
        <v>0.71046975538791812</v>
      </c>
      <c r="S1980" s="10">
        <v>4.7339136204931388E-3</v>
      </c>
      <c r="T1980" s="10">
        <v>0.20563258376781379</v>
      </c>
      <c r="U1980" s="10">
        <v>0.20563258376781379</v>
      </c>
      <c r="V1980" s="10">
        <v>-4.1537259658615572E-2</v>
      </c>
      <c r="W1980" s="10">
        <v>-4.1537259658615572E-2</v>
      </c>
      <c r="X1980" s="10">
        <v>0.28549486790935635</v>
      </c>
      <c r="Y1980" s="10">
        <v>0.28549486790935635</v>
      </c>
      <c r="Z1980" s="10">
        <v>0.4363647906492148</v>
      </c>
      <c r="AA1980" s="10">
        <v>0.12544752686337132</v>
      </c>
      <c r="AB1980" s="10">
        <v>0.12544752686337132</v>
      </c>
      <c r="AC1980" s="10">
        <v>0.25007002640063258</v>
      </c>
      <c r="AD1980" s="10">
        <v>0.25007002640063258</v>
      </c>
      <c r="AE1980" s="10">
        <v>0.4226986328929892</v>
      </c>
      <c r="AF1980" s="10">
        <v>0.52427584699068941</v>
      </c>
      <c r="AG1980" s="10">
        <v>1.0000000000000011</v>
      </c>
      <c r="AH1980" s="10">
        <v>0.29144778664291132</v>
      </c>
      <c r="AI1980" s="10">
        <v>0.45597652545242334</v>
      </c>
      <c r="AJ1980" s="10">
        <v>0.22693869974890271</v>
      </c>
      <c r="AK1980" s="10">
        <v>0.44304902687169534</v>
      </c>
      <c r="AL1980" s="10">
        <v>0.44304902687169534</v>
      </c>
      <c r="AM1980" s="10">
        <v>0.51360654030744324</v>
      </c>
      <c r="AN1980" s="10">
        <v>0.56040009662738666</v>
      </c>
      <c r="AO1980" s="10">
        <v>0.69918141757480168</v>
      </c>
      <c r="AP1980" s="10">
        <v>0.69918141757480168</v>
      </c>
      <c r="AQ1980" s="10">
        <v>0.23882747392510456</v>
      </c>
      <c r="AR1980" s="10">
        <v>0.53860869232366704</v>
      </c>
      <c r="AS1980" s="10">
        <v>0.53860869232366704</v>
      </c>
      <c r="AT1980" s="10">
        <v>0.10122534467128119</v>
      </c>
      <c r="AU1980" s="10">
        <v>0.14662838536322859</v>
      </c>
      <c r="AV1980" s="10">
        <v>7.2342162975692223E-2</v>
      </c>
      <c r="AW1980" s="10">
        <v>-9.9945196475712747E-2</v>
      </c>
      <c r="AX1980" s="10">
        <v>-9.9945196475712747E-2</v>
      </c>
      <c r="AY1980" s="10">
        <v>-1.2397532207501196E-2</v>
      </c>
      <c r="AZ1980" s="10">
        <v>0.22970778181480947</v>
      </c>
      <c r="BA1980" s="10">
        <v>0.22970778181480947</v>
      </c>
      <c r="BB1980" s="10">
        <v>-9.2302452876932197E-3</v>
      </c>
      <c r="BC1980" s="10">
        <v>0.49207769169325227</v>
      </c>
      <c r="BD1980" s="10">
        <v>0.64648137227386149</v>
      </c>
      <c r="BE1980" s="10">
        <v>0.64648137227386149</v>
      </c>
      <c r="BF1980" s="10">
        <v>0.47167319191297186</v>
      </c>
      <c r="BG1980" s="10">
        <v>0.28285634437794754</v>
      </c>
      <c r="BH1980" s="10">
        <v>0.28285634437794754</v>
      </c>
      <c r="BI1980" s="10">
        <v>0.26386152709437299</v>
      </c>
      <c r="BJ1980" s="10">
        <v>0.48125865455599681</v>
      </c>
      <c r="BK1980" s="10">
        <v>0.48125865455599681</v>
      </c>
      <c r="BL1980" s="10">
        <v>0.22721205748870693</v>
      </c>
      <c r="BM1980" s="10">
        <v>0.49965634028876443</v>
      </c>
      <c r="BN1980" s="10">
        <v>0.49965634028876443</v>
      </c>
      <c r="BO1980" s="10">
        <v>0.35984463994222787</v>
      </c>
      <c r="BP1980" s="10">
        <v>0.35984463994222787</v>
      </c>
      <c r="BQ1980" s="10">
        <v>0.49641332350131334</v>
      </c>
      <c r="BR1980" s="10">
        <v>0.49641332350131334</v>
      </c>
      <c r="BS1980" s="10">
        <v>0.36461694467362965</v>
      </c>
      <c r="BT1980" s="10">
        <v>0.47806594539068437</v>
      </c>
      <c r="BU1980" s="10">
        <v>0.47806594539068437</v>
      </c>
      <c r="BV1980" s="10">
        <v>0.3199528777147066</v>
      </c>
      <c r="BW1980" s="10">
        <v>0.3199528777147066</v>
      </c>
      <c r="BX1980" s="10">
        <v>0.31886911184261479</v>
      </c>
      <c r="BY1980" s="10">
        <v>0.52444594940319356</v>
      </c>
      <c r="BZ1980" s="10">
        <v>0.52444594940319356</v>
      </c>
      <c r="CA1980" s="10">
        <v>0.53954522619481238</v>
      </c>
      <c r="CB1980" s="10">
        <v>0.53954522619481238</v>
      </c>
      <c r="CC1980" s="10">
        <v>0.23707692239265499</v>
      </c>
      <c r="CD1980" s="10">
        <v>0.29888885506907387</v>
      </c>
      <c r="CE1980" s="10">
        <v>0.13658671992868171</v>
      </c>
      <c r="CF1980" s="10">
        <v>0.33902949884362421</v>
      </c>
      <c r="CG1980" s="10">
        <v>0.33902949884362421</v>
      </c>
      <c r="CH1980" s="10">
        <v>0.20536379023759219</v>
      </c>
      <c r="CI1980" s="10">
        <v>0.20536379023759219</v>
      </c>
      <c r="CJ1980" s="10">
        <v>8.1719802804917779E-2</v>
      </c>
      <c r="CK1980" s="10">
        <v>0.21151770924905694</v>
      </c>
      <c r="CL1980" s="10">
        <v>0.21151770924905694</v>
      </c>
      <c r="CM1980" s="10">
        <v>0.1893341101748757</v>
      </c>
      <c r="CN1980" s="10">
        <v>0.1893341101748757</v>
      </c>
      <c r="CO1980" s="10">
        <v>0.13331353908287899</v>
      </c>
      <c r="CP1980" s="10">
        <v>0.13331353908287899</v>
      </c>
      <c r="CQ1980" s="10">
        <v>0.2725326820790886</v>
      </c>
      <c r="CR1980" s="10">
        <v>0.2725326820790886</v>
      </c>
      <c r="CS1980" s="10">
        <v>8.7268895274621922E-2</v>
      </c>
      <c r="CT1980" s="10">
        <v>8.7268895274621922E-2</v>
      </c>
      <c r="CU1980" s="10">
        <v>0.32147604843192795</v>
      </c>
      <c r="CV1980" s="10">
        <v>0.32147604843192795</v>
      </c>
      <c r="CW1980" s="10">
        <v>0.10947019813528237</v>
      </c>
      <c r="CX1980" s="10">
        <v>0.10947019813528237</v>
      </c>
      <c r="CY1980" s="10">
        <v>0.1308366386664401</v>
      </c>
      <c r="CZ1980" s="10">
        <v>0.1308366386664401</v>
      </c>
      <c r="DA1980" s="10">
        <v>0.15969604067734672</v>
      </c>
      <c r="DB1980" s="10">
        <v>0.2361150227874316</v>
      </c>
      <c r="DC1980" s="10">
        <v>0.10528944304562034</v>
      </c>
      <c r="DD1980" s="10">
        <v>0.37257359387086958</v>
      </c>
      <c r="DE1980" s="10">
        <v>2.7500230048204382E-2</v>
      </c>
      <c r="DF1980" s="10">
        <v>0.11316506718826037</v>
      </c>
      <c r="DG1980" s="10">
        <v>0.28543886003199942</v>
      </c>
      <c r="DH1980" s="10">
        <v>0.28543886003199942</v>
      </c>
      <c r="DI1980" s="10">
        <v>0.26177839831553384</v>
      </c>
      <c r="DJ1980" s="10">
        <v>0.32375660817661689</v>
      </c>
      <c r="DK1980" s="10">
        <v>0.32375660817661689</v>
      </c>
      <c r="DL1980" s="10">
        <v>0.43195624745900407</v>
      </c>
      <c r="DM1980" s="10">
        <v>0.43195624745900407</v>
      </c>
      <c r="DN1980" s="10">
        <v>0.35381547696960469</v>
      </c>
      <c r="DO1980" s="10">
        <v>0.35381547696960469</v>
      </c>
      <c r="DP1980" s="10">
        <v>0.34881360602782469</v>
      </c>
      <c r="DQ1980" s="10">
        <v>0.34881360602782469</v>
      </c>
      <c r="DR1980" s="10">
        <v>0.25071508482161997</v>
      </c>
      <c r="DS1980" s="10">
        <v>8.6729878398077234E-2</v>
      </c>
      <c r="DT1980" s="10">
        <v>0.6516031390972753</v>
      </c>
      <c r="DU1980" s="10">
        <v>0.6516031390972753</v>
      </c>
      <c r="DV1980" s="10">
        <v>0.49494447240623884</v>
      </c>
      <c r="DW1980" s="10">
        <v>0.40278336499315298</v>
      </c>
      <c r="DX1980" s="10">
        <v>0.40278336499315298</v>
      </c>
      <c r="DY1980" s="10">
        <v>0.37304709385752732</v>
      </c>
      <c r="DZ1980" s="10">
        <v>0.39711651079894011</v>
      </c>
      <c r="EA1980" s="10">
        <v>0.39711651079894011</v>
      </c>
      <c r="EB1980" s="10">
        <v>0.33752521879419617</v>
      </c>
      <c r="EC1980" s="10">
        <v>0.51947775499654492</v>
      </c>
      <c r="ED1980" s="10">
        <v>0.51947775499654492</v>
      </c>
    </row>
    <row r="1981" spans="2:134" x14ac:dyDescent="0.25">
      <c r="B1981" s="3" t="s">
        <v>71</v>
      </c>
      <c r="C1981" s="14">
        <v>1.9647342609340805E-2</v>
      </c>
      <c r="D1981" s="14">
        <v>0.15675401998945085</v>
      </c>
      <c r="E1981" s="14">
        <v>-0.13499640442426966</v>
      </c>
      <c r="F1981" s="14">
        <v>-7.5240553295865223E-2</v>
      </c>
      <c r="G1981" s="14">
        <v>0.12629876499783763</v>
      </c>
      <c r="H1981" s="14">
        <v>2.015405854735286E-2</v>
      </c>
      <c r="I1981" s="14">
        <v>2.015405854735286E-2</v>
      </c>
      <c r="J1981" s="14">
        <v>0.32455174126306624</v>
      </c>
      <c r="K1981" s="14">
        <v>0.26521996722353275</v>
      </c>
      <c r="L1981" s="14">
        <v>0.26521996722353275</v>
      </c>
      <c r="M1981" s="14">
        <v>0.25756091451354124</v>
      </c>
      <c r="N1981" s="14">
        <v>0.25756091451354124</v>
      </c>
      <c r="O1981" s="14">
        <v>0.23356176577513915</v>
      </c>
      <c r="P1981" s="14">
        <v>0.23356176577513915</v>
      </c>
      <c r="Q1981" s="14">
        <v>0.26994030969190846</v>
      </c>
      <c r="R1981" s="14">
        <v>0.26994030969190846</v>
      </c>
      <c r="S1981" s="14">
        <v>0.22179723699992604</v>
      </c>
      <c r="T1981" s="14">
        <v>8.9156033522608313E-2</v>
      </c>
      <c r="U1981" s="14">
        <v>8.9156033522608313E-2</v>
      </c>
      <c r="V1981" s="14">
        <v>-9.9079246060805135E-2</v>
      </c>
      <c r="W1981" s="14">
        <v>-9.9079246060805135E-2</v>
      </c>
      <c r="X1981" s="14">
        <v>4.2194624761020934E-2</v>
      </c>
      <c r="Y1981" s="14">
        <v>4.2194624761020934E-2</v>
      </c>
      <c r="Z1981" s="14">
        <v>4.59884292081853E-2</v>
      </c>
      <c r="AA1981" s="14">
        <v>2.7409898163404351E-2</v>
      </c>
      <c r="AB1981" s="14">
        <v>2.7409898163404351E-2</v>
      </c>
      <c r="AC1981" s="14">
        <v>-6.6641796638845036E-2</v>
      </c>
      <c r="AD1981" s="14">
        <v>-6.6641796638845036E-2</v>
      </c>
      <c r="AE1981" s="14">
        <v>0.28933848974911591</v>
      </c>
      <c r="AF1981" s="14">
        <v>0.39638818572911927</v>
      </c>
      <c r="AG1981" s="14">
        <v>0.29144778664291132</v>
      </c>
      <c r="AH1981" s="14">
        <v>1.0000000000000004</v>
      </c>
      <c r="AI1981" s="14">
        <v>0.36031016443674624</v>
      </c>
      <c r="AJ1981" s="14">
        <v>0.40216225104232683</v>
      </c>
      <c r="AK1981" s="14">
        <v>0.47350483971126828</v>
      </c>
      <c r="AL1981" s="14">
        <v>0.47350483971126828</v>
      </c>
      <c r="AM1981" s="14">
        <v>0.46786006341307468</v>
      </c>
      <c r="AN1981" s="14">
        <v>0.27152850655304789</v>
      </c>
      <c r="AO1981" s="14">
        <v>0.25358687546050745</v>
      </c>
      <c r="AP1981" s="14">
        <v>0.25358687546050745</v>
      </c>
      <c r="AQ1981" s="14">
        <v>0.26632427419817745</v>
      </c>
      <c r="AR1981" s="14">
        <v>0.29461392229510058</v>
      </c>
      <c r="AS1981" s="14">
        <v>0.29461392229510058</v>
      </c>
      <c r="AT1981" s="14">
        <v>-2.8058957552487451E-3</v>
      </c>
      <c r="AU1981" s="14">
        <v>-2.0947507084004356E-2</v>
      </c>
      <c r="AV1981" s="14">
        <v>1.2698641422838918E-2</v>
      </c>
      <c r="AW1981" s="14">
        <v>4.1322494769879217E-2</v>
      </c>
      <c r="AX1981" s="14">
        <v>4.1322494769879217E-2</v>
      </c>
      <c r="AY1981" s="14">
        <v>0.24875595305990361</v>
      </c>
      <c r="AZ1981" s="14">
        <v>0.11415471107149905</v>
      </c>
      <c r="BA1981" s="14">
        <v>0.11415471107149905</v>
      </c>
      <c r="BB1981" s="14">
        <v>2.9559908392614929E-2</v>
      </c>
      <c r="BC1981" s="14">
        <v>0.13723533216491801</v>
      </c>
      <c r="BD1981" s="14">
        <v>0.21127344157108857</v>
      </c>
      <c r="BE1981" s="14">
        <v>0.21127344157108857</v>
      </c>
      <c r="BF1981" s="14">
        <v>0.14187637154822935</v>
      </c>
      <c r="BG1981" s="14">
        <v>0.22301528357819658</v>
      </c>
      <c r="BH1981" s="14">
        <v>0.22301528357819658</v>
      </c>
      <c r="BI1981" s="14">
        <v>0.2222650636940188</v>
      </c>
      <c r="BJ1981" s="14">
        <v>0.304385140580052</v>
      </c>
      <c r="BK1981" s="14">
        <v>0.304385140580052</v>
      </c>
      <c r="BL1981" s="14">
        <v>0.21982398213645421</v>
      </c>
      <c r="BM1981" s="14">
        <v>0.17270946231794176</v>
      </c>
      <c r="BN1981" s="14">
        <v>0.17270946231794176</v>
      </c>
      <c r="BO1981" s="14">
        <v>5.9093135266683618E-2</v>
      </c>
      <c r="BP1981" s="14">
        <v>5.9093135266683618E-2</v>
      </c>
      <c r="BQ1981" s="14">
        <v>0.18840340682275492</v>
      </c>
      <c r="BR1981" s="14">
        <v>0.18840340682275492</v>
      </c>
      <c r="BS1981" s="14">
        <v>0.40092194365524453</v>
      </c>
      <c r="BT1981" s="14">
        <v>0.29395898363028189</v>
      </c>
      <c r="BU1981" s="14">
        <v>0.29395898363028189</v>
      </c>
      <c r="BV1981" s="14">
        <v>0.35242502143840826</v>
      </c>
      <c r="BW1981" s="14">
        <v>0.35242502143840826</v>
      </c>
      <c r="BX1981" s="14">
        <v>0.35388947953028216</v>
      </c>
      <c r="BY1981" s="14">
        <v>0.43742885754831978</v>
      </c>
      <c r="BZ1981" s="14">
        <v>0.43742885754831978</v>
      </c>
      <c r="CA1981" s="14">
        <v>0.3973858169111934</v>
      </c>
      <c r="CB1981" s="14">
        <v>0.3973858169111934</v>
      </c>
      <c r="CC1981" s="14">
        <v>3.4613834802002474E-2</v>
      </c>
      <c r="CD1981" s="14">
        <v>-1.8835217836035135E-2</v>
      </c>
      <c r="CE1981" s="14">
        <v>4.9503105109930216E-2</v>
      </c>
      <c r="CF1981" s="14">
        <v>3.519076242516881E-2</v>
      </c>
      <c r="CG1981" s="14">
        <v>3.519076242516881E-2</v>
      </c>
      <c r="CH1981" s="14">
        <v>-2.7717217751357829E-2</v>
      </c>
      <c r="CI1981" s="14">
        <v>-2.7717217751357829E-2</v>
      </c>
      <c r="CJ1981" s="14">
        <v>-0.17200457986346623</v>
      </c>
      <c r="CK1981" s="14">
        <v>-0.15289398453391542</v>
      </c>
      <c r="CL1981" s="14">
        <v>-0.15289398453391542</v>
      </c>
      <c r="CM1981" s="14">
        <v>0.10585393300645217</v>
      </c>
      <c r="CN1981" s="14">
        <v>0.10585393300645217</v>
      </c>
      <c r="CO1981" s="14">
        <v>1.6289379835432408E-3</v>
      </c>
      <c r="CP1981" s="14">
        <v>1.6289379835432408E-3</v>
      </c>
      <c r="CQ1981" s="14">
        <v>0.12355017316131875</v>
      </c>
      <c r="CR1981" s="14">
        <v>0.12355017316131875</v>
      </c>
      <c r="CS1981" s="14">
        <v>-9.234170895592593E-2</v>
      </c>
      <c r="CT1981" s="14">
        <v>-9.234170895592593E-2</v>
      </c>
      <c r="CU1981" s="14">
        <v>6.3781518252865183E-2</v>
      </c>
      <c r="CV1981" s="14">
        <v>6.3781518252865183E-2</v>
      </c>
      <c r="CW1981" s="14">
        <v>5.9678676169486147E-2</v>
      </c>
      <c r="CX1981" s="14">
        <v>5.9678676169486147E-2</v>
      </c>
      <c r="CY1981" s="14">
        <v>0.32604861802892759</v>
      </c>
      <c r="CZ1981" s="14">
        <v>0.32604861802892759</v>
      </c>
      <c r="DA1981" s="14">
        <v>0.18011441159714142</v>
      </c>
      <c r="DB1981" s="14">
        <v>0.12664865824613272</v>
      </c>
      <c r="DC1981" s="14">
        <v>4.7921907664543462E-2</v>
      </c>
      <c r="DD1981" s="14">
        <v>0.13611108860990342</v>
      </c>
      <c r="DE1981" s="14">
        <v>0.10801571261293813</v>
      </c>
      <c r="DF1981" s="14">
        <v>0.25253970792103869</v>
      </c>
      <c r="DG1981" s="14">
        <v>0.19964617472291657</v>
      </c>
      <c r="DH1981" s="14">
        <v>0.19964617472291657</v>
      </c>
      <c r="DI1981" s="14">
        <v>0.31767183125631299</v>
      </c>
      <c r="DJ1981" s="14">
        <v>0.31079807585299485</v>
      </c>
      <c r="DK1981" s="14">
        <v>0.31079807585299485</v>
      </c>
      <c r="DL1981" s="14">
        <v>0.16099766718119049</v>
      </c>
      <c r="DM1981" s="14">
        <v>0.16099766718119049</v>
      </c>
      <c r="DN1981" s="14">
        <v>0.26801586685286388</v>
      </c>
      <c r="DO1981" s="14">
        <v>0.26801586685286388</v>
      </c>
      <c r="DP1981" s="14">
        <v>0.18057393194124938</v>
      </c>
      <c r="DQ1981" s="14">
        <v>0.18057393194124938</v>
      </c>
      <c r="DR1981" s="14">
        <v>0.21521044387626442</v>
      </c>
      <c r="DS1981" s="14">
        <v>0.22265393891882237</v>
      </c>
      <c r="DT1981" s="14">
        <v>0.37906724307487366</v>
      </c>
      <c r="DU1981" s="14">
        <v>0.37906724307487366</v>
      </c>
      <c r="DV1981" s="14">
        <v>0.31670943945770574</v>
      </c>
      <c r="DW1981" s="14">
        <v>0.45029919755916198</v>
      </c>
      <c r="DX1981" s="14">
        <v>0.45029919755916198</v>
      </c>
      <c r="DY1981" s="14">
        <v>0.34361971888749931</v>
      </c>
      <c r="DZ1981" s="14">
        <v>0.39319668129557095</v>
      </c>
      <c r="EA1981" s="14">
        <v>0.39319668129557095</v>
      </c>
      <c r="EB1981" s="14">
        <v>0.16213630624263239</v>
      </c>
      <c r="EC1981" s="14">
        <v>0.43274235306258663</v>
      </c>
      <c r="ED1981" s="14">
        <v>0.43274235306258663</v>
      </c>
    </row>
    <row r="1982" spans="2:134" x14ac:dyDescent="0.25">
      <c r="B1982" s="3" t="s">
        <v>72</v>
      </c>
      <c r="C1982" s="10">
        <v>0.42657092777184125</v>
      </c>
      <c r="D1982" s="10">
        <v>0.14693301381506985</v>
      </c>
      <c r="E1982" s="10">
        <v>0.17811110064357805</v>
      </c>
      <c r="F1982" s="10">
        <v>-4.7398561640698078E-3</v>
      </c>
      <c r="G1982" s="10">
        <v>0.11990298302884059</v>
      </c>
      <c r="H1982" s="10">
        <v>-4.6045915757778166E-2</v>
      </c>
      <c r="I1982" s="10">
        <v>-4.6045915757778166E-2</v>
      </c>
      <c r="J1982" s="10">
        <v>0.41073526278440492</v>
      </c>
      <c r="K1982" s="10">
        <v>0.34022549428047349</v>
      </c>
      <c r="L1982" s="10">
        <v>0.34022549428047349</v>
      </c>
      <c r="M1982" s="10">
        <v>0.39702444732956688</v>
      </c>
      <c r="N1982" s="10">
        <v>0.39702444732956688</v>
      </c>
      <c r="O1982" s="10">
        <v>0.3383983138204627</v>
      </c>
      <c r="P1982" s="10">
        <v>0.3383983138204627</v>
      </c>
      <c r="Q1982" s="10">
        <v>0.44221972014425531</v>
      </c>
      <c r="R1982" s="10">
        <v>0.44221972014425531</v>
      </c>
      <c r="S1982" s="10">
        <v>6.3923386950934885E-2</v>
      </c>
      <c r="T1982" s="10">
        <v>0.14991293692257096</v>
      </c>
      <c r="U1982" s="10">
        <v>0.14991293692257096</v>
      </c>
      <c r="V1982" s="10">
        <v>-0.16282555341204355</v>
      </c>
      <c r="W1982" s="10">
        <v>-0.16282555341204355</v>
      </c>
      <c r="X1982" s="10">
        <v>8.33376851404765E-2</v>
      </c>
      <c r="Y1982" s="10">
        <v>8.33376851404765E-2</v>
      </c>
      <c r="Z1982" s="10">
        <v>0.20451723576976416</v>
      </c>
      <c r="AA1982" s="10">
        <v>9.0193965702427534E-2</v>
      </c>
      <c r="AB1982" s="10">
        <v>9.0193965702427534E-2</v>
      </c>
      <c r="AC1982" s="10">
        <v>6.549522644729798E-2</v>
      </c>
      <c r="AD1982" s="10">
        <v>6.549522644729798E-2</v>
      </c>
      <c r="AE1982" s="10">
        <v>0.50345046809758154</v>
      </c>
      <c r="AF1982" s="10">
        <v>0.31789255781201797</v>
      </c>
      <c r="AG1982" s="10">
        <v>0.45597652545242334</v>
      </c>
      <c r="AH1982" s="10">
        <v>0.36031016443674624</v>
      </c>
      <c r="AI1982" s="10">
        <v>1.0000000000000004</v>
      </c>
      <c r="AJ1982" s="10">
        <v>0.44356150422513257</v>
      </c>
      <c r="AK1982" s="10">
        <v>0.4608956236282995</v>
      </c>
      <c r="AL1982" s="10">
        <v>0.4608956236282995</v>
      </c>
      <c r="AM1982" s="10">
        <v>0.33651136455590386</v>
      </c>
      <c r="AN1982" s="10">
        <v>0.3934925468642404</v>
      </c>
      <c r="AO1982" s="10">
        <v>0.4334872853136697</v>
      </c>
      <c r="AP1982" s="10">
        <v>0.4334872853136697</v>
      </c>
      <c r="AQ1982" s="10">
        <v>0.30759631066273169</v>
      </c>
      <c r="AR1982" s="10">
        <v>0.44034049802674469</v>
      </c>
      <c r="AS1982" s="10">
        <v>0.44034049802674469</v>
      </c>
      <c r="AT1982" s="10">
        <v>0.1310937982838489</v>
      </c>
      <c r="AU1982" s="10">
        <v>0.13057711515493237</v>
      </c>
      <c r="AV1982" s="10">
        <v>6.2509511716016306E-2</v>
      </c>
      <c r="AW1982" s="10">
        <v>-1.5514080525025604E-2</v>
      </c>
      <c r="AX1982" s="10">
        <v>-1.5514080525025604E-2</v>
      </c>
      <c r="AY1982" s="10">
        <v>-8.7050957923097225E-3</v>
      </c>
      <c r="AZ1982" s="10">
        <v>0.17709487534994295</v>
      </c>
      <c r="BA1982" s="10">
        <v>0.17709487534994295</v>
      </c>
      <c r="BB1982" s="10">
        <v>5.9369497613334939E-2</v>
      </c>
      <c r="BC1982" s="10">
        <v>0.42308424491036606</v>
      </c>
      <c r="BD1982" s="10">
        <v>0.35224671640446387</v>
      </c>
      <c r="BE1982" s="10">
        <v>0.35224671640446387</v>
      </c>
      <c r="BF1982" s="10">
        <v>0.43406818002639386</v>
      </c>
      <c r="BG1982" s="10">
        <v>0.38629329488404424</v>
      </c>
      <c r="BH1982" s="10">
        <v>0.38629329488404424</v>
      </c>
      <c r="BI1982" s="10">
        <v>0.27161537422851256</v>
      </c>
      <c r="BJ1982" s="10">
        <v>0.31512377508236283</v>
      </c>
      <c r="BK1982" s="10">
        <v>0.31512377508236283</v>
      </c>
      <c r="BL1982" s="10">
        <v>0.3527711720989396</v>
      </c>
      <c r="BM1982" s="10">
        <v>0.370449319678964</v>
      </c>
      <c r="BN1982" s="10">
        <v>0.370449319678964</v>
      </c>
      <c r="BO1982" s="10">
        <v>0.49637472588118975</v>
      </c>
      <c r="BP1982" s="10">
        <v>0.49637472588118975</v>
      </c>
      <c r="BQ1982" s="10">
        <v>0.27974138036669388</v>
      </c>
      <c r="BR1982" s="10">
        <v>0.27974138036669388</v>
      </c>
      <c r="BS1982" s="10">
        <v>0.35541096031574398</v>
      </c>
      <c r="BT1982" s="10">
        <v>0.84013638170789773</v>
      </c>
      <c r="BU1982" s="10">
        <v>0.84013638170789773</v>
      </c>
      <c r="BV1982" s="10">
        <v>0.38661294919129163</v>
      </c>
      <c r="BW1982" s="10">
        <v>0.38661294919129163</v>
      </c>
      <c r="BX1982" s="10">
        <v>0.52390255298020294</v>
      </c>
      <c r="BY1982" s="10">
        <v>0.39363876982461349</v>
      </c>
      <c r="BZ1982" s="10">
        <v>0.39363876982461349</v>
      </c>
      <c r="CA1982" s="10">
        <v>0.3181929179818645</v>
      </c>
      <c r="CB1982" s="10">
        <v>0.3181929179818645</v>
      </c>
      <c r="CC1982" s="10">
        <v>0.20903810029610725</v>
      </c>
      <c r="CD1982" s="10">
        <v>0.28284828999475353</v>
      </c>
      <c r="CE1982" s="10">
        <v>0.14558564558272716</v>
      </c>
      <c r="CF1982" s="10">
        <v>0.16504142341076047</v>
      </c>
      <c r="CG1982" s="10">
        <v>0.16504142341076047</v>
      </c>
      <c r="CH1982" s="10">
        <v>7.6080354199715358E-2</v>
      </c>
      <c r="CI1982" s="10">
        <v>7.6080354199715358E-2</v>
      </c>
      <c r="CJ1982" s="10">
        <v>-1.8415191952077827E-2</v>
      </c>
      <c r="CK1982" s="10">
        <v>5.9700094327858444E-2</v>
      </c>
      <c r="CL1982" s="10">
        <v>5.9700094327858444E-2</v>
      </c>
      <c r="CM1982" s="10">
        <v>0.10908090469256478</v>
      </c>
      <c r="CN1982" s="10">
        <v>0.10908090469256478</v>
      </c>
      <c r="CO1982" s="10">
        <v>0.20515863946561702</v>
      </c>
      <c r="CP1982" s="10">
        <v>0.20515863946561702</v>
      </c>
      <c r="CQ1982" s="10">
        <v>6.6506489298152768E-2</v>
      </c>
      <c r="CR1982" s="10">
        <v>6.6506489298152768E-2</v>
      </c>
      <c r="CS1982" s="10">
        <v>-4.3739129477208802E-2</v>
      </c>
      <c r="CT1982" s="10">
        <v>-4.3739129477208802E-2</v>
      </c>
      <c r="CU1982" s="10">
        <v>9.616821844415803E-2</v>
      </c>
      <c r="CV1982" s="10">
        <v>9.616821844415803E-2</v>
      </c>
      <c r="CW1982" s="10">
        <v>-5.0526005110092809E-2</v>
      </c>
      <c r="CX1982" s="10">
        <v>-5.0526005110092809E-2</v>
      </c>
      <c r="CY1982" s="10">
        <v>0.24614265515961151</v>
      </c>
      <c r="CZ1982" s="10">
        <v>0.24614265515961151</v>
      </c>
      <c r="DA1982" s="10">
        <v>0.18925038179036999</v>
      </c>
      <c r="DB1982" s="10">
        <v>0.20910375473900394</v>
      </c>
      <c r="DC1982" s="10">
        <v>0.15596222574653862</v>
      </c>
      <c r="DD1982" s="10">
        <v>0.37608766395530024</v>
      </c>
      <c r="DE1982" s="10">
        <v>0.23785696769034953</v>
      </c>
      <c r="DF1982" s="10">
        <v>0.18771767100752368</v>
      </c>
      <c r="DG1982" s="10">
        <v>0.1005146356521503</v>
      </c>
      <c r="DH1982" s="10">
        <v>0.1005146356521503</v>
      </c>
      <c r="DI1982" s="10">
        <v>0.29559926564416611</v>
      </c>
      <c r="DJ1982" s="10">
        <v>0.2213705580065044</v>
      </c>
      <c r="DK1982" s="10">
        <v>0.2213705580065044</v>
      </c>
      <c r="DL1982" s="10">
        <v>0.19788571654992071</v>
      </c>
      <c r="DM1982" s="10">
        <v>0.19788571654992071</v>
      </c>
      <c r="DN1982" s="10">
        <v>0.21794570240820324</v>
      </c>
      <c r="DO1982" s="10">
        <v>0.21794570240820324</v>
      </c>
      <c r="DP1982" s="10">
        <v>0.31658303790916376</v>
      </c>
      <c r="DQ1982" s="10">
        <v>0.31658303790916376</v>
      </c>
      <c r="DR1982" s="10">
        <v>0.26851191041519235</v>
      </c>
      <c r="DS1982" s="10">
        <v>5.6026678206936041E-2</v>
      </c>
      <c r="DT1982" s="10">
        <v>0.38824432647183077</v>
      </c>
      <c r="DU1982" s="10">
        <v>0.38824432647183077</v>
      </c>
      <c r="DV1982" s="10">
        <v>0.29059541202545097</v>
      </c>
      <c r="DW1982" s="10">
        <v>0.34101496360042455</v>
      </c>
      <c r="DX1982" s="10">
        <v>0.34101496360042455</v>
      </c>
      <c r="DY1982" s="10">
        <v>0.32618684873580556</v>
      </c>
      <c r="DZ1982" s="10">
        <v>0.31107479088047951</v>
      </c>
      <c r="EA1982" s="10">
        <v>0.31107479088047951</v>
      </c>
      <c r="EB1982" s="10">
        <v>0.48856037318118245</v>
      </c>
      <c r="EC1982" s="10">
        <v>0.40287021330467332</v>
      </c>
      <c r="ED1982" s="10">
        <v>0.40287021330467332</v>
      </c>
    </row>
    <row r="1983" spans="2:134" x14ac:dyDescent="0.25">
      <c r="B1983" s="3" t="s">
        <v>73</v>
      </c>
      <c r="C1983" s="14">
        <v>0.1043484375968368</v>
      </c>
      <c r="D1983" s="14">
        <v>-4.4267021876717313E-2</v>
      </c>
      <c r="E1983" s="14">
        <v>7.542295829590781E-2</v>
      </c>
      <c r="F1983" s="14">
        <v>4.8041516020801117E-2</v>
      </c>
      <c r="G1983" s="14">
        <v>0.11948872548696618</v>
      </c>
      <c r="H1983" s="14">
        <v>7.0990835508807248E-2</v>
      </c>
      <c r="I1983" s="14">
        <v>7.0990835508807248E-2</v>
      </c>
      <c r="J1983" s="14">
        <v>0.31949609347431485</v>
      </c>
      <c r="K1983" s="14">
        <v>0.2598299926654038</v>
      </c>
      <c r="L1983" s="14">
        <v>0.2598299926654038</v>
      </c>
      <c r="M1983" s="14">
        <v>0.35506602194072162</v>
      </c>
      <c r="N1983" s="14">
        <v>0.35506602194072162</v>
      </c>
      <c r="O1983" s="14">
        <v>0.70965745588391749</v>
      </c>
      <c r="P1983" s="14">
        <v>0.70965745588391749</v>
      </c>
      <c r="Q1983" s="14">
        <v>0.3551392651408653</v>
      </c>
      <c r="R1983" s="14">
        <v>0.3551392651408653</v>
      </c>
      <c r="S1983" s="14">
        <v>0.25655029729938256</v>
      </c>
      <c r="T1983" s="14">
        <v>0.14352877276602488</v>
      </c>
      <c r="U1983" s="14">
        <v>0.14352877276602488</v>
      </c>
      <c r="V1983" s="14">
        <v>-7.8964941556008625E-2</v>
      </c>
      <c r="W1983" s="14">
        <v>-7.8964941556008625E-2</v>
      </c>
      <c r="X1983" s="14">
        <v>3.504167519441459E-2</v>
      </c>
      <c r="Y1983" s="14">
        <v>3.504167519441459E-2</v>
      </c>
      <c r="Z1983" s="14">
        <v>0.24496968435513858</v>
      </c>
      <c r="AA1983" s="14">
        <v>8.4627183146461948E-2</v>
      </c>
      <c r="AB1983" s="14">
        <v>8.4627183146461948E-2</v>
      </c>
      <c r="AC1983" s="14">
        <v>9.0995788677954478E-2</v>
      </c>
      <c r="AD1983" s="14">
        <v>9.0995788677954478E-2</v>
      </c>
      <c r="AE1983" s="14">
        <v>0.37866994709317059</v>
      </c>
      <c r="AF1983" s="14">
        <v>0.41311741380732409</v>
      </c>
      <c r="AG1983" s="14">
        <v>0.22693869974890271</v>
      </c>
      <c r="AH1983" s="14">
        <v>0.40216225104232683</v>
      </c>
      <c r="AI1983" s="14">
        <v>0.44356150422513257</v>
      </c>
      <c r="AJ1983" s="14">
        <v>0.99999999999999978</v>
      </c>
      <c r="AK1983" s="14">
        <v>0.66577914614435707</v>
      </c>
      <c r="AL1983" s="14">
        <v>0.66577914614435707</v>
      </c>
      <c r="AM1983" s="14">
        <v>0.35167830216458157</v>
      </c>
      <c r="AN1983" s="14">
        <v>0.32570290828174681</v>
      </c>
      <c r="AO1983" s="14">
        <v>0.2951527354000355</v>
      </c>
      <c r="AP1983" s="14">
        <v>0.2951527354000355</v>
      </c>
      <c r="AQ1983" s="14">
        <v>0.71050104191606966</v>
      </c>
      <c r="AR1983" s="14">
        <v>0.37549754910898187</v>
      </c>
      <c r="AS1983" s="14">
        <v>0.37549754910898187</v>
      </c>
      <c r="AT1983" s="14">
        <v>0.29155501624917451</v>
      </c>
      <c r="AU1983" s="14">
        <v>2.5942041320682355E-2</v>
      </c>
      <c r="AV1983" s="14">
        <v>4.2130674174807897E-2</v>
      </c>
      <c r="AW1983" s="14">
        <v>-8.7327448461808538E-2</v>
      </c>
      <c r="AX1983" s="14">
        <v>-8.7327448461808538E-2</v>
      </c>
      <c r="AY1983" s="14">
        <v>3.3042257261176912E-2</v>
      </c>
      <c r="AZ1983" s="14">
        <v>8.775146683184061E-2</v>
      </c>
      <c r="BA1983" s="14">
        <v>8.775146683184061E-2</v>
      </c>
      <c r="BB1983" s="14">
        <v>7.8471173112937956E-2</v>
      </c>
      <c r="BC1983" s="14">
        <v>0.30613719890684032</v>
      </c>
      <c r="BD1983" s="14">
        <v>0.26287885388682097</v>
      </c>
      <c r="BE1983" s="14">
        <v>0.26287885388682097</v>
      </c>
      <c r="BF1983" s="14">
        <v>0.24862178242627883</v>
      </c>
      <c r="BG1983" s="14">
        <v>0.42752233018597613</v>
      </c>
      <c r="BH1983" s="14">
        <v>0.42752233018597613</v>
      </c>
      <c r="BI1983" s="14">
        <v>0.38973800607674908</v>
      </c>
      <c r="BJ1983" s="14">
        <v>0.2561367972135043</v>
      </c>
      <c r="BK1983" s="14">
        <v>0.2561367972135043</v>
      </c>
      <c r="BL1983" s="14">
        <v>0.41213529287526318</v>
      </c>
      <c r="BM1983" s="14">
        <v>0.37891003201265683</v>
      </c>
      <c r="BN1983" s="14">
        <v>0.37891003201265683</v>
      </c>
      <c r="BO1983" s="14">
        <v>0.28582425609864831</v>
      </c>
      <c r="BP1983" s="14">
        <v>0.28582425609864831</v>
      </c>
      <c r="BQ1983" s="14">
        <v>0.26138085364490871</v>
      </c>
      <c r="BR1983" s="14">
        <v>0.26138085364490871</v>
      </c>
      <c r="BS1983" s="14">
        <v>0.42328095640428492</v>
      </c>
      <c r="BT1983" s="14">
        <v>0.34855563852305244</v>
      </c>
      <c r="BU1983" s="14">
        <v>0.34855563852305244</v>
      </c>
      <c r="BV1983" s="14">
        <v>0.87570287229016908</v>
      </c>
      <c r="BW1983" s="14">
        <v>0.87570287229016908</v>
      </c>
      <c r="BX1983" s="14">
        <v>0.34300709081786052</v>
      </c>
      <c r="BY1983" s="14">
        <v>0.58480189395785387</v>
      </c>
      <c r="BZ1983" s="14">
        <v>0.58480189395785387</v>
      </c>
      <c r="CA1983" s="14">
        <v>0.27874714933417749</v>
      </c>
      <c r="CB1983" s="14">
        <v>0.27874714933417749</v>
      </c>
      <c r="CC1983" s="14">
        <v>2.7166306588219401E-2</v>
      </c>
      <c r="CD1983" s="14">
        <v>3.5196723624730621E-2</v>
      </c>
      <c r="CE1983" s="14">
        <v>0.29021262798604025</v>
      </c>
      <c r="CF1983" s="14">
        <v>0.17370043950102002</v>
      </c>
      <c r="CG1983" s="14">
        <v>0.17370043950102002</v>
      </c>
      <c r="CH1983" s="14">
        <v>5.812377784661301E-2</v>
      </c>
      <c r="CI1983" s="14">
        <v>5.812377784661301E-2</v>
      </c>
      <c r="CJ1983" s="14">
        <v>-4.7960960395457318E-3</v>
      </c>
      <c r="CK1983" s="14">
        <v>-0.11759561005878806</v>
      </c>
      <c r="CL1983" s="14">
        <v>-0.11759561005878806</v>
      </c>
      <c r="CM1983" s="14">
        <v>2.58476175379844E-2</v>
      </c>
      <c r="CN1983" s="14">
        <v>2.58476175379844E-2</v>
      </c>
      <c r="CO1983" s="14">
        <v>5.7348688082412343E-2</v>
      </c>
      <c r="CP1983" s="14">
        <v>5.7348688082412343E-2</v>
      </c>
      <c r="CQ1983" s="14">
        <v>0.18550049629143195</v>
      </c>
      <c r="CR1983" s="14">
        <v>0.18550049629143195</v>
      </c>
      <c r="CS1983" s="14">
        <v>0.1503680914053149</v>
      </c>
      <c r="CT1983" s="14">
        <v>0.1503680914053149</v>
      </c>
      <c r="CU1983" s="14">
        <v>0.12144154603560606</v>
      </c>
      <c r="CV1983" s="14">
        <v>0.12144154603560606</v>
      </c>
      <c r="CW1983" s="14">
        <v>-7.0263849188995059E-2</v>
      </c>
      <c r="CX1983" s="14">
        <v>-7.0263849188995059E-2</v>
      </c>
      <c r="CY1983" s="14">
        <v>0.26788946097682875</v>
      </c>
      <c r="CZ1983" s="14">
        <v>0.26788946097682875</v>
      </c>
      <c r="DA1983" s="14">
        <v>0.1896742896204687</v>
      </c>
      <c r="DB1983" s="14">
        <v>0.25269071023756295</v>
      </c>
      <c r="DC1983" s="14">
        <v>0.20045133837734996</v>
      </c>
      <c r="DD1983" s="14">
        <v>0.28958073553531993</v>
      </c>
      <c r="DE1983" s="14">
        <v>0.32644798681786424</v>
      </c>
      <c r="DF1983" s="14">
        <v>0.33211553432473429</v>
      </c>
      <c r="DG1983" s="14">
        <v>8.246413198084486E-2</v>
      </c>
      <c r="DH1983" s="14">
        <v>8.246413198084486E-2</v>
      </c>
      <c r="DI1983" s="14">
        <v>8.1507700418692347E-2</v>
      </c>
      <c r="DJ1983" s="14">
        <v>0.2835542336391158</v>
      </c>
      <c r="DK1983" s="14">
        <v>0.2835542336391158</v>
      </c>
      <c r="DL1983" s="14">
        <v>0.21000648306174</v>
      </c>
      <c r="DM1983" s="14">
        <v>0.21000648306174</v>
      </c>
      <c r="DN1983" s="14">
        <v>0.25713688633372528</v>
      </c>
      <c r="DO1983" s="14">
        <v>0.25713688633372528</v>
      </c>
      <c r="DP1983" s="14">
        <v>0.30065710179362448</v>
      </c>
      <c r="DQ1983" s="14">
        <v>0.30065710179362448</v>
      </c>
      <c r="DR1983" s="14">
        <v>0.14502001822922178</v>
      </c>
      <c r="DS1983" s="14">
        <v>0.2012245293606863</v>
      </c>
      <c r="DT1983" s="14">
        <v>0.33908254788868208</v>
      </c>
      <c r="DU1983" s="14">
        <v>0.33908254788868208</v>
      </c>
      <c r="DV1983" s="14">
        <v>0.43388654094977364</v>
      </c>
      <c r="DW1983" s="14">
        <v>0.37640062939871483</v>
      </c>
      <c r="DX1983" s="14">
        <v>0.37640062939871483</v>
      </c>
      <c r="DY1983" s="14">
        <v>0.44520044182892071</v>
      </c>
      <c r="DZ1983" s="14">
        <v>0.45169286635616696</v>
      </c>
      <c r="EA1983" s="14">
        <v>0.45169286635616696</v>
      </c>
      <c r="EB1983" s="14">
        <v>0.3003508004618492</v>
      </c>
      <c r="EC1983" s="14">
        <v>0.39771616893693507</v>
      </c>
      <c r="ED1983" s="14">
        <v>0.39771616893693507</v>
      </c>
    </row>
    <row r="1984" spans="2:134" x14ac:dyDescent="0.25">
      <c r="B1984" s="3" t="s">
        <v>74</v>
      </c>
      <c r="C1984" s="10">
        <v>0.16928778172588321</v>
      </c>
      <c r="D1984" s="10">
        <v>0.15612288343987837</v>
      </c>
      <c r="E1984" s="10">
        <v>4.8899525925625971E-2</v>
      </c>
      <c r="F1984" s="10">
        <v>1.6398426976085741E-2</v>
      </c>
      <c r="G1984" s="10">
        <v>0.14171147020454786</v>
      </c>
      <c r="H1984" s="10">
        <v>0.1105010782630865</v>
      </c>
      <c r="I1984" s="10">
        <v>0.1105010782630865</v>
      </c>
      <c r="J1984" s="10">
        <v>0.24417662444279051</v>
      </c>
      <c r="K1984" s="10">
        <v>0.28433082199272192</v>
      </c>
      <c r="L1984" s="10">
        <v>0.28433082199272192</v>
      </c>
      <c r="M1984" s="10">
        <v>0.53705314509436819</v>
      </c>
      <c r="N1984" s="10">
        <v>0.53705314509436819</v>
      </c>
      <c r="O1984" s="10">
        <v>0.49688180511793389</v>
      </c>
      <c r="P1984" s="10">
        <v>0.49688180511793389</v>
      </c>
      <c r="Q1984" s="10">
        <v>0.43177303039792397</v>
      </c>
      <c r="R1984" s="10">
        <v>0.43177303039792397</v>
      </c>
      <c r="S1984" s="10">
        <v>0.31109053805050374</v>
      </c>
      <c r="T1984" s="10">
        <v>0.18757553017530301</v>
      </c>
      <c r="U1984" s="10">
        <v>0.18757553017530301</v>
      </c>
      <c r="V1984" s="10">
        <v>-0.15476297832067368</v>
      </c>
      <c r="W1984" s="10">
        <v>-0.15476297832067368</v>
      </c>
      <c r="X1984" s="10">
        <v>7.2702696705599604E-2</v>
      </c>
      <c r="Y1984" s="10">
        <v>7.2702696705599604E-2</v>
      </c>
      <c r="Z1984" s="10">
        <v>0.29951977008794667</v>
      </c>
      <c r="AA1984" s="10">
        <v>9.8522682353796076E-2</v>
      </c>
      <c r="AB1984" s="10">
        <v>9.8522682353796076E-2</v>
      </c>
      <c r="AC1984" s="10">
        <v>8.4885653101295394E-2</v>
      </c>
      <c r="AD1984" s="10">
        <v>8.4885653101295394E-2</v>
      </c>
      <c r="AE1984" s="10">
        <v>0.38905611874399204</v>
      </c>
      <c r="AF1984" s="10">
        <v>0.60036375585323032</v>
      </c>
      <c r="AG1984" s="10">
        <v>0.44304902687169534</v>
      </c>
      <c r="AH1984" s="10">
        <v>0.47350483971126828</v>
      </c>
      <c r="AI1984" s="10">
        <v>0.4608956236282995</v>
      </c>
      <c r="AJ1984" s="10">
        <v>0.66577914614435707</v>
      </c>
      <c r="AK1984" s="10">
        <v>1.0000000000000033</v>
      </c>
      <c r="AL1984" s="10">
        <v>1.0000000000000033</v>
      </c>
      <c r="AM1984" s="10">
        <v>0.47874465049928716</v>
      </c>
      <c r="AN1984" s="10">
        <v>0.33423402515022921</v>
      </c>
      <c r="AO1984" s="10">
        <v>0.40921841875042347</v>
      </c>
      <c r="AP1984" s="10">
        <v>0.40921841875042347</v>
      </c>
      <c r="AQ1984" s="10">
        <v>0.49774216423833267</v>
      </c>
      <c r="AR1984" s="10">
        <v>0.42296505920706778</v>
      </c>
      <c r="AS1984" s="10">
        <v>0.42296505920706778</v>
      </c>
      <c r="AT1984" s="10">
        <v>0.33025835561029426</v>
      </c>
      <c r="AU1984" s="10">
        <v>2.2148117798336468E-2</v>
      </c>
      <c r="AV1984" s="10">
        <v>2.0293270733052587E-4</v>
      </c>
      <c r="AW1984" s="10">
        <v>1.894907821911293E-2</v>
      </c>
      <c r="AX1984" s="10">
        <v>1.894907821911293E-2</v>
      </c>
      <c r="AY1984" s="10">
        <v>5.6434478172926884E-2</v>
      </c>
      <c r="AZ1984" s="10">
        <v>0.20642114747998117</v>
      </c>
      <c r="BA1984" s="10">
        <v>0.20642114747998117</v>
      </c>
      <c r="BB1984" s="10">
        <v>7.4586439778150687E-2</v>
      </c>
      <c r="BC1984" s="10">
        <v>0.23328602284077288</v>
      </c>
      <c r="BD1984" s="10">
        <v>0.40074428841924392</v>
      </c>
      <c r="BE1984" s="10">
        <v>0.40074428841924392</v>
      </c>
      <c r="BF1984" s="10">
        <v>0.1601694587700852</v>
      </c>
      <c r="BG1984" s="10">
        <v>0.37333697076637984</v>
      </c>
      <c r="BH1984" s="10">
        <v>0.37333697076637984</v>
      </c>
      <c r="BI1984" s="10">
        <v>0.29620558873468184</v>
      </c>
      <c r="BJ1984" s="10">
        <v>0.34933663341042909</v>
      </c>
      <c r="BK1984" s="10">
        <v>0.34933663341042909</v>
      </c>
      <c r="BL1984" s="10">
        <v>0.27921716622746501</v>
      </c>
      <c r="BM1984" s="10">
        <v>0.51910124620459241</v>
      </c>
      <c r="BN1984" s="10">
        <v>0.51910124620459241</v>
      </c>
      <c r="BO1984" s="10">
        <v>0.23888686692789096</v>
      </c>
      <c r="BP1984" s="10">
        <v>0.23888686692789096</v>
      </c>
      <c r="BQ1984" s="10">
        <v>0.34076583990510423</v>
      </c>
      <c r="BR1984" s="10">
        <v>0.34076583990510423</v>
      </c>
      <c r="BS1984" s="10">
        <v>0.41372001089995231</v>
      </c>
      <c r="BT1984" s="10">
        <v>0.35742766860001579</v>
      </c>
      <c r="BU1984" s="10">
        <v>0.35742766860001579</v>
      </c>
      <c r="BV1984" s="10">
        <v>0.59378300413339091</v>
      </c>
      <c r="BW1984" s="10">
        <v>0.59378300413339091</v>
      </c>
      <c r="BX1984" s="10">
        <v>0.34461146312384344</v>
      </c>
      <c r="BY1984" s="10">
        <v>0.79676003206653356</v>
      </c>
      <c r="BZ1984" s="10">
        <v>0.79676003206653356</v>
      </c>
      <c r="CA1984" s="10">
        <v>0.35703859054092102</v>
      </c>
      <c r="CB1984" s="10">
        <v>0.35703859054092102</v>
      </c>
      <c r="CC1984" s="10">
        <v>2.6735681169145976E-2</v>
      </c>
      <c r="CD1984" s="10">
        <v>5.1599874187275963E-2</v>
      </c>
      <c r="CE1984" s="10">
        <v>0.21517714182498535</v>
      </c>
      <c r="CF1984" s="10">
        <v>0.22765509786588936</v>
      </c>
      <c r="CG1984" s="10">
        <v>0.22765509786588936</v>
      </c>
      <c r="CH1984" s="10">
        <v>8.1323694447806169E-2</v>
      </c>
      <c r="CI1984" s="10">
        <v>8.1323694447806169E-2</v>
      </c>
      <c r="CJ1984" s="10">
        <v>-7.547283192968525E-2</v>
      </c>
      <c r="CK1984" s="10">
        <v>-1.7773930473588745E-2</v>
      </c>
      <c r="CL1984" s="10">
        <v>-1.7773930473588745E-2</v>
      </c>
      <c r="CM1984" s="10">
        <v>0.12689943754942729</v>
      </c>
      <c r="CN1984" s="10">
        <v>0.12689943754942729</v>
      </c>
      <c r="CO1984" s="10">
        <v>0.11219980747984032</v>
      </c>
      <c r="CP1984" s="10">
        <v>0.11219980747984032</v>
      </c>
      <c r="CQ1984" s="10">
        <v>0.261510693238654</v>
      </c>
      <c r="CR1984" s="10">
        <v>0.261510693238654</v>
      </c>
      <c r="CS1984" s="10">
        <v>6.6173286512721308E-2</v>
      </c>
      <c r="CT1984" s="10">
        <v>6.6173286512721308E-2</v>
      </c>
      <c r="CU1984" s="10">
        <v>0.15332916450828485</v>
      </c>
      <c r="CV1984" s="10">
        <v>0.15332916450828485</v>
      </c>
      <c r="CW1984" s="10">
        <v>9.5626567767913159E-2</v>
      </c>
      <c r="CX1984" s="10">
        <v>9.5626567767913159E-2</v>
      </c>
      <c r="CY1984" s="10">
        <v>9.5010057154664235E-2</v>
      </c>
      <c r="CZ1984" s="10">
        <v>9.5010057154664235E-2</v>
      </c>
      <c r="DA1984" s="10">
        <v>0.18435927722099146</v>
      </c>
      <c r="DB1984" s="10">
        <v>0.26024994330893875</v>
      </c>
      <c r="DC1984" s="10">
        <v>0.14240541761849071</v>
      </c>
      <c r="DD1984" s="10">
        <v>0.27838986712643571</v>
      </c>
      <c r="DE1984" s="10">
        <v>0.20394612142429996</v>
      </c>
      <c r="DF1984" s="10">
        <v>0.24045839611428918</v>
      </c>
      <c r="DG1984" s="10">
        <v>9.6230340347233934E-2</v>
      </c>
      <c r="DH1984" s="10">
        <v>9.6230340347233934E-2</v>
      </c>
      <c r="DI1984" s="10">
        <v>0.18467068286103419</v>
      </c>
      <c r="DJ1984" s="10">
        <v>0.36716515457085336</v>
      </c>
      <c r="DK1984" s="10">
        <v>0.36716515457085336</v>
      </c>
      <c r="DL1984" s="10">
        <v>0.22740030820824561</v>
      </c>
      <c r="DM1984" s="10">
        <v>0.22740030820824561</v>
      </c>
      <c r="DN1984" s="10">
        <v>0.32248422527012888</v>
      </c>
      <c r="DO1984" s="10">
        <v>0.32248422527012888</v>
      </c>
      <c r="DP1984" s="10">
        <v>0.25702686401198122</v>
      </c>
      <c r="DQ1984" s="10">
        <v>0.25702686401198122</v>
      </c>
      <c r="DR1984" s="10">
        <v>7.7955325733852526E-2</v>
      </c>
      <c r="DS1984" s="10">
        <v>0.14232630127364657</v>
      </c>
      <c r="DT1984" s="10">
        <v>0.50250599968885934</v>
      </c>
      <c r="DU1984" s="10">
        <v>0.50250599968885934</v>
      </c>
      <c r="DV1984" s="10">
        <v>0.43524586273063642</v>
      </c>
      <c r="DW1984" s="10">
        <v>0.45633186094459854</v>
      </c>
      <c r="DX1984" s="10">
        <v>0.45633186094459854</v>
      </c>
      <c r="DY1984" s="10">
        <v>0.38748901024350729</v>
      </c>
      <c r="DZ1984" s="10">
        <v>0.51981409132413348</v>
      </c>
      <c r="EA1984" s="10">
        <v>0.51981409132413348</v>
      </c>
      <c r="EB1984" s="10">
        <v>0.24921680648940955</v>
      </c>
      <c r="EC1984" s="10">
        <v>0.43300421899311975</v>
      </c>
      <c r="ED1984" s="10">
        <v>0.43300421899311975</v>
      </c>
    </row>
    <row r="1985" spans="2:134" x14ac:dyDescent="0.25">
      <c r="B1985" s="3" t="s">
        <v>74</v>
      </c>
      <c r="C1985" s="14">
        <v>0.16928778172588321</v>
      </c>
      <c r="D1985" s="14">
        <v>0.15612288343987837</v>
      </c>
      <c r="E1985" s="14">
        <v>4.8899525925625971E-2</v>
      </c>
      <c r="F1985" s="14">
        <v>1.6398426976085741E-2</v>
      </c>
      <c r="G1985" s="14">
        <v>0.14171147020454786</v>
      </c>
      <c r="H1985" s="14">
        <v>0.1105010782630865</v>
      </c>
      <c r="I1985" s="14">
        <v>0.1105010782630865</v>
      </c>
      <c r="J1985" s="14">
        <v>0.24417662444279051</v>
      </c>
      <c r="K1985" s="14">
        <v>0.28433082199272192</v>
      </c>
      <c r="L1985" s="14">
        <v>0.28433082199272192</v>
      </c>
      <c r="M1985" s="14">
        <v>0.53705314509436819</v>
      </c>
      <c r="N1985" s="14">
        <v>0.53705314509436819</v>
      </c>
      <c r="O1985" s="14">
        <v>0.49688180511793389</v>
      </c>
      <c r="P1985" s="14">
        <v>0.49688180511793389</v>
      </c>
      <c r="Q1985" s="14">
        <v>0.43177303039792397</v>
      </c>
      <c r="R1985" s="14">
        <v>0.43177303039792397</v>
      </c>
      <c r="S1985" s="14">
        <v>0.31109053805050374</v>
      </c>
      <c r="T1985" s="14">
        <v>0.18757553017530301</v>
      </c>
      <c r="U1985" s="14">
        <v>0.18757553017530301</v>
      </c>
      <c r="V1985" s="14">
        <v>-0.15476297832067368</v>
      </c>
      <c r="W1985" s="14">
        <v>-0.15476297832067368</v>
      </c>
      <c r="X1985" s="14">
        <v>7.2702696705599604E-2</v>
      </c>
      <c r="Y1985" s="14">
        <v>7.2702696705599604E-2</v>
      </c>
      <c r="Z1985" s="14">
        <v>0.29951977008794667</v>
      </c>
      <c r="AA1985" s="14">
        <v>9.8522682353796076E-2</v>
      </c>
      <c r="AB1985" s="14">
        <v>9.8522682353796076E-2</v>
      </c>
      <c r="AC1985" s="14">
        <v>8.4885653101295394E-2</v>
      </c>
      <c r="AD1985" s="14">
        <v>8.4885653101295394E-2</v>
      </c>
      <c r="AE1985" s="14">
        <v>0.38905611874399204</v>
      </c>
      <c r="AF1985" s="14">
        <v>0.60036375585323032</v>
      </c>
      <c r="AG1985" s="14">
        <v>0.44304902687169534</v>
      </c>
      <c r="AH1985" s="14">
        <v>0.47350483971126828</v>
      </c>
      <c r="AI1985" s="14">
        <v>0.4608956236282995</v>
      </c>
      <c r="AJ1985" s="14">
        <v>0.66577914614435707</v>
      </c>
      <c r="AK1985" s="14">
        <v>1.0000000000000033</v>
      </c>
      <c r="AL1985" s="14">
        <v>1.0000000000000033</v>
      </c>
      <c r="AM1985" s="14">
        <v>0.47874465049928716</v>
      </c>
      <c r="AN1985" s="14">
        <v>0.33423402515022921</v>
      </c>
      <c r="AO1985" s="14">
        <v>0.40921841875042347</v>
      </c>
      <c r="AP1985" s="14">
        <v>0.40921841875042347</v>
      </c>
      <c r="AQ1985" s="14">
        <v>0.49774216423833267</v>
      </c>
      <c r="AR1985" s="14">
        <v>0.42296505920706778</v>
      </c>
      <c r="AS1985" s="14">
        <v>0.42296505920706778</v>
      </c>
      <c r="AT1985" s="14">
        <v>0.33025835561029426</v>
      </c>
      <c r="AU1985" s="14">
        <v>2.2148117798336468E-2</v>
      </c>
      <c r="AV1985" s="14">
        <v>2.0293270733052587E-4</v>
      </c>
      <c r="AW1985" s="14">
        <v>1.894907821911293E-2</v>
      </c>
      <c r="AX1985" s="14">
        <v>1.894907821911293E-2</v>
      </c>
      <c r="AY1985" s="14">
        <v>5.6434478172926884E-2</v>
      </c>
      <c r="AZ1985" s="14">
        <v>0.20642114747998117</v>
      </c>
      <c r="BA1985" s="14">
        <v>0.20642114747998117</v>
      </c>
      <c r="BB1985" s="14">
        <v>7.4586439778150687E-2</v>
      </c>
      <c r="BC1985" s="14">
        <v>0.23328602284077288</v>
      </c>
      <c r="BD1985" s="14">
        <v>0.40074428841924392</v>
      </c>
      <c r="BE1985" s="14">
        <v>0.40074428841924392</v>
      </c>
      <c r="BF1985" s="14">
        <v>0.1601694587700852</v>
      </c>
      <c r="BG1985" s="14">
        <v>0.37333697076637984</v>
      </c>
      <c r="BH1985" s="14">
        <v>0.37333697076637984</v>
      </c>
      <c r="BI1985" s="14">
        <v>0.29620558873468184</v>
      </c>
      <c r="BJ1985" s="14">
        <v>0.34933663341042909</v>
      </c>
      <c r="BK1985" s="14">
        <v>0.34933663341042909</v>
      </c>
      <c r="BL1985" s="14">
        <v>0.27921716622746501</v>
      </c>
      <c r="BM1985" s="14">
        <v>0.51910124620459241</v>
      </c>
      <c r="BN1985" s="14">
        <v>0.51910124620459241</v>
      </c>
      <c r="BO1985" s="14">
        <v>0.23888686692789096</v>
      </c>
      <c r="BP1985" s="14">
        <v>0.23888686692789096</v>
      </c>
      <c r="BQ1985" s="14">
        <v>0.34076583990510423</v>
      </c>
      <c r="BR1985" s="14">
        <v>0.34076583990510423</v>
      </c>
      <c r="BS1985" s="14">
        <v>0.41372001089995231</v>
      </c>
      <c r="BT1985" s="14">
        <v>0.35742766860001579</v>
      </c>
      <c r="BU1985" s="14">
        <v>0.35742766860001579</v>
      </c>
      <c r="BV1985" s="14">
        <v>0.59378300413339091</v>
      </c>
      <c r="BW1985" s="14">
        <v>0.59378300413339091</v>
      </c>
      <c r="BX1985" s="14">
        <v>0.34461146312384344</v>
      </c>
      <c r="BY1985" s="14">
        <v>0.79676003206653356</v>
      </c>
      <c r="BZ1985" s="14">
        <v>0.79676003206653356</v>
      </c>
      <c r="CA1985" s="14">
        <v>0.35703859054092102</v>
      </c>
      <c r="CB1985" s="14">
        <v>0.35703859054092102</v>
      </c>
      <c r="CC1985" s="14">
        <v>2.6735681169145976E-2</v>
      </c>
      <c r="CD1985" s="14">
        <v>5.1599874187275963E-2</v>
      </c>
      <c r="CE1985" s="14">
        <v>0.21517714182498535</v>
      </c>
      <c r="CF1985" s="14">
        <v>0.22765509786588936</v>
      </c>
      <c r="CG1985" s="14">
        <v>0.22765509786588936</v>
      </c>
      <c r="CH1985" s="14">
        <v>8.1323694447806169E-2</v>
      </c>
      <c r="CI1985" s="14">
        <v>8.1323694447806169E-2</v>
      </c>
      <c r="CJ1985" s="14">
        <v>-7.547283192968525E-2</v>
      </c>
      <c r="CK1985" s="14">
        <v>-1.7773930473588745E-2</v>
      </c>
      <c r="CL1985" s="14">
        <v>-1.7773930473588745E-2</v>
      </c>
      <c r="CM1985" s="14">
        <v>0.12689943754942729</v>
      </c>
      <c r="CN1985" s="14">
        <v>0.12689943754942729</v>
      </c>
      <c r="CO1985" s="14">
        <v>0.11219980747984032</v>
      </c>
      <c r="CP1985" s="14">
        <v>0.11219980747984032</v>
      </c>
      <c r="CQ1985" s="14">
        <v>0.261510693238654</v>
      </c>
      <c r="CR1985" s="14">
        <v>0.261510693238654</v>
      </c>
      <c r="CS1985" s="14">
        <v>6.6173286512721308E-2</v>
      </c>
      <c r="CT1985" s="14">
        <v>6.6173286512721308E-2</v>
      </c>
      <c r="CU1985" s="14">
        <v>0.15332916450828485</v>
      </c>
      <c r="CV1985" s="14">
        <v>0.15332916450828485</v>
      </c>
      <c r="CW1985" s="14">
        <v>9.5626567767913159E-2</v>
      </c>
      <c r="CX1985" s="14">
        <v>9.5626567767913159E-2</v>
      </c>
      <c r="CY1985" s="14">
        <v>9.5010057154664235E-2</v>
      </c>
      <c r="CZ1985" s="14">
        <v>9.5010057154664235E-2</v>
      </c>
      <c r="DA1985" s="14">
        <v>0.18435927722099146</v>
      </c>
      <c r="DB1985" s="14">
        <v>0.26024994330893875</v>
      </c>
      <c r="DC1985" s="14">
        <v>0.14240541761849071</v>
      </c>
      <c r="DD1985" s="14">
        <v>0.27838986712643571</v>
      </c>
      <c r="DE1985" s="14">
        <v>0.20394612142429996</v>
      </c>
      <c r="DF1985" s="14">
        <v>0.24045839611428918</v>
      </c>
      <c r="DG1985" s="14">
        <v>9.6230340347233934E-2</v>
      </c>
      <c r="DH1985" s="14">
        <v>9.6230340347233934E-2</v>
      </c>
      <c r="DI1985" s="14">
        <v>0.18467068286103419</v>
      </c>
      <c r="DJ1985" s="14">
        <v>0.36716515457085336</v>
      </c>
      <c r="DK1985" s="14">
        <v>0.36716515457085336</v>
      </c>
      <c r="DL1985" s="14">
        <v>0.22740030820824561</v>
      </c>
      <c r="DM1985" s="14">
        <v>0.22740030820824561</v>
      </c>
      <c r="DN1985" s="14">
        <v>0.32248422527012888</v>
      </c>
      <c r="DO1985" s="14">
        <v>0.32248422527012888</v>
      </c>
      <c r="DP1985" s="14">
        <v>0.25702686401198122</v>
      </c>
      <c r="DQ1985" s="14">
        <v>0.25702686401198122</v>
      </c>
      <c r="DR1985" s="14">
        <v>7.7955325733852526E-2</v>
      </c>
      <c r="DS1985" s="14">
        <v>0.14232630127364657</v>
      </c>
      <c r="DT1985" s="14">
        <v>0.50250599968885934</v>
      </c>
      <c r="DU1985" s="14">
        <v>0.50250599968885934</v>
      </c>
      <c r="DV1985" s="14">
        <v>0.43524586273063642</v>
      </c>
      <c r="DW1985" s="14">
        <v>0.45633186094459854</v>
      </c>
      <c r="DX1985" s="14">
        <v>0.45633186094459854</v>
      </c>
      <c r="DY1985" s="14">
        <v>0.38748901024350729</v>
      </c>
      <c r="DZ1985" s="14">
        <v>0.51981409132413348</v>
      </c>
      <c r="EA1985" s="14">
        <v>0.51981409132413348</v>
      </c>
      <c r="EB1985" s="14">
        <v>0.24921680648940955</v>
      </c>
      <c r="EC1985" s="14">
        <v>0.43300421899311975</v>
      </c>
      <c r="ED1985" s="14">
        <v>0.43300421899311975</v>
      </c>
    </row>
    <row r="1986" spans="2:134" x14ac:dyDescent="0.25">
      <c r="B1986" s="3" t="s">
        <v>75</v>
      </c>
      <c r="C1986" s="10">
        <v>0.27919850568223975</v>
      </c>
      <c r="D1986" s="10">
        <v>0.25594866764678914</v>
      </c>
      <c r="E1986" s="10">
        <v>4.3091536256298314E-3</v>
      </c>
      <c r="F1986" s="10">
        <v>8.1304088993324933E-2</v>
      </c>
      <c r="G1986" s="10">
        <v>0.23661783083950397</v>
      </c>
      <c r="H1986" s="10">
        <v>0.16044225627688388</v>
      </c>
      <c r="I1986" s="10">
        <v>0.16044225627688388</v>
      </c>
      <c r="J1986" s="10">
        <v>0.28497799521103756</v>
      </c>
      <c r="K1986" s="10">
        <v>0.40432618838926027</v>
      </c>
      <c r="L1986" s="10">
        <v>0.40432618838926027</v>
      </c>
      <c r="M1986" s="10">
        <v>0.52065112973564431</v>
      </c>
      <c r="N1986" s="10">
        <v>0.52065112973564431</v>
      </c>
      <c r="O1986" s="10">
        <v>0.35840850321156753</v>
      </c>
      <c r="P1986" s="10">
        <v>0.35840850321156753</v>
      </c>
      <c r="Q1986" s="10">
        <v>0.51967670828360624</v>
      </c>
      <c r="R1986" s="10">
        <v>0.51967670828360624</v>
      </c>
      <c r="S1986" s="10">
        <v>0.29740796726142832</v>
      </c>
      <c r="T1986" s="10">
        <v>0.32545534205730431</v>
      </c>
      <c r="U1986" s="10">
        <v>0.32545534205730431</v>
      </c>
      <c r="V1986" s="10">
        <v>3.3772101375282103E-2</v>
      </c>
      <c r="W1986" s="10">
        <v>3.3772101375282103E-2</v>
      </c>
      <c r="X1986" s="10">
        <v>0.27924444871014348</v>
      </c>
      <c r="Y1986" s="10">
        <v>0.27924444871014348</v>
      </c>
      <c r="Z1986" s="10">
        <v>0.40309819278355946</v>
      </c>
      <c r="AA1986" s="10">
        <v>0.16767602387908226</v>
      </c>
      <c r="AB1986" s="10">
        <v>0.16767602387908226</v>
      </c>
      <c r="AC1986" s="10">
        <v>0.17545479485516155</v>
      </c>
      <c r="AD1986" s="10">
        <v>0.17545479485516155</v>
      </c>
      <c r="AE1986" s="10">
        <v>0.30174572947666617</v>
      </c>
      <c r="AF1986" s="10">
        <v>0.49230810304081302</v>
      </c>
      <c r="AG1986" s="10">
        <v>0.51360654030744324</v>
      </c>
      <c r="AH1986" s="10">
        <v>0.46786006341307468</v>
      </c>
      <c r="AI1986" s="10">
        <v>0.33651136455590386</v>
      </c>
      <c r="AJ1986" s="10">
        <v>0.35167830216458157</v>
      </c>
      <c r="AK1986" s="10">
        <v>0.47874465049928716</v>
      </c>
      <c r="AL1986" s="10">
        <v>0.47874465049928716</v>
      </c>
      <c r="AM1986" s="10">
        <v>0.99999999999999878</v>
      </c>
      <c r="AN1986" s="10">
        <v>0.38417328867365119</v>
      </c>
      <c r="AO1986" s="10">
        <v>0.56552860699583496</v>
      </c>
      <c r="AP1986" s="10">
        <v>0.56552860699583496</v>
      </c>
      <c r="AQ1986" s="10">
        <v>0.28487900443365155</v>
      </c>
      <c r="AR1986" s="10">
        <v>0.42121654718058127</v>
      </c>
      <c r="AS1986" s="10">
        <v>0.42121654718058127</v>
      </c>
      <c r="AT1986" s="10">
        <v>0.23802232322980843</v>
      </c>
      <c r="AU1986" s="10">
        <v>0.22537760611455376</v>
      </c>
      <c r="AV1986" s="10">
        <v>0.21592040060074114</v>
      </c>
      <c r="AW1986" s="10">
        <v>0.12802570494257617</v>
      </c>
      <c r="AX1986" s="10">
        <v>0.12802570494257617</v>
      </c>
      <c r="AY1986" s="10">
        <v>0.18221790758029538</v>
      </c>
      <c r="AZ1986" s="10">
        <v>0.45274379906614054</v>
      </c>
      <c r="BA1986" s="10">
        <v>0.45274379906614054</v>
      </c>
      <c r="BB1986" s="10">
        <v>7.0042307942927359E-2</v>
      </c>
      <c r="BC1986" s="10">
        <v>0.36741420521876356</v>
      </c>
      <c r="BD1986" s="10">
        <v>0.4656907176133836</v>
      </c>
      <c r="BE1986" s="10">
        <v>0.4656907176133836</v>
      </c>
      <c r="BF1986" s="10">
        <v>0.28784229064591238</v>
      </c>
      <c r="BG1986" s="10">
        <v>0.40627846818694247</v>
      </c>
      <c r="BH1986" s="10">
        <v>0.40627846818694247</v>
      </c>
      <c r="BI1986" s="10">
        <v>0.30326469388677013</v>
      </c>
      <c r="BJ1986" s="10">
        <v>0.48399235465782386</v>
      </c>
      <c r="BK1986" s="10">
        <v>0.48399235465782386</v>
      </c>
      <c r="BL1986" s="10">
        <v>0.28951616006372372</v>
      </c>
      <c r="BM1986" s="10">
        <v>0.43270849934701316</v>
      </c>
      <c r="BN1986" s="10">
        <v>0.43270849934701316</v>
      </c>
      <c r="BO1986" s="10">
        <v>0.22292165552429496</v>
      </c>
      <c r="BP1986" s="10">
        <v>0.22292165552429496</v>
      </c>
      <c r="BQ1986" s="10">
        <v>0.43459837516210997</v>
      </c>
      <c r="BR1986" s="10">
        <v>0.43459837516210997</v>
      </c>
      <c r="BS1986" s="10">
        <v>0.31094275059032511</v>
      </c>
      <c r="BT1986" s="10">
        <v>0.22805615617557726</v>
      </c>
      <c r="BU1986" s="10">
        <v>0.22805615617557726</v>
      </c>
      <c r="BV1986" s="10">
        <v>0.31309924494886066</v>
      </c>
      <c r="BW1986" s="10">
        <v>0.31309924494886066</v>
      </c>
      <c r="BX1986" s="10">
        <v>0.50965265791372028</v>
      </c>
      <c r="BY1986" s="10">
        <v>0.47896782809519545</v>
      </c>
      <c r="BZ1986" s="10">
        <v>0.47896782809519545</v>
      </c>
      <c r="CA1986" s="10">
        <v>0.5892626364746506</v>
      </c>
      <c r="CB1986" s="10">
        <v>0.5892626364746506</v>
      </c>
      <c r="CC1986" s="10">
        <v>-0.1445570623214511</v>
      </c>
      <c r="CD1986" s="10">
        <v>3.3883917382978072E-2</v>
      </c>
      <c r="CE1986" s="10">
        <v>0.10758857091249263</v>
      </c>
      <c r="CF1986" s="10">
        <v>0.23900797676208951</v>
      </c>
      <c r="CG1986" s="10">
        <v>0.23900797676208951</v>
      </c>
      <c r="CH1986" s="10">
        <v>7.5500516326852202E-2</v>
      </c>
      <c r="CI1986" s="10">
        <v>7.5500516326852202E-2</v>
      </c>
      <c r="CJ1986" s="10">
        <v>7.5472831929684847E-2</v>
      </c>
      <c r="CK1986" s="10">
        <v>0.10007495636216125</v>
      </c>
      <c r="CL1986" s="10">
        <v>0.10007495636216125</v>
      </c>
      <c r="CM1986" s="10">
        <v>0.31925594398611273</v>
      </c>
      <c r="CN1986" s="10">
        <v>0.31925594398611273</v>
      </c>
      <c r="CO1986" s="10">
        <v>0.1488281426886712</v>
      </c>
      <c r="CP1986" s="10">
        <v>0.1488281426886712</v>
      </c>
      <c r="CQ1986" s="10">
        <v>0.35101744597600837</v>
      </c>
      <c r="CR1986" s="10">
        <v>0.35101744597600837</v>
      </c>
      <c r="CS1986" s="10">
        <v>6.004978835781271E-2</v>
      </c>
      <c r="CT1986" s="10">
        <v>6.004978835781271E-2</v>
      </c>
      <c r="CU1986" s="10">
        <v>0.21860991260379628</v>
      </c>
      <c r="CV1986" s="10">
        <v>0.21860991260379628</v>
      </c>
      <c r="CW1986" s="10">
        <v>0.22412945946231416</v>
      </c>
      <c r="CX1986" s="10">
        <v>0.22412945946231416</v>
      </c>
      <c r="CY1986" s="10">
        <v>4.8515773866211524E-2</v>
      </c>
      <c r="CZ1986" s="10">
        <v>4.8515773866211524E-2</v>
      </c>
      <c r="DA1986" s="10">
        <v>3.9309890462425424E-2</v>
      </c>
      <c r="DB1986" s="10">
        <v>0.19281606137799423</v>
      </c>
      <c r="DC1986" s="10">
        <v>1.7358673930922091E-2</v>
      </c>
      <c r="DD1986" s="10">
        <v>0.12640756985963333</v>
      </c>
      <c r="DE1986" s="10">
        <v>-4.2950066120748594E-2</v>
      </c>
      <c r="DF1986" s="10">
        <v>0.17999316105768276</v>
      </c>
      <c r="DG1986" s="10">
        <v>2.431813654984218E-3</v>
      </c>
      <c r="DH1986" s="10">
        <v>2.431813654984218E-3</v>
      </c>
      <c r="DI1986" s="10">
        <v>0.31354651622003332</v>
      </c>
      <c r="DJ1986" s="10">
        <v>0.22477831145811342</v>
      </c>
      <c r="DK1986" s="10">
        <v>0.22477831145811342</v>
      </c>
      <c r="DL1986" s="10">
        <v>0.16604774463596012</v>
      </c>
      <c r="DM1986" s="10">
        <v>0.16604774463596012</v>
      </c>
      <c r="DN1986" s="10">
        <v>0.11706233657275184</v>
      </c>
      <c r="DO1986" s="10">
        <v>0.11706233657275184</v>
      </c>
      <c r="DP1986" s="10">
        <v>0.27715792377241322</v>
      </c>
      <c r="DQ1986" s="10">
        <v>0.27715792377241322</v>
      </c>
      <c r="DR1986" s="10">
        <v>0.22087342291258211</v>
      </c>
      <c r="DS1986" s="10">
        <v>-5.6930520509458613E-2</v>
      </c>
      <c r="DT1986" s="10">
        <v>0.38795804302101644</v>
      </c>
      <c r="DU1986" s="10">
        <v>0.38795804302101644</v>
      </c>
      <c r="DV1986" s="10">
        <v>0.34229369321221853</v>
      </c>
      <c r="DW1986" s="10">
        <v>0.41223495418249501</v>
      </c>
      <c r="DX1986" s="10">
        <v>0.41223495418249501</v>
      </c>
      <c r="DY1986" s="10">
        <v>0.36498590174304107</v>
      </c>
      <c r="DZ1986" s="10">
        <v>0.35266225164741827</v>
      </c>
      <c r="EA1986" s="10">
        <v>0.35266225164741827</v>
      </c>
      <c r="EB1986" s="10">
        <v>0.18442309228225334</v>
      </c>
      <c r="EC1986" s="10">
        <v>0.42426963373903109</v>
      </c>
      <c r="ED1986" s="10">
        <v>0.42426963373903109</v>
      </c>
    </row>
    <row r="1987" spans="2:134" x14ac:dyDescent="0.25">
      <c r="B1987" s="3" t="s">
        <v>76</v>
      </c>
      <c r="C1987" s="14">
        <v>0.21636217621311585</v>
      </c>
      <c r="D1987" s="14">
        <v>0.15985245270973109</v>
      </c>
      <c r="E1987" s="14">
        <v>-9.8167638584118172E-2</v>
      </c>
      <c r="F1987" s="14">
        <v>-0.11807212703743515</v>
      </c>
      <c r="G1987" s="14">
        <v>0.24285447674739721</v>
      </c>
      <c r="H1987" s="14">
        <v>-9.7754833545553463E-2</v>
      </c>
      <c r="I1987" s="14">
        <v>-9.7754833545553463E-2</v>
      </c>
      <c r="J1987" s="14">
        <v>0.52516512683809846</v>
      </c>
      <c r="K1987" s="14">
        <v>0.85236448404988696</v>
      </c>
      <c r="L1987" s="14">
        <v>0.85236448404988696</v>
      </c>
      <c r="M1987" s="14">
        <v>0.49080237815885946</v>
      </c>
      <c r="N1987" s="14">
        <v>0.49080237815885946</v>
      </c>
      <c r="O1987" s="14">
        <v>0.44127829731100249</v>
      </c>
      <c r="P1987" s="14">
        <v>0.44127829731100249</v>
      </c>
      <c r="Q1987" s="14">
        <v>0.57610239048262191</v>
      </c>
      <c r="R1987" s="14">
        <v>0.57610239048262191</v>
      </c>
      <c r="S1987" s="14">
        <v>0.12505453539800376</v>
      </c>
      <c r="T1987" s="14">
        <v>-1.1303230886364115E-2</v>
      </c>
      <c r="U1987" s="14">
        <v>-1.1303230886364115E-2</v>
      </c>
      <c r="V1987" s="14">
        <v>-7.0715271178063074E-2</v>
      </c>
      <c r="W1987" s="14">
        <v>-7.0715271178063074E-2</v>
      </c>
      <c r="X1987" s="14">
        <v>0.21856887362964958</v>
      </c>
      <c r="Y1987" s="14">
        <v>0.21856887362964958</v>
      </c>
      <c r="Z1987" s="14">
        <v>0.35209512639971208</v>
      </c>
      <c r="AA1987" s="14">
        <v>0.13916392158865509</v>
      </c>
      <c r="AB1987" s="14">
        <v>0.13916392158865509</v>
      </c>
      <c r="AC1987" s="14">
        <v>8.9141709464483368E-2</v>
      </c>
      <c r="AD1987" s="14">
        <v>8.9141709464483368E-2</v>
      </c>
      <c r="AE1987" s="14">
        <v>0.38958471669544387</v>
      </c>
      <c r="AF1987" s="14">
        <v>0.3045529579967593</v>
      </c>
      <c r="AG1987" s="14">
        <v>0.56040009662738666</v>
      </c>
      <c r="AH1987" s="14">
        <v>0.27152850655304789</v>
      </c>
      <c r="AI1987" s="14">
        <v>0.3934925468642404</v>
      </c>
      <c r="AJ1987" s="14">
        <v>0.32570290828174681</v>
      </c>
      <c r="AK1987" s="14">
        <v>0.33423402515022921</v>
      </c>
      <c r="AL1987" s="14">
        <v>0.33423402515022921</v>
      </c>
      <c r="AM1987" s="14">
        <v>0.38417328867365119</v>
      </c>
      <c r="AN1987" s="14">
        <v>1.0000000000000011</v>
      </c>
      <c r="AO1987" s="14">
        <v>0.5164136796511315</v>
      </c>
      <c r="AP1987" s="14">
        <v>0.5164136796511315</v>
      </c>
      <c r="AQ1987" s="14">
        <v>0.41292349370909498</v>
      </c>
      <c r="AR1987" s="14">
        <v>0.6195103322248191</v>
      </c>
      <c r="AS1987" s="14">
        <v>0.6195103322248191</v>
      </c>
      <c r="AT1987" s="14">
        <v>8.3501206430348113E-2</v>
      </c>
      <c r="AU1987" s="14">
        <v>-2.3461284936651165E-4</v>
      </c>
      <c r="AV1987" s="14">
        <v>-0.15949516096030347</v>
      </c>
      <c r="AW1987" s="14">
        <v>-7.0500275956100159E-2</v>
      </c>
      <c r="AX1987" s="14">
        <v>-7.0500275956100159E-2</v>
      </c>
      <c r="AY1987" s="14">
        <v>-5.2621824686817087E-2</v>
      </c>
      <c r="AZ1987" s="14">
        <v>7.2540685402131919E-2</v>
      </c>
      <c r="BA1987" s="14">
        <v>7.2540685402131919E-2</v>
      </c>
      <c r="BB1987" s="14">
        <v>-2.2945716278968176E-2</v>
      </c>
      <c r="BC1987" s="14">
        <v>0.28327707805244234</v>
      </c>
      <c r="BD1987" s="14">
        <v>0.53998288518945325</v>
      </c>
      <c r="BE1987" s="14">
        <v>0.53998288518945325</v>
      </c>
      <c r="BF1987" s="14">
        <v>0.33627946030921735</v>
      </c>
      <c r="BG1987" s="14">
        <v>0.41797394217754746</v>
      </c>
      <c r="BH1987" s="14">
        <v>0.41797394217754746</v>
      </c>
      <c r="BI1987" s="14">
        <v>0.40743467400588707</v>
      </c>
      <c r="BJ1987" s="14">
        <v>0.33446813084172838</v>
      </c>
      <c r="BK1987" s="14">
        <v>0.33446813084172838</v>
      </c>
      <c r="BL1987" s="14">
        <v>0.35248993899011566</v>
      </c>
      <c r="BM1987" s="14">
        <v>0.497102230248893</v>
      </c>
      <c r="BN1987" s="14">
        <v>0.497102230248893</v>
      </c>
      <c r="BO1987" s="14">
        <v>0.25327100538788244</v>
      </c>
      <c r="BP1987" s="14">
        <v>0.25327100538788244</v>
      </c>
      <c r="BQ1987" s="14">
        <v>0.50944604519247272</v>
      </c>
      <c r="BR1987" s="14">
        <v>0.50944604519247272</v>
      </c>
      <c r="BS1987" s="14">
        <v>0.21465931513710371</v>
      </c>
      <c r="BT1987" s="14">
        <v>0.29106169990202929</v>
      </c>
      <c r="BU1987" s="14">
        <v>0.29106169990202929</v>
      </c>
      <c r="BV1987" s="14">
        <v>0.31435782935567147</v>
      </c>
      <c r="BW1987" s="14">
        <v>0.31435782935567147</v>
      </c>
      <c r="BX1987" s="14">
        <v>0.19816238057204227</v>
      </c>
      <c r="BY1987" s="14">
        <v>0.29269276552590967</v>
      </c>
      <c r="BZ1987" s="14">
        <v>0.29269276552590967</v>
      </c>
      <c r="CA1987" s="14">
        <v>0.24988602577651861</v>
      </c>
      <c r="CB1987" s="14">
        <v>0.24988602577651861</v>
      </c>
      <c r="CC1987" s="14">
        <v>1.4554961694466146E-2</v>
      </c>
      <c r="CD1987" s="14">
        <v>-3.9354654903801745E-2</v>
      </c>
      <c r="CE1987" s="14">
        <v>3.0771231130964999E-2</v>
      </c>
      <c r="CF1987" s="14">
        <v>0.16611062130015636</v>
      </c>
      <c r="CG1987" s="14">
        <v>0.16611062130015636</v>
      </c>
      <c r="CH1987" s="14">
        <v>0.1010772640651507</v>
      </c>
      <c r="CI1987" s="14">
        <v>0.1010772640651507</v>
      </c>
      <c r="CJ1987" s="14">
        <v>-6.0654485938004418E-2</v>
      </c>
      <c r="CK1987" s="14">
        <v>-0.13813839057505672</v>
      </c>
      <c r="CL1987" s="14">
        <v>-0.13813839057505672</v>
      </c>
      <c r="CM1987" s="14">
        <v>4.9723690920873621E-2</v>
      </c>
      <c r="CN1987" s="14">
        <v>4.9723690920873621E-2</v>
      </c>
      <c r="CO1987" s="14">
        <v>-1.1839059879177202E-2</v>
      </c>
      <c r="CP1987" s="14">
        <v>-1.1839059879177202E-2</v>
      </c>
      <c r="CQ1987" s="14">
        <v>7.7929949253956465E-2</v>
      </c>
      <c r="CR1987" s="14">
        <v>7.7929949253956465E-2</v>
      </c>
      <c r="CS1987" s="14">
        <v>7.2540685402131891E-2</v>
      </c>
      <c r="CT1987" s="14">
        <v>7.2540685402131891E-2</v>
      </c>
      <c r="CU1987" s="14">
        <v>0.18855243308402958</v>
      </c>
      <c r="CV1987" s="14">
        <v>0.18855243308402958</v>
      </c>
      <c r="CW1987" s="14">
        <v>2.8681002804921488E-2</v>
      </c>
      <c r="CX1987" s="14">
        <v>2.8681002804921488E-2</v>
      </c>
      <c r="CY1987" s="14">
        <v>0.23105504386983075</v>
      </c>
      <c r="CZ1987" s="14">
        <v>0.23105504386983075</v>
      </c>
      <c r="DA1987" s="14">
        <v>0.37857819101623008</v>
      </c>
      <c r="DB1987" s="14">
        <v>0.29181546409542963</v>
      </c>
      <c r="DC1987" s="14">
        <v>0.24823629644170603</v>
      </c>
      <c r="DD1987" s="14">
        <v>0.37868123900996437</v>
      </c>
      <c r="DE1987" s="14">
        <v>4.669475664338818E-2</v>
      </c>
      <c r="DF1987" s="14">
        <v>0.137278798641262</v>
      </c>
      <c r="DG1987" s="14">
        <v>6.5577509914188977E-3</v>
      </c>
      <c r="DH1987" s="14">
        <v>6.5577509914188977E-3</v>
      </c>
      <c r="DI1987" s="14">
        <v>9.0851732973225088E-2</v>
      </c>
      <c r="DJ1987" s="14">
        <v>0.15373128191769941</v>
      </c>
      <c r="DK1987" s="14">
        <v>0.15373128191769941</v>
      </c>
      <c r="DL1987" s="14">
        <v>0.1641525946312008</v>
      </c>
      <c r="DM1987" s="14">
        <v>0.1641525946312008</v>
      </c>
      <c r="DN1987" s="14">
        <v>6.2615548354831338E-2</v>
      </c>
      <c r="DO1987" s="14">
        <v>6.2615548354831338E-2</v>
      </c>
      <c r="DP1987" s="14">
        <v>0.23891345669876929</v>
      </c>
      <c r="DQ1987" s="14">
        <v>0.23891345669876929</v>
      </c>
      <c r="DR1987" s="14">
        <v>0.16350308452972509</v>
      </c>
      <c r="DS1987" s="14">
        <v>1.6282605021564412E-2</v>
      </c>
      <c r="DT1987" s="14">
        <v>0.49963545140059978</v>
      </c>
      <c r="DU1987" s="14">
        <v>0.49963545140059978</v>
      </c>
      <c r="DV1987" s="14">
        <v>0.51779825769024834</v>
      </c>
      <c r="DW1987" s="14">
        <v>0.26818986687002611</v>
      </c>
      <c r="DX1987" s="14">
        <v>0.26818986687002611</v>
      </c>
      <c r="DY1987" s="14">
        <v>0.32554093924766575</v>
      </c>
      <c r="DZ1987" s="14">
        <v>0.24491999204404274</v>
      </c>
      <c r="EA1987" s="14">
        <v>0.24491999204404274</v>
      </c>
      <c r="EB1987" s="14">
        <v>0.11908795607626192</v>
      </c>
      <c r="EC1987" s="14">
        <v>0.45922140386957522</v>
      </c>
      <c r="ED1987" s="14">
        <v>0.45922140386957522</v>
      </c>
    </row>
    <row r="1988" spans="2:134" x14ac:dyDescent="0.25">
      <c r="B1988" s="3" t="s">
        <v>77</v>
      </c>
      <c r="C1988" s="10">
        <v>0.36489510628903471</v>
      </c>
      <c r="D1988" s="10">
        <v>0.1859045699975618</v>
      </c>
      <c r="E1988" s="10">
        <v>3.9320244692782662E-2</v>
      </c>
      <c r="F1988" s="10">
        <v>8.802329827676468E-2</v>
      </c>
      <c r="G1988" s="10">
        <v>9.2009993430297754E-2</v>
      </c>
      <c r="H1988" s="10">
        <v>0.10581042815942626</v>
      </c>
      <c r="I1988" s="10">
        <v>0.10581042815942626</v>
      </c>
      <c r="J1988" s="10">
        <v>0.25148727920256059</v>
      </c>
      <c r="K1988" s="10">
        <v>0.46464189757588087</v>
      </c>
      <c r="L1988" s="10">
        <v>0.46464189757588087</v>
      </c>
      <c r="M1988" s="10">
        <v>0.6832614133683077</v>
      </c>
      <c r="N1988" s="10">
        <v>0.6832614133683077</v>
      </c>
      <c r="O1988" s="10">
        <v>0.53561757749892214</v>
      </c>
      <c r="P1988" s="10">
        <v>0.53561757749892214</v>
      </c>
      <c r="Q1988" s="10">
        <v>0.63450068364471524</v>
      </c>
      <c r="R1988" s="10">
        <v>0.63450068364471524</v>
      </c>
      <c r="S1988" s="10">
        <v>-3.4170857577680194E-2</v>
      </c>
      <c r="T1988" s="10">
        <v>0.1827848817438055</v>
      </c>
      <c r="U1988" s="10">
        <v>0.1827848817438055</v>
      </c>
      <c r="V1988" s="10">
        <v>-8.4425364460902069E-2</v>
      </c>
      <c r="W1988" s="10">
        <v>-8.4425364460902069E-2</v>
      </c>
      <c r="X1988" s="10">
        <v>0.10250029639316476</v>
      </c>
      <c r="Y1988" s="10">
        <v>0.10250029639316476</v>
      </c>
      <c r="Z1988" s="10">
        <v>0.26181021854303949</v>
      </c>
      <c r="AA1988" s="10">
        <v>5.5307504645808768E-2</v>
      </c>
      <c r="AB1988" s="10">
        <v>5.5307504645808768E-2</v>
      </c>
      <c r="AC1988" s="10">
        <v>9.0347414559226472E-2</v>
      </c>
      <c r="AD1988" s="10">
        <v>9.0347414559226472E-2</v>
      </c>
      <c r="AE1988" s="10">
        <v>0.36323610892443497</v>
      </c>
      <c r="AF1988" s="10">
        <v>0.49736857593337463</v>
      </c>
      <c r="AG1988" s="10">
        <v>0.69918141757480168</v>
      </c>
      <c r="AH1988" s="10">
        <v>0.25358687546050745</v>
      </c>
      <c r="AI1988" s="10">
        <v>0.4334872853136697</v>
      </c>
      <c r="AJ1988" s="10">
        <v>0.2951527354000355</v>
      </c>
      <c r="AK1988" s="10">
        <v>0.40921841875042347</v>
      </c>
      <c r="AL1988" s="10">
        <v>0.40921841875042347</v>
      </c>
      <c r="AM1988" s="10">
        <v>0.56552860699583496</v>
      </c>
      <c r="AN1988" s="10">
        <v>0.5164136796511315</v>
      </c>
      <c r="AO1988" s="10">
        <v>1</v>
      </c>
      <c r="AP1988" s="10">
        <v>1</v>
      </c>
      <c r="AQ1988" s="10">
        <v>0.5193369086193681</v>
      </c>
      <c r="AR1988" s="10">
        <v>0.46954873451139117</v>
      </c>
      <c r="AS1988" s="10">
        <v>0.46954873451139117</v>
      </c>
      <c r="AT1988" s="10">
        <v>6.8941914746777438E-2</v>
      </c>
      <c r="AU1988" s="10">
        <v>3.3527847884979645E-2</v>
      </c>
      <c r="AV1988" s="10">
        <v>-6.1413811583706471E-2</v>
      </c>
      <c r="AW1988" s="10">
        <v>-0.16321756245922939</v>
      </c>
      <c r="AX1988" s="10">
        <v>-0.16321756245922939</v>
      </c>
      <c r="AY1988" s="10">
        <v>-8.2461907995807882E-2</v>
      </c>
      <c r="AZ1988" s="10">
        <v>0.12230737634523876</v>
      </c>
      <c r="BA1988" s="10">
        <v>0.12230737634523876</v>
      </c>
      <c r="BB1988" s="10">
        <v>2.8343339493258107E-2</v>
      </c>
      <c r="BC1988" s="10">
        <v>0.37069055979847226</v>
      </c>
      <c r="BD1988" s="10">
        <v>0.48768938451081906</v>
      </c>
      <c r="BE1988" s="10">
        <v>0.48768938451081906</v>
      </c>
      <c r="BF1988" s="10">
        <v>0.26290694387046593</v>
      </c>
      <c r="BG1988" s="10">
        <v>0.29579322281310139</v>
      </c>
      <c r="BH1988" s="10">
        <v>0.29579322281310139</v>
      </c>
      <c r="BI1988" s="10">
        <v>0.21923186075030771</v>
      </c>
      <c r="BJ1988" s="10">
        <v>0.30385564816093474</v>
      </c>
      <c r="BK1988" s="10">
        <v>0.30385564816093474</v>
      </c>
      <c r="BL1988" s="10">
        <v>0.34548171540378469</v>
      </c>
      <c r="BM1988" s="10">
        <v>0.44251309357787055</v>
      </c>
      <c r="BN1988" s="10">
        <v>0.44251309357787055</v>
      </c>
      <c r="BO1988" s="10">
        <v>0.23722502650544386</v>
      </c>
      <c r="BP1988" s="10">
        <v>0.23722502650544386</v>
      </c>
      <c r="BQ1988" s="10">
        <v>0.34176569777934318</v>
      </c>
      <c r="BR1988" s="10">
        <v>0.34176569777934318</v>
      </c>
      <c r="BS1988" s="10">
        <v>0.21756273522462322</v>
      </c>
      <c r="BT1988" s="10">
        <v>0.3951600746365555</v>
      </c>
      <c r="BU1988" s="10">
        <v>0.3951600746365555</v>
      </c>
      <c r="BV1988" s="10">
        <v>0.38930127953178245</v>
      </c>
      <c r="BW1988" s="10">
        <v>0.38930127953178245</v>
      </c>
      <c r="BX1988" s="10">
        <v>0.25691014920552713</v>
      </c>
      <c r="BY1988" s="10">
        <v>0.45119657741668295</v>
      </c>
      <c r="BZ1988" s="10">
        <v>0.45119657741668295</v>
      </c>
      <c r="CA1988" s="10">
        <v>0.6405282187452831</v>
      </c>
      <c r="CB1988" s="10">
        <v>0.6405282187452831</v>
      </c>
      <c r="CC1988" s="10">
        <v>0.12100774782767758</v>
      </c>
      <c r="CD1988" s="10">
        <v>0.20083081658343516</v>
      </c>
      <c r="CE1988" s="10">
        <v>4.6781150914456379E-2</v>
      </c>
      <c r="CF1988" s="10">
        <v>0.1683573857339522</v>
      </c>
      <c r="CG1988" s="10">
        <v>0.1683573857339522</v>
      </c>
      <c r="CH1988" s="10">
        <v>8.5913604151826223E-2</v>
      </c>
      <c r="CI1988" s="10">
        <v>8.5913604151826223E-2</v>
      </c>
      <c r="CJ1988" s="10">
        <v>6.9912609821501485E-3</v>
      </c>
      <c r="CK1988" s="10">
        <v>0.11446956840411267</v>
      </c>
      <c r="CL1988" s="10">
        <v>0.11446956840411267</v>
      </c>
      <c r="CM1988" s="10">
        <v>2.165621525867523E-2</v>
      </c>
      <c r="CN1988" s="10">
        <v>2.165621525867523E-2</v>
      </c>
      <c r="CO1988" s="10">
        <v>2.1630121689477713E-2</v>
      </c>
      <c r="CP1988" s="10">
        <v>2.1630121689477713E-2</v>
      </c>
      <c r="CQ1988" s="10">
        <v>0.18255934143051464</v>
      </c>
      <c r="CR1988" s="10">
        <v>0.18255934143051464</v>
      </c>
      <c r="CS1988" s="10">
        <v>-7.7873610407080355E-3</v>
      </c>
      <c r="CT1988" s="10">
        <v>-7.7873610407080355E-3</v>
      </c>
      <c r="CU1988" s="10">
        <v>0.15792842489661527</v>
      </c>
      <c r="CV1988" s="10">
        <v>0.15792842489661527</v>
      </c>
      <c r="CW1988" s="10">
        <v>-9.4517551186912491E-2</v>
      </c>
      <c r="CX1988" s="10">
        <v>-9.4517551186912491E-2</v>
      </c>
      <c r="CY1988" s="10">
        <v>6.7760975851226396E-2</v>
      </c>
      <c r="CZ1988" s="10">
        <v>6.7760975851226396E-2</v>
      </c>
      <c r="DA1988" s="10">
        <v>-3.3510112649352185E-2</v>
      </c>
      <c r="DB1988" s="10">
        <v>9.6987694981841441E-2</v>
      </c>
      <c r="DC1988" s="10">
        <v>-0.11890139888318679</v>
      </c>
      <c r="DD1988" s="10">
        <v>0.20946738100596937</v>
      </c>
      <c r="DE1988" s="10">
        <v>3.4025470669346125E-3</v>
      </c>
      <c r="DF1988" s="10">
        <v>8.7818049067266798E-2</v>
      </c>
      <c r="DG1988" s="10">
        <v>9.2446066744787544E-2</v>
      </c>
      <c r="DH1988" s="10">
        <v>9.2446066744787544E-2</v>
      </c>
      <c r="DI1988" s="10">
        <v>9.2080567353563209E-2</v>
      </c>
      <c r="DJ1988" s="10">
        <v>0.20964298212955951</v>
      </c>
      <c r="DK1988" s="10">
        <v>0.20964298212955951</v>
      </c>
      <c r="DL1988" s="10">
        <v>0.2804243499172443</v>
      </c>
      <c r="DM1988" s="10">
        <v>0.2804243499172443</v>
      </c>
      <c r="DN1988" s="10">
        <v>0.13296121236340946</v>
      </c>
      <c r="DO1988" s="10">
        <v>0.13296121236340946</v>
      </c>
      <c r="DP1988" s="10">
        <v>0.3258464411743448</v>
      </c>
      <c r="DQ1988" s="10">
        <v>0.3258464411743448</v>
      </c>
      <c r="DR1988" s="10">
        <v>0.15064961833816271</v>
      </c>
      <c r="DS1988" s="10">
        <v>-8.2514194243355626E-2</v>
      </c>
      <c r="DT1988" s="10">
        <v>0.51786559418218547</v>
      </c>
      <c r="DU1988" s="10">
        <v>0.51786559418218547</v>
      </c>
      <c r="DV1988" s="10">
        <v>0.46982850584621755</v>
      </c>
      <c r="DW1988" s="10">
        <v>0.31865963192954405</v>
      </c>
      <c r="DX1988" s="10">
        <v>0.31865963192954405</v>
      </c>
      <c r="DY1988" s="10">
        <v>0.40165645502140407</v>
      </c>
      <c r="DZ1988" s="10">
        <v>0.40668277206956027</v>
      </c>
      <c r="EA1988" s="10">
        <v>0.40668277206956027</v>
      </c>
      <c r="EB1988" s="10">
        <v>0.23000493110592712</v>
      </c>
      <c r="EC1988" s="10">
        <v>0.45485806939810297</v>
      </c>
      <c r="ED1988" s="10">
        <v>0.45485806939810297</v>
      </c>
    </row>
    <row r="1989" spans="2:134" x14ac:dyDescent="0.25">
      <c r="B1989" s="3" t="s">
        <v>77</v>
      </c>
      <c r="C1989" s="14">
        <v>0.36489510628903471</v>
      </c>
      <c r="D1989" s="14">
        <v>0.1859045699975618</v>
      </c>
      <c r="E1989" s="14">
        <v>3.9320244692782662E-2</v>
      </c>
      <c r="F1989" s="14">
        <v>8.802329827676468E-2</v>
      </c>
      <c r="G1989" s="14">
        <v>9.2009993430297754E-2</v>
      </c>
      <c r="H1989" s="14">
        <v>0.10581042815942626</v>
      </c>
      <c r="I1989" s="14">
        <v>0.10581042815942626</v>
      </c>
      <c r="J1989" s="14">
        <v>0.25148727920256059</v>
      </c>
      <c r="K1989" s="14">
        <v>0.46464189757588087</v>
      </c>
      <c r="L1989" s="14">
        <v>0.46464189757588087</v>
      </c>
      <c r="M1989" s="14">
        <v>0.6832614133683077</v>
      </c>
      <c r="N1989" s="14">
        <v>0.6832614133683077</v>
      </c>
      <c r="O1989" s="14">
        <v>0.53561757749892214</v>
      </c>
      <c r="P1989" s="14">
        <v>0.53561757749892214</v>
      </c>
      <c r="Q1989" s="14">
        <v>0.63450068364471524</v>
      </c>
      <c r="R1989" s="14">
        <v>0.63450068364471524</v>
      </c>
      <c r="S1989" s="14">
        <v>-3.4170857577680194E-2</v>
      </c>
      <c r="T1989" s="14">
        <v>0.1827848817438055</v>
      </c>
      <c r="U1989" s="14">
        <v>0.1827848817438055</v>
      </c>
      <c r="V1989" s="14">
        <v>-8.4425364460902069E-2</v>
      </c>
      <c r="W1989" s="14">
        <v>-8.4425364460902069E-2</v>
      </c>
      <c r="X1989" s="14">
        <v>0.10250029639316476</v>
      </c>
      <c r="Y1989" s="14">
        <v>0.10250029639316476</v>
      </c>
      <c r="Z1989" s="14">
        <v>0.26181021854303949</v>
      </c>
      <c r="AA1989" s="14">
        <v>5.5307504645808768E-2</v>
      </c>
      <c r="AB1989" s="14">
        <v>5.5307504645808768E-2</v>
      </c>
      <c r="AC1989" s="14">
        <v>9.0347414559226472E-2</v>
      </c>
      <c r="AD1989" s="14">
        <v>9.0347414559226472E-2</v>
      </c>
      <c r="AE1989" s="14">
        <v>0.36323610892443497</v>
      </c>
      <c r="AF1989" s="14">
        <v>0.49736857593337463</v>
      </c>
      <c r="AG1989" s="14">
        <v>0.69918141757480168</v>
      </c>
      <c r="AH1989" s="14">
        <v>0.25358687546050745</v>
      </c>
      <c r="AI1989" s="14">
        <v>0.4334872853136697</v>
      </c>
      <c r="AJ1989" s="14">
        <v>0.2951527354000355</v>
      </c>
      <c r="AK1989" s="14">
        <v>0.40921841875042347</v>
      </c>
      <c r="AL1989" s="14">
        <v>0.40921841875042347</v>
      </c>
      <c r="AM1989" s="14">
        <v>0.56552860699583496</v>
      </c>
      <c r="AN1989" s="14">
        <v>0.5164136796511315</v>
      </c>
      <c r="AO1989" s="14">
        <v>1</v>
      </c>
      <c r="AP1989" s="14">
        <v>1</v>
      </c>
      <c r="AQ1989" s="14">
        <v>0.5193369086193681</v>
      </c>
      <c r="AR1989" s="14">
        <v>0.46954873451139117</v>
      </c>
      <c r="AS1989" s="14">
        <v>0.46954873451139117</v>
      </c>
      <c r="AT1989" s="14">
        <v>6.8941914746777438E-2</v>
      </c>
      <c r="AU1989" s="14">
        <v>3.3527847884979645E-2</v>
      </c>
      <c r="AV1989" s="14">
        <v>-6.1413811583706471E-2</v>
      </c>
      <c r="AW1989" s="14">
        <v>-0.16321756245922939</v>
      </c>
      <c r="AX1989" s="14">
        <v>-0.16321756245922939</v>
      </c>
      <c r="AY1989" s="14">
        <v>-8.2461907995807882E-2</v>
      </c>
      <c r="AZ1989" s="14">
        <v>0.12230737634523876</v>
      </c>
      <c r="BA1989" s="14">
        <v>0.12230737634523876</v>
      </c>
      <c r="BB1989" s="14">
        <v>2.8343339493258107E-2</v>
      </c>
      <c r="BC1989" s="14">
        <v>0.37069055979847226</v>
      </c>
      <c r="BD1989" s="14">
        <v>0.48768938451081906</v>
      </c>
      <c r="BE1989" s="14">
        <v>0.48768938451081906</v>
      </c>
      <c r="BF1989" s="14">
        <v>0.26290694387046593</v>
      </c>
      <c r="BG1989" s="14">
        <v>0.29579322281310139</v>
      </c>
      <c r="BH1989" s="14">
        <v>0.29579322281310139</v>
      </c>
      <c r="BI1989" s="14">
        <v>0.21923186075030771</v>
      </c>
      <c r="BJ1989" s="14">
        <v>0.30385564816093474</v>
      </c>
      <c r="BK1989" s="14">
        <v>0.30385564816093474</v>
      </c>
      <c r="BL1989" s="14">
        <v>0.34548171540378469</v>
      </c>
      <c r="BM1989" s="14">
        <v>0.44251309357787055</v>
      </c>
      <c r="BN1989" s="14">
        <v>0.44251309357787055</v>
      </c>
      <c r="BO1989" s="14">
        <v>0.23722502650544386</v>
      </c>
      <c r="BP1989" s="14">
        <v>0.23722502650544386</v>
      </c>
      <c r="BQ1989" s="14">
        <v>0.34176569777934318</v>
      </c>
      <c r="BR1989" s="14">
        <v>0.34176569777934318</v>
      </c>
      <c r="BS1989" s="14">
        <v>0.21756273522462322</v>
      </c>
      <c r="BT1989" s="14">
        <v>0.3951600746365555</v>
      </c>
      <c r="BU1989" s="14">
        <v>0.3951600746365555</v>
      </c>
      <c r="BV1989" s="14">
        <v>0.38930127953178245</v>
      </c>
      <c r="BW1989" s="14">
        <v>0.38930127953178245</v>
      </c>
      <c r="BX1989" s="14">
        <v>0.25691014920552713</v>
      </c>
      <c r="BY1989" s="14">
        <v>0.45119657741668295</v>
      </c>
      <c r="BZ1989" s="14">
        <v>0.45119657741668295</v>
      </c>
      <c r="CA1989" s="14">
        <v>0.6405282187452831</v>
      </c>
      <c r="CB1989" s="14">
        <v>0.6405282187452831</v>
      </c>
      <c r="CC1989" s="14">
        <v>0.12100774782767758</v>
      </c>
      <c r="CD1989" s="14">
        <v>0.20083081658343516</v>
      </c>
      <c r="CE1989" s="14">
        <v>4.6781150914456379E-2</v>
      </c>
      <c r="CF1989" s="14">
        <v>0.1683573857339522</v>
      </c>
      <c r="CG1989" s="14">
        <v>0.1683573857339522</v>
      </c>
      <c r="CH1989" s="14">
        <v>8.5913604151826223E-2</v>
      </c>
      <c r="CI1989" s="14">
        <v>8.5913604151826223E-2</v>
      </c>
      <c r="CJ1989" s="14">
        <v>6.9912609821501485E-3</v>
      </c>
      <c r="CK1989" s="14">
        <v>0.11446956840411267</v>
      </c>
      <c r="CL1989" s="14">
        <v>0.11446956840411267</v>
      </c>
      <c r="CM1989" s="14">
        <v>2.165621525867523E-2</v>
      </c>
      <c r="CN1989" s="14">
        <v>2.165621525867523E-2</v>
      </c>
      <c r="CO1989" s="14">
        <v>2.1630121689477713E-2</v>
      </c>
      <c r="CP1989" s="14">
        <v>2.1630121689477713E-2</v>
      </c>
      <c r="CQ1989" s="14">
        <v>0.18255934143051464</v>
      </c>
      <c r="CR1989" s="14">
        <v>0.18255934143051464</v>
      </c>
      <c r="CS1989" s="14">
        <v>-7.7873610407080355E-3</v>
      </c>
      <c r="CT1989" s="14">
        <v>-7.7873610407080355E-3</v>
      </c>
      <c r="CU1989" s="14">
        <v>0.15792842489661527</v>
      </c>
      <c r="CV1989" s="14">
        <v>0.15792842489661527</v>
      </c>
      <c r="CW1989" s="14">
        <v>-9.4517551186912491E-2</v>
      </c>
      <c r="CX1989" s="14">
        <v>-9.4517551186912491E-2</v>
      </c>
      <c r="CY1989" s="14">
        <v>6.7760975851226396E-2</v>
      </c>
      <c r="CZ1989" s="14">
        <v>6.7760975851226396E-2</v>
      </c>
      <c r="DA1989" s="14">
        <v>-3.3510112649352185E-2</v>
      </c>
      <c r="DB1989" s="14">
        <v>9.6987694981841441E-2</v>
      </c>
      <c r="DC1989" s="14">
        <v>-0.11890139888318679</v>
      </c>
      <c r="DD1989" s="14">
        <v>0.20946738100596937</v>
      </c>
      <c r="DE1989" s="14">
        <v>3.4025470669346125E-3</v>
      </c>
      <c r="DF1989" s="14">
        <v>8.7818049067266798E-2</v>
      </c>
      <c r="DG1989" s="14">
        <v>9.2446066744787544E-2</v>
      </c>
      <c r="DH1989" s="14">
        <v>9.2446066744787544E-2</v>
      </c>
      <c r="DI1989" s="14">
        <v>9.2080567353563209E-2</v>
      </c>
      <c r="DJ1989" s="14">
        <v>0.20964298212955951</v>
      </c>
      <c r="DK1989" s="14">
        <v>0.20964298212955951</v>
      </c>
      <c r="DL1989" s="14">
        <v>0.2804243499172443</v>
      </c>
      <c r="DM1989" s="14">
        <v>0.2804243499172443</v>
      </c>
      <c r="DN1989" s="14">
        <v>0.13296121236340946</v>
      </c>
      <c r="DO1989" s="14">
        <v>0.13296121236340946</v>
      </c>
      <c r="DP1989" s="14">
        <v>0.3258464411743448</v>
      </c>
      <c r="DQ1989" s="14">
        <v>0.3258464411743448</v>
      </c>
      <c r="DR1989" s="14">
        <v>0.15064961833816271</v>
      </c>
      <c r="DS1989" s="14">
        <v>-8.2514194243355626E-2</v>
      </c>
      <c r="DT1989" s="14">
        <v>0.51786559418218547</v>
      </c>
      <c r="DU1989" s="14">
        <v>0.51786559418218547</v>
      </c>
      <c r="DV1989" s="14">
        <v>0.46982850584621755</v>
      </c>
      <c r="DW1989" s="14">
        <v>0.31865963192954405</v>
      </c>
      <c r="DX1989" s="14">
        <v>0.31865963192954405</v>
      </c>
      <c r="DY1989" s="14">
        <v>0.40165645502140407</v>
      </c>
      <c r="DZ1989" s="14">
        <v>0.40668277206956027</v>
      </c>
      <c r="EA1989" s="14">
        <v>0.40668277206956027</v>
      </c>
      <c r="EB1989" s="14">
        <v>0.23000493110592712</v>
      </c>
      <c r="EC1989" s="14">
        <v>0.45485806939810297</v>
      </c>
      <c r="ED1989" s="14">
        <v>0.45485806939810297</v>
      </c>
    </row>
    <row r="1990" spans="2:134" x14ac:dyDescent="0.25">
      <c r="B1990" s="3" t="s">
        <v>78</v>
      </c>
      <c r="C1990" s="10">
        <v>0.16421598949809774</v>
      </c>
      <c r="D1990" s="10">
        <v>-3.1018614112041442E-2</v>
      </c>
      <c r="E1990" s="10">
        <v>-8.4448549661488861E-2</v>
      </c>
      <c r="F1990" s="10">
        <v>-5.3066893913964762E-2</v>
      </c>
      <c r="G1990" s="10">
        <v>1.6815801190950917E-2</v>
      </c>
      <c r="H1990" s="10">
        <v>-9.8290179444693922E-3</v>
      </c>
      <c r="I1990" s="10">
        <v>-9.8290179444693922E-3</v>
      </c>
      <c r="J1990" s="10">
        <v>0.24282593838421326</v>
      </c>
      <c r="K1990" s="10">
        <v>0.33904722539207127</v>
      </c>
      <c r="L1990" s="10">
        <v>0.33904722539207127</v>
      </c>
      <c r="M1990" s="10">
        <v>0.47478480376306514</v>
      </c>
      <c r="N1990" s="10">
        <v>0.47478480376306514</v>
      </c>
      <c r="O1990" s="10">
        <v>0.90593826999351479</v>
      </c>
      <c r="P1990" s="10">
        <v>0.90593826999351479</v>
      </c>
      <c r="Q1990" s="10">
        <v>0.35581848609468675</v>
      </c>
      <c r="R1990" s="10">
        <v>0.35581848609468675</v>
      </c>
      <c r="S1990" s="10">
        <v>0.10159440572455081</v>
      </c>
      <c r="T1990" s="10">
        <v>0.10381776479011146</v>
      </c>
      <c r="U1990" s="10">
        <v>0.10381776479011146</v>
      </c>
      <c r="V1990" s="10">
        <v>-7.5946270082876674E-2</v>
      </c>
      <c r="W1990" s="10">
        <v>-7.5946270082876674E-2</v>
      </c>
      <c r="X1990" s="10">
        <v>-4.0608045730009694E-2</v>
      </c>
      <c r="Y1990" s="10">
        <v>-4.0608045730009694E-2</v>
      </c>
      <c r="Z1990" s="10">
        <v>9.7990617509503344E-2</v>
      </c>
      <c r="AA1990" s="10">
        <v>4.0594733465933404E-2</v>
      </c>
      <c r="AB1990" s="10">
        <v>4.0594733465933404E-2</v>
      </c>
      <c r="AC1990" s="10">
        <v>-2.1092441452336717E-2</v>
      </c>
      <c r="AD1990" s="10">
        <v>-2.1092441452336717E-2</v>
      </c>
      <c r="AE1990" s="10">
        <v>0.39239052904863314</v>
      </c>
      <c r="AF1990" s="10">
        <v>0.28731162461782322</v>
      </c>
      <c r="AG1990" s="10">
        <v>0.23882747392510456</v>
      </c>
      <c r="AH1990" s="10">
        <v>0.26632427419817745</v>
      </c>
      <c r="AI1990" s="10">
        <v>0.30759631066273169</v>
      </c>
      <c r="AJ1990" s="10">
        <v>0.71050104191606966</v>
      </c>
      <c r="AK1990" s="10">
        <v>0.49774216423833267</v>
      </c>
      <c r="AL1990" s="10">
        <v>0.49774216423833267</v>
      </c>
      <c r="AM1990" s="10">
        <v>0.28487900443365155</v>
      </c>
      <c r="AN1990" s="10">
        <v>0.41292349370909498</v>
      </c>
      <c r="AO1990" s="10">
        <v>0.5193369086193681</v>
      </c>
      <c r="AP1990" s="10">
        <v>0.5193369086193681</v>
      </c>
      <c r="AQ1990" s="10">
        <v>1.0000000000000004</v>
      </c>
      <c r="AR1990" s="10">
        <v>0.38415603495473372</v>
      </c>
      <c r="AS1990" s="10">
        <v>0.38415603495473372</v>
      </c>
      <c r="AT1990" s="10">
        <v>0.18406725021153453</v>
      </c>
      <c r="AU1990" s="10">
        <v>-2.3593187443422172E-2</v>
      </c>
      <c r="AV1990" s="10">
        <v>-6.9168969682201029E-2</v>
      </c>
      <c r="AW1990" s="10">
        <v>-0.12030745777000562</v>
      </c>
      <c r="AX1990" s="10">
        <v>-0.12030745777000562</v>
      </c>
      <c r="AY1990" s="10">
        <v>-2.9162436746309521E-2</v>
      </c>
      <c r="AZ1990" s="10">
        <v>-3.8158313004668688E-2</v>
      </c>
      <c r="BA1990" s="10">
        <v>-3.8158313004668688E-2</v>
      </c>
      <c r="BB1990" s="10">
        <v>6.13460378165386E-2</v>
      </c>
      <c r="BC1990" s="10">
        <v>0.25907811084597154</v>
      </c>
      <c r="BD1990" s="10">
        <v>0.25686966459261773</v>
      </c>
      <c r="BE1990" s="10">
        <v>0.25686966459261773</v>
      </c>
      <c r="BF1990" s="10">
        <v>0.18636238003368824</v>
      </c>
      <c r="BG1990" s="10">
        <v>0.39109326859598176</v>
      </c>
      <c r="BH1990" s="10">
        <v>0.39109326859598176</v>
      </c>
      <c r="BI1990" s="10">
        <v>0.36351949181911963</v>
      </c>
      <c r="BJ1990" s="10">
        <v>0.26190775708898056</v>
      </c>
      <c r="BK1990" s="10">
        <v>0.26190775708898056</v>
      </c>
      <c r="BL1990" s="10">
        <v>0.4385518046762229</v>
      </c>
      <c r="BM1990" s="10">
        <v>0.38155265434687513</v>
      </c>
      <c r="BN1990" s="10">
        <v>0.38155265434687513</v>
      </c>
      <c r="BO1990" s="10">
        <v>0.31769853984451341</v>
      </c>
      <c r="BP1990" s="10">
        <v>0.31769853984451341</v>
      </c>
      <c r="BQ1990" s="10">
        <v>0.24404827622261124</v>
      </c>
      <c r="BR1990" s="10">
        <v>0.24404827622261124</v>
      </c>
      <c r="BS1990" s="10">
        <v>0.12920137891620787</v>
      </c>
      <c r="BT1990" s="10">
        <v>0.19730786144842558</v>
      </c>
      <c r="BU1990" s="10">
        <v>0.19730786144842558</v>
      </c>
      <c r="BV1990" s="10">
        <v>0.67097350715883963</v>
      </c>
      <c r="BW1990" s="10">
        <v>0.67097350715883963</v>
      </c>
      <c r="BX1990" s="10">
        <v>0.22180378895607003</v>
      </c>
      <c r="BY1990" s="10">
        <v>0.40880322737790359</v>
      </c>
      <c r="BZ1990" s="10">
        <v>0.40880322737790359</v>
      </c>
      <c r="CA1990" s="10">
        <v>0.27759365824936127</v>
      </c>
      <c r="CB1990" s="10">
        <v>0.27759365824936127</v>
      </c>
      <c r="CC1990" s="10">
        <v>-7.6144243827285782E-2</v>
      </c>
      <c r="CD1990" s="10">
        <v>-0.10971978609999514</v>
      </c>
      <c r="CE1990" s="10">
        <v>0.16164896864546652</v>
      </c>
      <c r="CF1990" s="10">
        <v>5.8995514786488359E-2</v>
      </c>
      <c r="CG1990" s="10">
        <v>5.8995514786488359E-2</v>
      </c>
      <c r="CH1990" s="10">
        <v>1.741214203032871E-2</v>
      </c>
      <c r="CI1990" s="10">
        <v>1.741214203032871E-2</v>
      </c>
      <c r="CJ1990" s="10">
        <v>-5.4087312178426591E-2</v>
      </c>
      <c r="CK1990" s="10">
        <v>-0.20700411819756179</v>
      </c>
      <c r="CL1990" s="10">
        <v>-0.20700411819756179</v>
      </c>
      <c r="CM1990" s="10">
        <v>-0.27724630401289491</v>
      </c>
      <c r="CN1990" s="10">
        <v>-0.27724630401289491</v>
      </c>
      <c r="CO1990" s="10">
        <v>-0.20283043855271804</v>
      </c>
      <c r="CP1990" s="10">
        <v>-0.20283043855271804</v>
      </c>
      <c r="CQ1990" s="10">
        <v>-1.8671558921903378E-2</v>
      </c>
      <c r="CR1990" s="10">
        <v>-1.8671558921903378E-2</v>
      </c>
      <c r="CS1990" s="10">
        <v>-6.2240448323170675E-2</v>
      </c>
      <c r="CT1990" s="10">
        <v>-6.2240448323170675E-2</v>
      </c>
      <c r="CU1990" s="10">
        <v>4.7051965183259797E-2</v>
      </c>
      <c r="CV1990" s="10">
        <v>4.7051965183259797E-2</v>
      </c>
      <c r="CW1990" s="10">
        <v>-0.26370205602302516</v>
      </c>
      <c r="CX1990" s="10">
        <v>-0.26370205602302516</v>
      </c>
      <c r="CY1990" s="10">
        <v>8.030924981731509E-2</v>
      </c>
      <c r="CZ1990" s="10">
        <v>8.030924981731509E-2</v>
      </c>
      <c r="DA1990" s="10">
        <v>-5.197696977245897E-2</v>
      </c>
      <c r="DB1990" s="10">
        <v>4.5753954266285937E-2</v>
      </c>
      <c r="DC1990" s="10">
        <v>-1.0901559554931035E-2</v>
      </c>
      <c r="DD1990" s="10">
        <v>9.9717100371021203E-2</v>
      </c>
      <c r="DE1990" s="10">
        <v>0.19124636385862703</v>
      </c>
      <c r="DF1990" s="10">
        <v>0.15426666033414099</v>
      </c>
      <c r="DG1990" s="10">
        <v>-7.1135991092066531E-2</v>
      </c>
      <c r="DH1990" s="10">
        <v>-7.1135991092066531E-2</v>
      </c>
      <c r="DI1990" s="10">
        <v>-4.4670297468182456E-2</v>
      </c>
      <c r="DJ1990" s="10">
        <v>0.13333496832801106</v>
      </c>
      <c r="DK1990" s="10">
        <v>0.13333496832801106</v>
      </c>
      <c r="DL1990" s="10">
        <v>6.4059142520080131E-2</v>
      </c>
      <c r="DM1990" s="10">
        <v>6.4059142520080131E-2</v>
      </c>
      <c r="DN1990" s="10">
        <v>6.1486588146365664E-2</v>
      </c>
      <c r="DO1990" s="10">
        <v>6.1486588146365664E-2</v>
      </c>
      <c r="DP1990" s="10">
        <v>0.21421247384972375</v>
      </c>
      <c r="DQ1990" s="10">
        <v>0.21421247384972375</v>
      </c>
      <c r="DR1990" s="10">
        <v>-2.5019110414088035E-17</v>
      </c>
      <c r="DS1990" s="10">
        <v>8.553659414519639E-2</v>
      </c>
      <c r="DT1990" s="10">
        <v>0.31322319970089835</v>
      </c>
      <c r="DU1990" s="10">
        <v>0.31322319970089835</v>
      </c>
      <c r="DV1990" s="10">
        <v>0.4407602499020184</v>
      </c>
      <c r="DW1990" s="10">
        <v>0.25414833171658319</v>
      </c>
      <c r="DX1990" s="10">
        <v>0.25414833171658319</v>
      </c>
      <c r="DY1990" s="10">
        <v>0.38191641716393077</v>
      </c>
      <c r="DZ1990" s="10">
        <v>0.37065809473923211</v>
      </c>
      <c r="EA1990" s="10">
        <v>0.37065809473923211</v>
      </c>
      <c r="EB1990" s="10">
        <v>0.28053911213947275</v>
      </c>
      <c r="EC1990" s="10">
        <v>0.34363672781344307</v>
      </c>
      <c r="ED1990" s="10">
        <v>0.34363672781344307</v>
      </c>
    </row>
    <row r="1991" spans="2:134" x14ac:dyDescent="0.25">
      <c r="B1991" s="3" t="s">
        <v>79</v>
      </c>
      <c r="C1991" s="14">
        <v>0.30241943723830722</v>
      </c>
      <c r="D1991" s="14">
        <v>0.24471431110339095</v>
      </c>
      <c r="E1991" s="14">
        <v>0.18417265608597971</v>
      </c>
      <c r="F1991" s="14">
        <v>2.9376434331133593E-2</v>
      </c>
      <c r="G1991" s="14">
        <v>0.22012177212365622</v>
      </c>
      <c r="H1991" s="14">
        <v>6.4670474644108938E-2</v>
      </c>
      <c r="I1991" s="14">
        <v>6.4670474644108938E-2</v>
      </c>
      <c r="J1991" s="14">
        <v>0.5177560020705978</v>
      </c>
      <c r="K1991" s="14">
        <v>0.53532735314453594</v>
      </c>
      <c r="L1991" s="14">
        <v>0.53532735314453594</v>
      </c>
      <c r="M1991" s="14">
        <v>0.45741356397363842</v>
      </c>
      <c r="N1991" s="14">
        <v>0.45741356397363842</v>
      </c>
      <c r="O1991" s="14">
        <v>0.42863184745729122</v>
      </c>
      <c r="P1991" s="14">
        <v>0.42863184745729122</v>
      </c>
      <c r="Q1991" s="14">
        <v>0.7825389600628786</v>
      </c>
      <c r="R1991" s="14">
        <v>0.7825389600628786</v>
      </c>
      <c r="S1991" s="14">
        <v>0.16273226031184346</v>
      </c>
      <c r="T1991" s="14">
        <v>0.23533509496660349</v>
      </c>
      <c r="U1991" s="14">
        <v>0.23533509496660349</v>
      </c>
      <c r="V1991" s="14">
        <v>0.152097035188582</v>
      </c>
      <c r="W1991" s="14">
        <v>0.152097035188582</v>
      </c>
      <c r="X1991" s="14">
        <v>0.38049896429577684</v>
      </c>
      <c r="Y1991" s="14">
        <v>0.38049896429577684</v>
      </c>
      <c r="Z1991" s="14">
        <v>0.35438734688420487</v>
      </c>
      <c r="AA1991" s="14">
        <v>0.27828399300468665</v>
      </c>
      <c r="AB1991" s="14">
        <v>0.27828399300468665</v>
      </c>
      <c r="AC1991" s="14">
        <v>0.301797722328221</v>
      </c>
      <c r="AD1991" s="14">
        <v>0.301797722328221</v>
      </c>
      <c r="AE1991" s="14">
        <v>0.24274959012794778</v>
      </c>
      <c r="AF1991" s="14">
        <v>0.34776731345498996</v>
      </c>
      <c r="AG1991" s="14">
        <v>0.53860869232366704</v>
      </c>
      <c r="AH1991" s="14">
        <v>0.29461392229510058</v>
      </c>
      <c r="AI1991" s="14">
        <v>0.44034049802674469</v>
      </c>
      <c r="AJ1991" s="14">
        <v>0.37549754910898187</v>
      </c>
      <c r="AK1991" s="14">
        <v>0.42296505920706778</v>
      </c>
      <c r="AL1991" s="14">
        <v>0.42296505920706778</v>
      </c>
      <c r="AM1991" s="14">
        <v>0.42121654718058127</v>
      </c>
      <c r="AN1991" s="14">
        <v>0.6195103322248191</v>
      </c>
      <c r="AO1991" s="14">
        <v>0.46954873451139117</v>
      </c>
      <c r="AP1991" s="14">
        <v>0.46954873451139117</v>
      </c>
      <c r="AQ1991" s="14">
        <v>0.38415603495473372</v>
      </c>
      <c r="AR1991" s="14">
        <v>1.0000000000000007</v>
      </c>
      <c r="AS1991" s="14">
        <v>1.0000000000000007</v>
      </c>
      <c r="AT1991" s="14">
        <v>0.23825502276755872</v>
      </c>
      <c r="AU1991" s="14">
        <v>0.10557206132835879</v>
      </c>
      <c r="AV1991" s="14">
        <v>0.12262686072678068</v>
      </c>
      <c r="AW1991" s="14">
        <v>3.1813787308123093E-2</v>
      </c>
      <c r="AX1991" s="14">
        <v>3.1813787308123093E-2</v>
      </c>
      <c r="AY1991" s="14">
        <v>0.12359910558341014</v>
      </c>
      <c r="AZ1991" s="14">
        <v>0.13970126941071825</v>
      </c>
      <c r="BA1991" s="14">
        <v>0.13970126941071825</v>
      </c>
      <c r="BB1991" s="14">
        <v>7.0678509974289982E-2</v>
      </c>
      <c r="BC1991" s="14">
        <v>0.24044979352301865</v>
      </c>
      <c r="BD1991" s="14">
        <v>0.53720893654378454</v>
      </c>
      <c r="BE1991" s="14">
        <v>0.53720893654378454</v>
      </c>
      <c r="BF1991" s="14">
        <v>0.29467457954280851</v>
      </c>
      <c r="BG1991" s="14">
        <v>0.42823689672949911</v>
      </c>
      <c r="BH1991" s="14">
        <v>0.42823689672949911</v>
      </c>
      <c r="BI1991" s="14">
        <v>0.31844203415066452</v>
      </c>
      <c r="BJ1991" s="14">
        <v>0.3115256812538037</v>
      </c>
      <c r="BK1991" s="14">
        <v>0.3115256812538037</v>
      </c>
      <c r="BL1991" s="14">
        <v>0.38624550715140749</v>
      </c>
      <c r="BM1991" s="14">
        <v>0.42708979997540358</v>
      </c>
      <c r="BN1991" s="14">
        <v>0.42708979997540358</v>
      </c>
      <c r="BO1991" s="14">
        <v>0.29019613237957004</v>
      </c>
      <c r="BP1991" s="14">
        <v>0.29019613237957004</v>
      </c>
      <c r="BQ1991" s="14">
        <v>0.46992142216756566</v>
      </c>
      <c r="BR1991" s="14">
        <v>0.46992142216756566</v>
      </c>
      <c r="BS1991" s="14">
        <v>0.44003899631090626</v>
      </c>
      <c r="BT1991" s="14">
        <v>0.41225291512921597</v>
      </c>
      <c r="BU1991" s="14">
        <v>0.41225291512921597</v>
      </c>
      <c r="BV1991" s="14">
        <v>0.37679510013603418</v>
      </c>
      <c r="BW1991" s="14">
        <v>0.37679510013603418</v>
      </c>
      <c r="BX1991" s="14">
        <v>0.36507191582298193</v>
      </c>
      <c r="BY1991" s="14">
        <v>0.4578915686875446</v>
      </c>
      <c r="BZ1991" s="14">
        <v>0.4578915686875446</v>
      </c>
      <c r="CA1991" s="14">
        <v>0.3509453914704122</v>
      </c>
      <c r="CB1991" s="14">
        <v>0.3509453914704122</v>
      </c>
      <c r="CC1991" s="14">
        <v>0.14170247436853181</v>
      </c>
      <c r="CD1991" s="14">
        <v>0.1810953060241309</v>
      </c>
      <c r="CE1991" s="14">
        <v>6.5936028508620084E-2</v>
      </c>
      <c r="CF1991" s="14">
        <v>0.18382846782024978</v>
      </c>
      <c r="CG1991" s="14">
        <v>0.18382846782024978</v>
      </c>
      <c r="CH1991" s="14">
        <v>0.16047090955407489</v>
      </c>
      <c r="CI1991" s="14">
        <v>0.16047090955407489</v>
      </c>
      <c r="CJ1991" s="14">
        <v>0.26146768613785476</v>
      </c>
      <c r="CK1991" s="14">
        <v>0.12076816500103844</v>
      </c>
      <c r="CL1991" s="14">
        <v>0.12076816500103844</v>
      </c>
      <c r="CM1991" s="14">
        <v>0.27406972109285349</v>
      </c>
      <c r="CN1991" s="14">
        <v>0.27406972109285349</v>
      </c>
      <c r="CO1991" s="14">
        <v>0.17273959283203044</v>
      </c>
      <c r="CP1991" s="14">
        <v>0.17273959283203044</v>
      </c>
      <c r="CQ1991" s="14">
        <v>0.12557059615010183</v>
      </c>
      <c r="CR1991" s="14">
        <v>0.12557059615010183</v>
      </c>
      <c r="CS1991" s="14">
        <v>8.8130436855288513E-2</v>
      </c>
      <c r="CT1991" s="14">
        <v>8.8130436855288513E-2</v>
      </c>
      <c r="CU1991" s="14">
        <v>0.33537178634844295</v>
      </c>
      <c r="CV1991" s="14">
        <v>0.33537178634844295</v>
      </c>
      <c r="CW1991" s="14">
        <v>0.19743561629545622</v>
      </c>
      <c r="CX1991" s="14">
        <v>0.19743561629545622</v>
      </c>
      <c r="CY1991" s="14">
        <v>0.31782839280476061</v>
      </c>
      <c r="CZ1991" s="14">
        <v>0.31782839280476061</v>
      </c>
      <c r="DA1991" s="14">
        <v>0.14505086437350187</v>
      </c>
      <c r="DB1991" s="14">
        <v>0.32998253048439152</v>
      </c>
      <c r="DC1991" s="14">
        <v>0.25295569142849572</v>
      </c>
      <c r="DD1991" s="14">
        <v>0.39293715541709817</v>
      </c>
      <c r="DE1991" s="14">
        <v>0.18409118670897015</v>
      </c>
      <c r="DF1991" s="14">
        <v>0.2450684015130811</v>
      </c>
      <c r="DG1991" s="14">
        <v>0.22355181380712288</v>
      </c>
      <c r="DH1991" s="14">
        <v>0.22355181380712288</v>
      </c>
      <c r="DI1991" s="14">
        <v>0.36061104868885641</v>
      </c>
      <c r="DJ1991" s="14">
        <v>0.20578266706809428</v>
      </c>
      <c r="DK1991" s="14">
        <v>0.20578266706809428</v>
      </c>
      <c r="DL1991" s="14">
        <v>0.31462819453241014</v>
      </c>
      <c r="DM1991" s="14">
        <v>0.31462819453241014</v>
      </c>
      <c r="DN1991" s="14">
        <v>0.30455883540349443</v>
      </c>
      <c r="DO1991" s="14">
        <v>0.30455883540349443</v>
      </c>
      <c r="DP1991" s="14">
        <v>0.47405485402195652</v>
      </c>
      <c r="DQ1991" s="14">
        <v>0.47405485402195652</v>
      </c>
      <c r="DR1991" s="14">
        <v>0.3662764682685955</v>
      </c>
      <c r="DS1991" s="14">
        <v>0.24423046742230334</v>
      </c>
      <c r="DT1991" s="14">
        <v>0.50746351411612611</v>
      </c>
      <c r="DU1991" s="14">
        <v>0.50746351411612611</v>
      </c>
      <c r="DV1991" s="14">
        <v>0.38812220215890841</v>
      </c>
      <c r="DW1991" s="14">
        <v>0.36230857883893941</v>
      </c>
      <c r="DX1991" s="14">
        <v>0.36230857883893941</v>
      </c>
      <c r="DY1991" s="14">
        <v>0.43757851137305726</v>
      </c>
      <c r="DZ1991" s="14">
        <v>0.32464909847294293</v>
      </c>
      <c r="EA1991" s="14">
        <v>0.32464909847294293</v>
      </c>
      <c r="EB1991" s="14">
        <v>0.26868707096316796</v>
      </c>
      <c r="EC1991" s="14">
        <v>0.57104137027991386</v>
      </c>
      <c r="ED1991" s="14">
        <v>0.57104137027991386</v>
      </c>
    </row>
    <row r="1992" spans="2:134" x14ac:dyDescent="0.25">
      <c r="B1992" s="3" t="s">
        <v>79</v>
      </c>
      <c r="C1992" s="10">
        <v>0.30241943723830722</v>
      </c>
      <c r="D1992" s="10">
        <v>0.24471431110339095</v>
      </c>
      <c r="E1992" s="10">
        <v>0.18417265608597971</v>
      </c>
      <c r="F1992" s="10">
        <v>2.9376434331133593E-2</v>
      </c>
      <c r="G1992" s="10">
        <v>0.22012177212365622</v>
      </c>
      <c r="H1992" s="10">
        <v>6.4670474644108938E-2</v>
      </c>
      <c r="I1992" s="10">
        <v>6.4670474644108938E-2</v>
      </c>
      <c r="J1992" s="10">
        <v>0.5177560020705978</v>
      </c>
      <c r="K1992" s="10">
        <v>0.53532735314453594</v>
      </c>
      <c r="L1992" s="10">
        <v>0.53532735314453594</v>
      </c>
      <c r="M1992" s="10">
        <v>0.45741356397363842</v>
      </c>
      <c r="N1992" s="10">
        <v>0.45741356397363842</v>
      </c>
      <c r="O1992" s="10">
        <v>0.42863184745729122</v>
      </c>
      <c r="P1992" s="10">
        <v>0.42863184745729122</v>
      </c>
      <c r="Q1992" s="10">
        <v>0.7825389600628786</v>
      </c>
      <c r="R1992" s="10">
        <v>0.7825389600628786</v>
      </c>
      <c r="S1992" s="10">
        <v>0.16273226031184346</v>
      </c>
      <c r="T1992" s="10">
        <v>0.23533509496660349</v>
      </c>
      <c r="U1992" s="10">
        <v>0.23533509496660349</v>
      </c>
      <c r="V1992" s="10">
        <v>0.152097035188582</v>
      </c>
      <c r="W1992" s="10">
        <v>0.152097035188582</v>
      </c>
      <c r="X1992" s="10">
        <v>0.38049896429577684</v>
      </c>
      <c r="Y1992" s="10">
        <v>0.38049896429577684</v>
      </c>
      <c r="Z1992" s="10">
        <v>0.35438734688420487</v>
      </c>
      <c r="AA1992" s="10">
        <v>0.27828399300468665</v>
      </c>
      <c r="AB1992" s="10">
        <v>0.27828399300468665</v>
      </c>
      <c r="AC1992" s="10">
        <v>0.301797722328221</v>
      </c>
      <c r="AD1992" s="10">
        <v>0.301797722328221</v>
      </c>
      <c r="AE1992" s="10">
        <v>0.24274959012794778</v>
      </c>
      <c r="AF1992" s="10">
        <v>0.34776731345498996</v>
      </c>
      <c r="AG1992" s="10">
        <v>0.53860869232366704</v>
      </c>
      <c r="AH1992" s="10">
        <v>0.29461392229510058</v>
      </c>
      <c r="AI1992" s="10">
        <v>0.44034049802674469</v>
      </c>
      <c r="AJ1992" s="10">
        <v>0.37549754910898187</v>
      </c>
      <c r="AK1992" s="10">
        <v>0.42296505920706778</v>
      </c>
      <c r="AL1992" s="10">
        <v>0.42296505920706778</v>
      </c>
      <c r="AM1992" s="10">
        <v>0.42121654718058127</v>
      </c>
      <c r="AN1992" s="10">
        <v>0.6195103322248191</v>
      </c>
      <c r="AO1992" s="10">
        <v>0.46954873451139117</v>
      </c>
      <c r="AP1992" s="10">
        <v>0.46954873451139117</v>
      </c>
      <c r="AQ1992" s="10">
        <v>0.38415603495473372</v>
      </c>
      <c r="AR1992" s="10">
        <v>1.0000000000000007</v>
      </c>
      <c r="AS1992" s="10">
        <v>1.0000000000000007</v>
      </c>
      <c r="AT1992" s="10">
        <v>0.23825502276755872</v>
      </c>
      <c r="AU1992" s="10">
        <v>0.10557206132835879</v>
      </c>
      <c r="AV1992" s="10">
        <v>0.12262686072678068</v>
      </c>
      <c r="AW1992" s="10">
        <v>3.1813787308123093E-2</v>
      </c>
      <c r="AX1992" s="10">
        <v>3.1813787308123093E-2</v>
      </c>
      <c r="AY1992" s="10">
        <v>0.12359910558341014</v>
      </c>
      <c r="AZ1992" s="10">
        <v>0.13970126941071825</v>
      </c>
      <c r="BA1992" s="10">
        <v>0.13970126941071825</v>
      </c>
      <c r="BB1992" s="10">
        <v>7.0678509974289982E-2</v>
      </c>
      <c r="BC1992" s="10">
        <v>0.24044979352301865</v>
      </c>
      <c r="BD1992" s="10">
        <v>0.53720893654378454</v>
      </c>
      <c r="BE1992" s="10">
        <v>0.53720893654378454</v>
      </c>
      <c r="BF1992" s="10">
        <v>0.29467457954280851</v>
      </c>
      <c r="BG1992" s="10">
        <v>0.42823689672949911</v>
      </c>
      <c r="BH1992" s="10">
        <v>0.42823689672949911</v>
      </c>
      <c r="BI1992" s="10">
        <v>0.31844203415066452</v>
      </c>
      <c r="BJ1992" s="10">
        <v>0.3115256812538037</v>
      </c>
      <c r="BK1992" s="10">
        <v>0.3115256812538037</v>
      </c>
      <c r="BL1992" s="10">
        <v>0.38624550715140749</v>
      </c>
      <c r="BM1992" s="10">
        <v>0.42708979997540358</v>
      </c>
      <c r="BN1992" s="10">
        <v>0.42708979997540358</v>
      </c>
      <c r="BO1992" s="10">
        <v>0.29019613237957004</v>
      </c>
      <c r="BP1992" s="10">
        <v>0.29019613237957004</v>
      </c>
      <c r="BQ1992" s="10">
        <v>0.46992142216756566</v>
      </c>
      <c r="BR1992" s="10">
        <v>0.46992142216756566</v>
      </c>
      <c r="BS1992" s="10">
        <v>0.44003899631090626</v>
      </c>
      <c r="BT1992" s="10">
        <v>0.41225291512921597</v>
      </c>
      <c r="BU1992" s="10">
        <v>0.41225291512921597</v>
      </c>
      <c r="BV1992" s="10">
        <v>0.37679510013603418</v>
      </c>
      <c r="BW1992" s="10">
        <v>0.37679510013603418</v>
      </c>
      <c r="BX1992" s="10">
        <v>0.36507191582298193</v>
      </c>
      <c r="BY1992" s="10">
        <v>0.4578915686875446</v>
      </c>
      <c r="BZ1992" s="10">
        <v>0.4578915686875446</v>
      </c>
      <c r="CA1992" s="10">
        <v>0.3509453914704122</v>
      </c>
      <c r="CB1992" s="10">
        <v>0.3509453914704122</v>
      </c>
      <c r="CC1992" s="10">
        <v>0.14170247436853181</v>
      </c>
      <c r="CD1992" s="10">
        <v>0.1810953060241309</v>
      </c>
      <c r="CE1992" s="10">
        <v>6.5936028508620084E-2</v>
      </c>
      <c r="CF1992" s="10">
        <v>0.18382846782024978</v>
      </c>
      <c r="CG1992" s="10">
        <v>0.18382846782024978</v>
      </c>
      <c r="CH1992" s="10">
        <v>0.16047090955407489</v>
      </c>
      <c r="CI1992" s="10">
        <v>0.16047090955407489</v>
      </c>
      <c r="CJ1992" s="10">
        <v>0.26146768613785476</v>
      </c>
      <c r="CK1992" s="10">
        <v>0.12076816500103844</v>
      </c>
      <c r="CL1992" s="10">
        <v>0.12076816500103844</v>
      </c>
      <c r="CM1992" s="10">
        <v>0.27406972109285349</v>
      </c>
      <c r="CN1992" s="10">
        <v>0.27406972109285349</v>
      </c>
      <c r="CO1992" s="10">
        <v>0.17273959283203044</v>
      </c>
      <c r="CP1992" s="10">
        <v>0.17273959283203044</v>
      </c>
      <c r="CQ1992" s="10">
        <v>0.12557059615010183</v>
      </c>
      <c r="CR1992" s="10">
        <v>0.12557059615010183</v>
      </c>
      <c r="CS1992" s="10">
        <v>8.8130436855288513E-2</v>
      </c>
      <c r="CT1992" s="10">
        <v>8.8130436855288513E-2</v>
      </c>
      <c r="CU1992" s="10">
        <v>0.33537178634844295</v>
      </c>
      <c r="CV1992" s="10">
        <v>0.33537178634844295</v>
      </c>
      <c r="CW1992" s="10">
        <v>0.19743561629545622</v>
      </c>
      <c r="CX1992" s="10">
        <v>0.19743561629545622</v>
      </c>
      <c r="CY1992" s="10">
        <v>0.31782839280476061</v>
      </c>
      <c r="CZ1992" s="10">
        <v>0.31782839280476061</v>
      </c>
      <c r="DA1992" s="10">
        <v>0.14505086437350187</v>
      </c>
      <c r="DB1992" s="10">
        <v>0.32998253048439152</v>
      </c>
      <c r="DC1992" s="10">
        <v>0.25295569142849572</v>
      </c>
      <c r="DD1992" s="10">
        <v>0.39293715541709817</v>
      </c>
      <c r="DE1992" s="10">
        <v>0.18409118670897015</v>
      </c>
      <c r="DF1992" s="10">
        <v>0.2450684015130811</v>
      </c>
      <c r="DG1992" s="10">
        <v>0.22355181380712288</v>
      </c>
      <c r="DH1992" s="10">
        <v>0.22355181380712288</v>
      </c>
      <c r="DI1992" s="10">
        <v>0.36061104868885641</v>
      </c>
      <c r="DJ1992" s="10">
        <v>0.20578266706809428</v>
      </c>
      <c r="DK1992" s="10">
        <v>0.20578266706809428</v>
      </c>
      <c r="DL1992" s="10">
        <v>0.31462819453241014</v>
      </c>
      <c r="DM1992" s="10">
        <v>0.31462819453241014</v>
      </c>
      <c r="DN1992" s="10">
        <v>0.30455883540349443</v>
      </c>
      <c r="DO1992" s="10">
        <v>0.30455883540349443</v>
      </c>
      <c r="DP1992" s="10">
        <v>0.47405485402195652</v>
      </c>
      <c r="DQ1992" s="10">
        <v>0.47405485402195652</v>
      </c>
      <c r="DR1992" s="10">
        <v>0.3662764682685955</v>
      </c>
      <c r="DS1992" s="10">
        <v>0.24423046742230334</v>
      </c>
      <c r="DT1992" s="10">
        <v>0.50746351411612611</v>
      </c>
      <c r="DU1992" s="10">
        <v>0.50746351411612611</v>
      </c>
      <c r="DV1992" s="10">
        <v>0.38812220215890841</v>
      </c>
      <c r="DW1992" s="10">
        <v>0.36230857883893941</v>
      </c>
      <c r="DX1992" s="10">
        <v>0.36230857883893941</v>
      </c>
      <c r="DY1992" s="10">
        <v>0.43757851137305726</v>
      </c>
      <c r="DZ1992" s="10">
        <v>0.32464909847294293</v>
      </c>
      <c r="EA1992" s="10">
        <v>0.32464909847294293</v>
      </c>
      <c r="EB1992" s="10">
        <v>0.26868707096316796</v>
      </c>
      <c r="EC1992" s="10">
        <v>0.57104137027991386</v>
      </c>
      <c r="ED1992" s="10">
        <v>0.57104137027991386</v>
      </c>
    </row>
    <row r="1993" spans="2:134" x14ac:dyDescent="0.25">
      <c r="B1993" s="3" t="s">
        <v>80</v>
      </c>
      <c r="C1993" s="14">
        <v>-1.0294942381021068E-2</v>
      </c>
      <c r="D1993" s="14">
        <v>6.3383368274680094E-2</v>
      </c>
      <c r="E1993" s="14">
        <v>0.19397203107805819</v>
      </c>
      <c r="F1993" s="14">
        <v>-4.4885600788097835E-2</v>
      </c>
      <c r="G1993" s="14">
        <v>-5.0983429834997762E-2</v>
      </c>
      <c r="H1993" s="14">
        <v>-6.9597750721072063E-2</v>
      </c>
      <c r="I1993" s="14">
        <v>-6.9597750721072063E-2</v>
      </c>
      <c r="J1993" s="14">
        <v>-6.024398852901431E-2</v>
      </c>
      <c r="K1993" s="14">
        <v>-1.4808458089481797E-3</v>
      </c>
      <c r="L1993" s="14">
        <v>-1.4808458089481797E-3</v>
      </c>
      <c r="M1993" s="14">
        <v>0.15116868190075605</v>
      </c>
      <c r="N1993" s="14">
        <v>0.15116868190075605</v>
      </c>
      <c r="O1993" s="14">
        <v>0.23661024838494601</v>
      </c>
      <c r="P1993" s="14">
        <v>0.23661024838494601</v>
      </c>
      <c r="Q1993" s="14">
        <v>0.12613496585481784</v>
      </c>
      <c r="R1993" s="14">
        <v>0.12613496585481784</v>
      </c>
      <c r="S1993" s="14">
        <v>0.3527151323645098</v>
      </c>
      <c r="T1993" s="14">
        <v>0.29037540215066299</v>
      </c>
      <c r="U1993" s="14">
        <v>0.29037540215066299</v>
      </c>
      <c r="V1993" s="14">
        <v>0.40604471587958263</v>
      </c>
      <c r="W1993" s="14">
        <v>0.40604471587958263</v>
      </c>
      <c r="X1993" s="14">
        <v>0.3600738959448922</v>
      </c>
      <c r="Y1993" s="14">
        <v>0.3600738959448922</v>
      </c>
      <c r="Z1993" s="14">
        <v>0.30979060272850162</v>
      </c>
      <c r="AA1993" s="14">
        <v>0.37620541953594672</v>
      </c>
      <c r="AB1993" s="14">
        <v>0.37620541953594672</v>
      </c>
      <c r="AC1993" s="14">
        <v>0.44012359322470895</v>
      </c>
      <c r="AD1993" s="14">
        <v>0.44012359322470895</v>
      </c>
      <c r="AE1993" s="14">
        <v>0.13083268505175391</v>
      </c>
      <c r="AF1993" s="14">
        <v>0.22002640659702816</v>
      </c>
      <c r="AG1993" s="14">
        <v>0.10122534467128119</v>
      </c>
      <c r="AH1993" s="14">
        <v>-2.8058957552487451E-3</v>
      </c>
      <c r="AI1993" s="14">
        <v>0.1310937982838489</v>
      </c>
      <c r="AJ1993" s="14">
        <v>0.29155501624917451</v>
      </c>
      <c r="AK1993" s="14">
        <v>0.33025835561029426</v>
      </c>
      <c r="AL1993" s="14">
        <v>0.33025835561029426</v>
      </c>
      <c r="AM1993" s="14">
        <v>0.23802232322980843</v>
      </c>
      <c r="AN1993" s="14">
        <v>8.3501206430348113E-2</v>
      </c>
      <c r="AO1993" s="14">
        <v>6.8941914746777438E-2</v>
      </c>
      <c r="AP1993" s="14">
        <v>6.8941914746777438E-2</v>
      </c>
      <c r="AQ1993" s="14">
        <v>0.18406725021153453</v>
      </c>
      <c r="AR1993" s="14">
        <v>0.23825502276755872</v>
      </c>
      <c r="AS1993" s="14">
        <v>0.23825502276755872</v>
      </c>
      <c r="AT1993" s="14">
        <v>1.0000000000000011</v>
      </c>
      <c r="AU1993" s="14">
        <v>0.41450069843394577</v>
      </c>
      <c r="AV1993" s="14">
        <v>0.4980058851967204</v>
      </c>
      <c r="AW1993" s="14">
        <v>0.39141027256914274</v>
      </c>
      <c r="AX1993" s="14">
        <v>0.39141027256914274</v>
      </c>
      <c r="AY1993" s="14">
        <v>0.3450483506573217</v>
      </c>
      <c r="AZ1993" s="14">
        <v>0.38474119617718211</v>
      </c>
      <c r="BA1993" s="14">
        <v>0.38474119617718211</v>
      </c>
      <c r="BB1993" s="14">
        <v>0.45570587049585776</v>
      </c>
      <c r="BC1993" s="14">
        <v>8.4090251828766768E-2</v>
      </c>
      <c r="BD1993" s="14">
        <v>0.20405601412128765</v>
      </c>
      <c r="BE1993" s="14">
        <v>0.20405601412128765</v>
      </c>
      <c r="BF1993" s="14">
        <v>-7.038673172209152E-2</v>
      </c>
      <c r="BG1993" s="14">
        <v>0.1086085790449953</v>
      </c>
      <c r="BH1993" s="14">
        <v>0.1086085790449953</v>
      </c>
      <c r="BI1993" s="14">
        <v>-5.6026742564326888E-2</v>
      </c>
      <c r="BJ1993" s="14">
        <v>0.1111817044534094</v>
      </c>
      <c r="BK1993" s="14">
        <v>0.1111817044534094</v>
      </c>
      <c r="BL1993" s="14">
        <v>0.12974939620169668</v>
      </c>
      <c r="BM1993" s="14">
        <v>0.27786975908491296</v>
      </c>
      <c r="BN1993" s="14">
        <v>0.27786975908491296</v>
      </c>
      <c r="BO1993" s="14">
        <v>0.14518765338106845</v>
      </c>
      <c r="BP1993" s="14">
        <v>0.14518765338106845</v>
      </c>
      <c r="BQ1993" s="14">
        <v>0.14673820588325318</v>
      </c>
      <c r="BR1993" s="14">
        <v>0.14673820588325318</v>
      </c>
      <c r="BS1993" s="14">
        <v>0.13634865723303027</v>
      </c>
      <c r="BT1993" s="14">
        <v>0.15187838931871461</v>
      </c>
      <c r="BU1993" s="14">
        <v>0.15187838931871461</v>
      </c>
      <c r="BV1993" s="14">
        <v>0.27244099740106525</v>
      </c>
      <c r="BW1993" s="14">
        <v>0.27244099740106525</v>
      </c>
      <c r="BX1993" s="14">
        <v>0.1093292796439265</v>
      </c>
      <c r="BY1993" s="14">
        <v>0.27711400565629019</v>
      </c>
      <c r="BZ1993" s="14">
        <v>0.27711400565629019</v>
      </c>
      <c r="CA1993" s="14">
        <v>0.19878866202212428</v>
      </c>
      <c r="CB1993" s="14">
        <v>0.19878866202212428</v>
      </c>
      <c r="CC1993" s="14">
        <v>-0.14655933522098208</v>
      </c>
      <c r="CD1993" s="14">
        <v>-0.14728505692650429</v>
      </c>
      <c r="CE1993" s="14">
        <v>0.3233865300726238</v>
      </c>
      <c r="CF1993" s="14">
        <v>0.20993334326239571</v>
      </c>
      <c r="CG1993" s="14">
        <v>0.20993334326239571</v>
      </c>
      <c r="CH1993" s="14">
        <v>8.8789853604759883E-2</v>
      </c>
      <c r="CI1993" s="14">
        <v>8.8789853604759883E-2</v>
      </c>
      <c r="CJ1993" s="14">
        <v>0.11860013012593643</v>
      </c>
      <c r="CK1993" s="14">
        <v>-2.4518422492240462E-2</v>
      </c>
      <c r="CL1993" s="14">
        <v>-2.4518422492240462E-2</v>
      </c>
      <c r="CM1993" s="14">
        <v>0.31200005400664987</v>
      </c>
      <c r="CN1993" s="14">
        <v>0.31200005400664987</v>
      </c>
      <c r="CO1993" s="14">
        <v>0.26539544291239231</v>
      </c>
      <c r="CP1993" s="14">
        <v>0.26539544291239231</v>
      </c>
      <c r="CQ1993" s="14">
        <v>0.40169429987248478</v>
      </c>
      <c r="CR1993" s="14">
        <v>0.40169429987248478</v>
      </c>
      <c r="CS1993" s="14">
        <v>0.38474119617718205</v>
      </c>
      <c r="CT1993" s="14">
        <v>0.38474119617718205</v>
      </c>
      <c r="CU1993" s="14">
        <v>0.3159959225748375</v>
      </c>
      <c r="CV1993" s="14">
        <v>0.3159959225748375</v>
      </c>
      <c r="CW1993" s="14">
        <v>0.41653250865423536</v>
      </c>
      <c r="CX1993" s="14">
        <v>0.41653250865423536</v>
      </c>
      <c r="CY1993" s="14">
        <v>9.5254177486893202E-2</v>
      </c>
      <c r="CZ1993" s="14">
        <v>9.5254177486893202E-2</v>
      </c>
      <c r="DA1993" s="14">
        <v>-4.7024732059316558E-2</v>
      </c>
      <c r="DB1993" s="14">
        <v>0.17533125037927885</v>
      </c>
      <c r="DC1993" s="14">
        <v>0.16297006365733988</v>
      </c>
      <c r="DD1993" s="14">
        <v>-2.5243096041869952E-2</v>
      </c>
      <c r="DE1993" s="14">
        <v>0.11617932000114706</v>
      </c>
      <c r="DF1993" s="14">
        <v>0.15384795496951728</v>
      </c>
      <c r="DG1993" s="14">
        <v>-0.16846595460013888</v>
      </c>
      <c r="DH1993" s="14">
        <v>-0.16846595460013888</v>
      </c>
      <c r="DI1993" s="14">
        <v>0.21469175793903242</v>
      </c>
      <c r="DJ1993" s="14">
        <v>4.5861079215461353E-3</v>
      </c>
      <c r="DK1993" s="14">
        <v>4.5861079215461353E-3</v>
      </c>
      <c r="DL1993" s="14">
        <v>-3.0933577638801491E-2</v>
      </c>
      <c r="DM1993" s="14">
        <v>-3.0933577638801491E-2</v>
      </c>
      <c r="DN1993" s="14">
        <v>1.9547916301984696E-2</v>
      </c>
      <c r="DO1993" s="14">
        <v>1.9547916301984696E-2</v>
      </c>
      <c r="DP1993" s="14">
        <v>0.2270967872856815</v>
      </c>
      <c r="DQ1993" s="14">
        <v>0.2270967872856815</v>
      </c>
      <c r="DR1993" s="14">
        <v>0.24299416513686828</v>
      </c>
      <c r="DS1993" s="14">
        <v>0.19013340798228293</v>
      </c>
      <c r="DT1993" s="14">
        <v>0.14408864560359785</v>
      </c>
      <c r="DU1993" s="14">
        <v>0.14408864560359785</v>
      </c>
      <c r="DV1993" s="14">
        <v>1.1239943029839985E-2</v>
      </c>
      <c r="DW1993" s="14">
        <v>3.1734829773920635E-2</v>
      </c>
      <c r="DX1993" s="14">
        <v>3.1734829773920635E-2</v>
      </c>
      <c r="DY1993" s="14">
        <v>-5.9541868728038516E-2</v>
      </c>
      <c r="DZ1993" s="14">
        <v>0.19580585903215159</v>
      </c>
      <c r="EA1993" s="14">
        <v>0.19580585903215159</v>
      </c>
      <c r="EB1993" s="14">
        <v>-2.4300034520185657E-2</v>
      </c>
      <c r="EC1993" s="14">
        <v>8.1508003319586228E-2</v>
      </c>
      <c r="ED1993" s="14">
        <v>8.1508003319586228E-2</v>
      </c>
    </row>
    <row r="1994" spans="2:134" x14ac:dyDescent="0.25">
      <c r="B1994" s="3" t="s">
        <v>81</v>
      </c>
      <c r="C1994" s="10">
        <v>8.1908400457046435E-2</v>
      </c>
      <c r="D1994" s="10">
        <v>0.13349510876624587</v>
      </c>
      <c r="E1994" s="10">
        <v>0.24455755121238679</v>
      </c>
      <c r="F1994" s="10">
        <v>2.5552237657261067E-2</v>
      </c>
      <c r="G1994" s="10">
        <v>0.16417770473775567</v>
      </c>
      <c r="H1994" s="10">
        <v>0.13452483804380713</v>
      </c>
      <c r="I1994" s="10">
        <v>0.13452483804380713</v>
      </c>
      <c r="J1994" s="10">
        <v>-9.1160570823528464E-2</v>
      </c>
      <c r="K1994" s="10">
        <v>-0.15955491517531267</v>
      </c>
      <c r="L1994" s="10">
        <v>-0.15955491517531267</v>
      </c>
      <c r="M1994" s="10">
        <v>0.14558507941718088</v>
      </c>
      <c r="N1994" s="10">
        <v>0.14558507941718088</v>
      </c>
      <c r="O1994" s="10">
        <v>2.177552510190247E-2</v>
      </c>
      <c r="P1994" s="10">
        <v>2.177552510190247E-2</v>
      </c>
      <c r="Q1994" s="10">
        <v>0.13856327974284149</v>
      </c>
      <c r="R1994" s="10">
        <v>0.13856327974284149</v>
      </c>
      <c r="S1994" s="10">
        <v>0.21226035506445237</v>
      </c>
      <c r="T1994" s="10">
        <v>0.2393393462583937</v>
      </c>
      <c r="U1994" s="10">
        <v>0.2393393462583937</v>
      </c>
      <c r="V1994" s="10">
        <v>0.42826438760534052</v>
      </c>
      <c r="W1994" s="10">
        <v>0.42826438760534052</v>
      </c>
      <c r="X1994" s="10">
        <v>0.6208589936918627</v>
      </c>
      <c r="Y1994" s="10">
        <v>0.6208589936918627</v>
      </c>
      <c r="Z1994" s="10">
        <v>0.37889381124423938</v>
      </c>
      <c r="AA1994" s="10">
        <v>0.37429686256473554</v>
      </c>
      <c r="AB1994" s="10">
        <v>0.37429686256473554</v>
      </c>
      <c r="AC1994" s="10">
        <v>0.38875537875879934</v>
      </c>
      <c r="AD1994" s="10">
        <v>0.38875537875879934</v>
      </c>
      <c r="AE1994" s="10">
        <v>0.20170803155663045</v>
      </c>
      <c r="AF1994" s="10">
        <v>2.3771468799064131E-2</v>
      </c>
      <c r="AG1994" s="10">
        <v>0.14662838536322859</v>
      </c>
      <c r="AH1994" s="10">
        <v>-2.0947507084004356E-2</v>
      </c>
      <c r="AI1994" s="10">
        <v>0.13057711515493237</v>
      </c>
      <c r="AJ1994" s="10">
        <v>2.5942041320682355E-2</v>
      </c>
      <c r="AK1994" s="10">
        <v>2.2148117798336468E-2</v>
      </c>
      <c r="AL1994" s="10">
        <v>2.2148117798336468E-2</v>
      </c>
      <c r="AM1994" s="10">
        <v>0.22537760611455376</v>
      </c>
      <c r="AN1994" s="10">
        <v>-2.3461284936651165E-4</v>
      </c>
      <c r="AO1994" s="10">
        <v>3.3527847884979645E-2</v>
      </c>
      <c r="AP1994" s="10">
        <v>3.3527847884979645E-2</v>
      </c>
      <c r="AQ1994" s="10">
        <v>-2.3593187443422172E-2</v>
      </c>
      <c r="AR1994" s="10">
        <v>0.10557206132835879</v>
      </c>
      <c r="AS1994" s="10">
        <v>0.10557206132835879</v>
      </c>
      <c r="AT1994" s="10">
        <v>0.41450069843394577</v>
      </c>
      <c r="AU1994" s="10">
        <v>0.999999999999999</v>
      </c>
      <c r="AV1994" s="10">
        <v>0.7908837532288796</v>
      </c>
      <c r="AW1994" s="10">
        <v>0.48415295401352687</v>
      </c>
      <c r="AX1994" s="10">
        <v>0.48415295401352687</v>
      </c>
      <c r="AY1994" s="10">
        <v>0.40462722209120394</v>
      </c>
      <c r="AZ1994" s="10">
        <v>0.63182819184290351</v>
      </c>
      <c r="BA1994" s="10">
        <v>0.63182819184290351</v>
      </c>
      <c r="BB1994" s="10">
        <v>0.24237972218048262</v>
      </c>
      <c r="BC1994" s="10">
        <v>5.3515946609376704E-2</v>
      </c>
      <c r="BD1994" s="10">
        <v>0.10035303107340174</v>
      </c>
      <c r="BE1994" s="10">
        <v>0.10035303107340174</v>
      </c>
      <c r="BF1994" s="10">
        <v>-2.2980235756861207E-2</v>
      </c>
      <c r="BG1994" s="10">
        <v>-0.10969994582550498</v>
      </c>
      <c r="BH1994" s="10">
        <v>-0.10969994582550498</v>
      </c>
      <c r="BI1994" s="10">
        <v>-0.22842963737260658</v>
      </c>
      <c r="BJ1994" s="10">
        <v>3.7733896145765042E-2</v>
      </c>
      <c r="BK1994" s="10">
        <v>3.7733896145765042E-2</v>
      </c>
      <c r="BL1994" s="10">
        <v>-8.1636409547822184E-2</v>
      </c>
      <c r="BM1994" s="10">
        <v>5.796843164321528E-2</v>
      </c>
      <c r="BN1994" s="10">
        <v>5.796843164321528E-2</v>
      </c>
      <c r="BO1994" s="10">
        <v>0.16728888662169222</v>
      </c>
      <c r="BP1994" s="10">
        <v>0.16728888662169222</v>
      </c>
      <c r="BQ1994" s="10">
        <v>2.6825877371398667E-2</v>
      </c>
      <c r="BR1994" s="10">
        <v>2.6825877371398667E-2</v>
      </c>
      <c r="BS1994" s="10">
        <v>-5.7155106575975431E-2</v>
      </c>
      <c r="BT1994" s="10">
        <v>7.054470631159597E-2</v>
      </c>
      <c r="BU1994" s="10">
        <v>7.054470631159597E-2</v>
      </c>
      <c r="BV1994" s="10">
        <v>-1.0801267415545483E-3</v>
      </c>
      <c r="BW1994" s="10">
        <v>-1.0801267415545483E-3</v>
      </c>
      <c r="BX1994" s="10">
        <v>0.12613584866839403</v>
      </c>
      <c r="BY1994" s="10">
        <v>2.6986963136457577E-2</v>
      </c>
      <c r="BZ1994" s="10">
        <v>2.6986963136457577E-2</v>
      </c>
      <c r="CA1994" s="10">
        <v>0.11067886786686168</v>
      </c>
      <c r="CB1994" s="10">
        <v>0.11067886786686168</v>
      </c>
      <c r="CC1994" s="10">
        <v>4.7976980695487899E-2</v>
      </c>
      <c r="CD1994" s="10">
        <v>0.12165321140999331</v>
      </c>
      <c r="CE1994" s="10">
        <v>0.464000534435978</v>
      </c>
      <c r="CF1994" s="10">
        <v>0.45296924486956031</v>
      </c>
      <c r="CG1994" s="10">
        <v>0.45296924486956031</v>
      </c>
      <c r="CH1994" s="10">
        <v>0.29010767978324026</v>
      </c>
      <c r="CI1994" s="10">
        <v>0.29010767978324026</v>
      </c>
      <c r="CJ1994" s="10">
        <v>0.18112889282152458</v>
      </c>
      <c r="CK1994" s="10">
        <v>0.12136911183014566</v>
      </c>
      <c r="CL1994" s="10">
        <v>0.12136911183014566</v>
      </c>
      <c r="CM1994" s="10">
        <v>0.180169311017081</v>
      </c>
      <c r="CN1994" s="10">
        <v>0.180169311017081</v>
      </c>
      <c r="CO1994" s="10">
        <v>0.1372189226408799</v>
      </c>
      <c r="CP1994" s="10">
        <v>0.1372189226408799</v>
      </c>
      <c r="CQ1994" s="10">
        <v>0.17259730425674885</v>
      </c>
      <c r="CR1994" s="10">
        <v>0.17259730425674885</v>
      </c>
      <c r="CS1994" s="10">
        <v>0.28907914575104526</v>
      </c>
      <c r="CT1994" s="10">
        <v>0.28907914575104526</v>
      </c>
      <c r="CU1994" s="10">
        <v>0.43881739248769502</v>
      </c>
      <c r="CV1994" s="10">
        <v>0.43881739248769502</v>
      </c>
      <c r="CW1994" s="10">
        <v>0.23954836003059385</v>
      </c>
      <c r="CX1994" s="10">
        <v>0.23954836003059385</v>
      </c>
      <c r="CY1994" s="10">
        <v>0.14371729125475197</v>
      </c>
      <c r="CZ1994" s="10">
        <v>0.14371729125475197</v>
      </c>
      <c r="DA1994" s="10">
        <v>-3.5639335583405242E-2</v>
      </c>
      <c r="DB1994" s="10">
        <v>7.5619243848937923E-2</v>
      </c>
      <c r="DC1994" s="10">
        <v>0.18415444178477605</v>
      </c>
      <c r="DD1994" s="10">
        <v>6.5100937700699302E-2</v>
      </c>
      <c r="DE1994" s="10">
        <v>0.17641149466824463</v>
      </c>
      <c r="DF1994" s="10">
        <v>0.13553781551533484</v>
      </c>
      <c r="DG1994" s="10">
        <v>-0.11636416593500873</v>
      </c>
      <c r="DH1994" s="10">
        <v>-0.11636416593500873</v>
      </c>
      <c r="DI1994" s="10">
        <v>0.28934429202762618</v>
      </c>
      <c r="DJ1994" s="10">
        <v>0.10410857923119375</v>
      </c>
      <c r="DK1994" s="10">
        <v>0.10410857923119375</v>
      </c>
      <c r="DL1994" s="10">
        <v>-7.3119839730772032E-2</v>
      </c>
      <c r="DM1994" s="10">
        <v>-7.3119839730772032E-2</v>
      </c>
      <c r="DN1994" s="10">
        <v>6.6950364082595179E-2</v>
      </c>
      <c r="DO1994" s="10">
        <v>6.6950364082595179E-2</v>
      </c>
      <c r="DP1994" s="10">
        <v>9.2081648239895661E-2</v>
      </c>
      <c r="DQ1994" s="10">
        <v>9.2081648239895661E-2</v>
      </c>
      <c r="DR1994" s="10">
        <v>9.3388979929791754E-2</v>
      </c>
      <c r="DS1994" s="10">
        <v>0.14322350260384364</v>
      </c>
      <c r="DT1994" s="10">
        <v>7.4723197565834329E-2</v>
      </c>
      <c r="DU1994" s="10">
        <v>7.4723197565834329E-2</v>
      </c>
      <c r="DV1994" s="10">
        <v>-0.12652221688868126</v>
      </c>
      <c r="DW1994" s="10">
        <v>7.811615934189188E-2</v>
      </c>
      <c r="DX1994" s="10">
        <v>7.811615934189188E-2</v>
      </c>
      <c r="DY1994" s="10">
        <v>-0.21204869846251947</v>
      </c>
      <c r="DZ1994" s="10">
        <v>0.10365189997970668</v>
      </c>
      <c r="EA1994" s="10">
        <v>0.10365189997970668</v>
      </c>
      <c r="EB1994" s="10">
        <v>0.1040256991727518</v>
      </c>
      <c r="EC1994" s="10">
        <v>5.5396932521299666E-2</v>
      </c>
      <c r="ED1994" s="10">
        <v>5.5396932521299666E-2</v>
      </c>
    </row>
    <row r="1995" spans="2:134" x14ac:dyDescent="0.25">
      <c r="B1995" s="3" t="s">
        <v>82</v>
      </c>
      <c r="C1995" s="14">
        <v>2.4261891245439839E-2</v>
      </c>
      <c r="D1995" s="14">
        <v>0.1124917989357388</v>
      </c>
      <c r="E1995" s="14">
        <v>0.22441211570675781</v>
      </c>
      <c r="F1995" s="14">
        <v>0.18286973378472371</v>
      </c>
      <c r="G1995" s="14">
        <v>0.13255137990712546</v>
      </c>
      <c r="H1995" s="14">
        <v>0.15577805947754644</v>
      </c>
      <c r="I1995" s="14">
        <v>0.15577805947754644</v>
      </c>
      <c r="J1995" s="14">
        <v>-4.3127426196551112E-2</v>
      </c>
      <c r="K1995" s="14">
        <v>-0.23121428562817264</v>
      </c>
      <c r="L1995" s="14">
        <v>-0.23121428562817264</v>
      </c>
      <c r="M1995" s="14">
        <v>3.0182825734464749E-2</v>
      </c>
      <c r="N1995" s="14">
        <v>3.0182825734464749E-2</v>
      </c>
      <c r="O1995" s="14">
        <v>-1.37432331602408E-2</v>
      </c>
      <c r="P1995" s="14">
        <v>-1.37432331602408E-2</v>
      </c>
      <c r="Q1995" s="14">
        <v>7.4853970352438723E-2</v>
      </c>
      <c r="R1995" s="14">
        <v>7.4853970352438723E-2</v>
      </c>
      <c r="S1995" s="14">
        <v>0.18052561173383794</v>
      </c>
      <c r="T1995" s="14">
        <v>0.28697577408822361</v>
      </c>
      <c r="U1995" s="14">
        <v>0.28697577408822361</v>
      </c>
      <c r="V1995" s="14">
        <v>0.53287820100654626</v>
      </c>
      <c r="W1995" s="14">
        <v>0.53287820100654626</v>
      </c>
      <c r="X1995" s="14">
        <v>0.59733134170800806</v>
      </c>
      <c r="Y1995" s="14">
        <v>0.59733134170800806</v>
      </c>
      <c r="Z1995" s="14">
        <v>0.27216840365543854</v>
      </c>
      <c r="AA1995" s="14">
        <v>0.40120267337998344</v>
      </c>
      <c r="AB1995" s="14">
        <v>0.40120267337998344</v>
      </c>
      <c r="AC1995" s="14">
        <v>0.54039723941005591</v>
      </c>
      <c r="AD1995" s="14">
        <v>0.54039723941005591</v>
      </c>
      <c r="AE1995" s="14">
        <v>-1.3476693051482028E-2</v>
      </c>
      <c r="AF1995" s="14">
        <v>-4.495012794403648E-2</v>
      </c>
      <c r="AG1995" s="14">
        <v>7.2342162975692223E-2</v>
      </c>
      <c r="AH1995" s="14">
        <v>1.2698641422838918E-2</v>
      </c>
      <c r="AI1995" s="14">
        <v>6.2509511716016306E-2</v>
      </c>
      <c r="AJ1995" s="14">
        <v>4.2130674174807897E-2</v>
      </c>
      <c r="AK1995" s="14">
        <v>2.0293270733052587E-4</v>
      </c>
      <c r="AL1995" s="14">
        <v>2.0293270733052587E-4</v>
      </c>
      <c r="AM1995" s="14">
        <v>0.21592040060074114</v>
      </c>
      <c r="AN1995" s="14">
        <v>-0.15949516096030347</v>
      </c>
      <c r="AO1995" s="14">
        <v>-6.1413811583706471E-2</v>
      </c>
      <c r="AP1995" s="14">
        <v>-6.1413811583706471E-2</v>
      </c>
      <c r="AQ1995" s="14">
        <v>-6.9168969682201029E-2</v>
      </c>
      <c r="AR1995" s="14">
        <v>0.12262686072678068</v>
      </c>
      <c r="AS1995" s="14">
        <v>0.12262686072678068</v>
      </c>
      <c r="AT1995" s="14">
        <v>0.4980058851967204</v>
      </c>
      <c r="AU1995" s="14">
        <v>0.7908837532288796</v>
      </c>
      <c r="AV1995" s="14">
        <v>1.0000000000000011</v>
      </c>
      <c r="AW1995" s="14">
        <v>0.49631062421829858</v>
      </c>
      <c r="AX1995" s="14">
        <v>0.49631062421829858</v>
      </c>
      <c r="AY1995" s="14">
        <v>0.42179158611685852</v>
      </c>
      <c r="AZ1995" s="14">
        <v>0.56312613283750967</v>
      </c>
      <c r="BA1995" s="14">
        <v>0.56312613283750967</v>
      </c>
      <c r="BB1995" s="14">
        <v>0.37091663750197096</v>
      </c>
      <c r="BC1995" s="14">
        <v>2.391082277119929E-2</v>
      </c>
      <c r="BD1995" s="14">
        <v>5.5757707819033941E-2</v>
      </c>
      <c r="BE1995" s="14">
        <v>5.5757707819033941E-2</v>
      </c>
      <c r="BF1995" s="14">
        <v>-6.1188975255010096E-2</v>
      </c>
      <c r="BG1995" s="14">
        <v>-4.6230072587497076E-2</v>
      </c>
      <c r="BH1995" s="14">
        <v>-4.6230072587497076E-2</v>
      </c>
      <c r="BI1995" s="14">
        <v>-0.14137544554918643</v>
      </c>
      <c r="BJ1995" s="14">
        <v>7.8777624489441159E-2</v>
      </c>
      <c r="BK1995" s="14">
        <v>7.8777624489441159E-2</v>
      </c>
      <c r="BL1995" s="14">
        <v>-5.6975795881276459E-3</v>
      </c>
      <c r="BM1995" s="14">
        <v>4.5405930013095182E-2</v>
      </c>
      <c r="BN1995" s="14">
        <v>4.5405930013095182E-2</v>
      </c>
      <c r="BO1995" s="14">
        <v>0.11036079284010158</v>
      </c>
      <c r="BP1995" s="14">
        <v>0.11036079284010158</v>
      </c>
      <c r="BQ1995" s="14">
        <v>-1.5082740091828419E-4</v>
      </c>
      <c r="BR1995" s="14">
        <v>-1.5082740091828419E-4</v>
      </c>
      <c r="BS1995" s="14">
        <v>0.11412897265503399</v>
      </c>
      <c r="BT1995" s="14">
        <v>4.6538475307242699E-2</v>
      </c>
      <c r="BU1995" s="14">
        <v>4.6538475307242699E-2</v>
      </c>
      <c r="BV1995" s="14">
        <v>2.9011438239134784E-3</v>
      </c>
      <c r="BW1995" s="14">
        <v>2.9011438239134784E-3</v>
      </c>
      <c r="BX1995" s="14">
        <v>9.8498100367171632E-2</v>
      </c>
      <c r="BY1995" s="14">
        <v>4.9404297053687478E-2</v>
      </c>
      <c r="BZ1995" s="14">
        <v>4.9404297053687478E-2</v>
      </c>
      <c r="CA1995" s="14">
        <v>9.4131427989022257E-2</v>
      </c>
      <c r="CB1995" s="14">
        <v>9.4131427989022257E-2</v>
      </c>
      <c r="CC1995" s="14">
        <v>4.4065895508363352E-2</v>
      </c>
      <c r="CD1995" s="14">
        <v>0.11499933082974308</v>
      </c>
      <c r="CE1995" s="14">
        <v>0.42089028358339714</v>
      </c>
      <c r="CF1995" s="14">
        <v>0.35246954439642841</v>
      </c>
      <c r="CG1995" s="14">
        <v>0.35246954439642841</v>
      </c>
      <c r="CH1995" s="14">
        <v>0.23194668679072419</v>
      </c>
      <c r="CI1995" s="14">
        <v>0.23194668679072419</v>
      </c>
      <c r="CJ1995" s="14">
        <v>0.22448941297040517</v>
      </c>
      <c r="CK1995" s="14">
        <v>0.12559776667613809</v>
      </c>
      <c r="CL1995" s="14">
        <v>0.12559776667613809</v>
      </c>
      <c r="CM1995" s="14">
        <v>0.28928191183224755</v>
      </c>
      <c r="CN1995" s="14">
        <v>0.28928191183224755</v>
      </c>
      <c r="CO1995" s="14">
        <v>0.23263656398368157</v>
      </c>
      <c r="CP1995" s="14">
        <v>0.23263656398368157</v>
      </c>
      <c r="CQ1995" s="14">
        <v>0.17437366698326118</v>
      </c>
      <c r="CR1995" s="14">
        <v>0.17437366698326118</v>
      </c>
      <c r="CS1995" s="14">
        <v>0.36361537719148568</v>
      </c>
      <c r="CT1995" s="14">
        <v>0.36361537719148568</v>
      </c>
      <c r="CU1995" s="14">
        <v>0.4522902008862002</v>
      </c>
      <c r="CV1995" s="14">
        <v>0.4522902008862002</v>
      </c>
      <c r="CW1995" s="14">
        <v>0.3551415227846676</v>
      </c>
      <c r="CX1995" s="14">
        <v>0.3551415227846676</v>
      </c>
      <c r="CY1995" s="14">
        <v>0.21855229986255398</v>
      </c>
      <c r="CZ1995" s="14">
        <v>0.21855229986255398</v>
      </c>
      <c r="DA1995" s="14">
        <v>-8.807008977434809E-2</v>
      </c>
      <c r="DB1995" s="14">
        <v>0.1602081673178388</v>
      </c>
      <c r="DC1995" s="14">
        <v>0.19183366230270996</v>
      </c>
      <c r="DD1995" s="14">
        <v>-9.2691822142043634E-4</v>
      </c>
      <c r="DE1995" s="14">
        <v>0.18823037372887771</v>
      </c>
      <c r="DF1995" s="14">
        <v>0.23632044291240195</v>
      </c>
      <c r="DG1995" s="14">
        <v>-8.8461714243896775E-2</v>
      </c>
      <c r="DH1995" s="14">
        <v>-8.8461714243896775E-2</v>
      </c>
      <c r="DI1995" s="14">
        <v>0.34645870505333054</v>
      </c>
      <c r="DJ1995" s="14">
        <v>7.4184377482213015E-2</v>
      </c>
      <c r="DK1995" s="14">
        <v>7.4184377482213015E-2</v>
      </c>
      <c r="DL1995" s="14">
        <v>-7.4889809219287534E-2</v>
      </c>
      <c r="DM1995" s="14">
        <v>-7.4889809219287534E-2</v>
      </c>
      <c r="DN1995" s="14">
        <v>5.3641229474233887E-2</v>
      </c>
      <c r="DO1995" s="14">
        <v>5.3641229474233887E-2</v>
      </c>
      <c r="DP1995" s="14">
        <v>0.1223606789642902</v>
      </c>
      <c r="DQ1995" s="14">
        <v>0.1223606789642902</v>
      </c>
      <c r="DR1995" s="14">
        <v>0.18482665661265224</v>
      </c>
      <c r="DS1995" s="14">
        <v>0.20246745811002195</v>
      </c>
      <c r="DT1995" s="14">
        <v>1.6453704324293758E-2</v>
      </c>
      <c r="DU1995" s="14">
        <v>1.6453704324293758E-2</v>
      </c>
      <c r="DV1995" s="14">
        <v>-0.16889707149155328</v>
      </c>
      <c r="DW1995" s="14">
        <v>-2.5092167906399274E-2</v>
      </c>
      <c r="DX1995" s="14">
        <v>-2.5092167906399274E-2</v>
      </c>
      <c r="DY1995" s="14">
        <v>-0.18876743693070588</v>
      </c>
      <c r="DZ1995" s="14">
        <v>7.8348416988921726E-2</v>
      </c>
      <c r="EA1995" s="14">
        <v>7.8348416988921726E-2</v>
      </c>
      <c r="EB1995" s="14">
        <v>1.945451220682002E-2</v>
      </c>
      <c r="EC1995" s="14">
        <v>-2.3754549308835564E-3</v>
      </c>
      <c r="ED1995" s="14">
        <v>-2.3754549308835564E-3</v>
      </c>
    </row>
    <row r="1996" spans="2:134" x14ac:dyDescent="0.25">
      <c r="B1996" s="3" t="s">
        <v>83</v>
      </c>
      <c r="C1996" s="10">
        <v>2.2704180821672186E-2</v>
      </c>
      <c r="D1996" s="10">
        <v>0.18917174945260726</v>
      </c>
      <c r="E1996" s="10">
        <v>4.810066963552391E-2</v>
      </c>
      <c r="F1996" s="10">
        <v>-5.5809969746291377E-2</v>
      </c>
      <c r="G1996" s="10">
        <v>1.6075668811483333E-2</v>
      </c>
      <c r="H1996" s="10">
        <v>-5.0005203144030105E-2</v>
      </c>
      <c r="I1996" s="10">
        <v>-5.0005203144030105E-2</v>
      </c>
      <c r="J1996" s="10">
        <v>1.7484493737252593E-2</v>
      </c>
      <c r="K1996" s="10">
        <v>-0.14291496274300147</v>
      </c>
      <c r="L1996" s="10">
        <v>-0.14291496274300147</v>
      </c>
      <c r="M1996" s="10">
        <v>3.9640750147768369E-2</v>
      </c>
      <c r="N1996" s="10">
        <v>3.9640750147768369E-2</v>
      </c>
      <c r="O1996" s="10">
        <v>-9.2262710258346564E-2</v>
      </c>
      <c r="P1996" s="10">
        <v>-9.2262710258346564E-2</v>
      </c>
      <c r="Q1996" s="10">
        <v>-6.3127411433789669E-3</v>
      </c>
      <c r="R1996" s="10">
        <v>-6.3127411433789669E-3</v>
      </c>
      <c r="S1996" s="10">
        <v>0.5432855522469191</v>
      </c>
      <c r="T1996" s="10">
        <v>0.45398601874051686</v>
      </c>
      <c r="U1996" s="10">
        <v>0.45398601874051686</v>
      </c>
      <c r="V1996" s="10">
        <v>0.64708974744775005</v>
      </c>
      <c r="W1996" s="10">
        <v>0.64708974744775005</v>
      </c>
      <c r="X1996" s="10">
        <v>0.48162102948309821</v>
      </c>
      <c r="Y1996" s="10">
        <v>0.48162102948309821</v>
      </c>
      <c r="Z1996" s="10">
        <v>0.15980432158474447</v>
      </c>
      <c r="AA1996" s="10">
        <v>0.40246794806268366</v>
      </c>
      <c r="AB1996" s="10">
        <v>0.40246794806268366</v>
      </c>
      <c r="AC1996" s="10">
        <v>0.34565440672229963</v>
      </c>
      <c r="AD1996" s="10">
        <v>0.34565440672229963</v>
      </c>
      <c r="AE1996" s="10">
        <v>3.0152487785531694E-2</v>
      </c>
      <c r="AF1996" s="10">
        <v>-1.9188984853328917E-2</v>
      </c>
      <c r="AG1996" s="10">
        <v>-9.9945196475712747E-2</v>
      </c>
      <c r="AH1996" s="10">
        <v>4.1322494769879217E-2</v>
      </c>
      <c r="AI1996" s="10">
        <v>-1.5514080525025604E-2</v>
      </c>
      <c r="AJ1996" s="10">
        <v>-8.7327448461808538E-2</v>
      </c>
      <c r="AK1996" s="10">
        <v>1.894907821911293E-2</v>
      </c>
      <c r="AL1996" s="10">
        <v>1.894907821911293E-2</v>
      </c>
      <c r="AM1996" s="10">
        <v>0.12802570494257617</v>
      </c>
      <c r="AN1996" s="10">
        <v>-7.0500275956100159E-2</v>
      </c>
      <c r="AO1996" s="10">
        <v>-0.16321756245922939</v>
      </c>
      <c r="AP1996" s="10">
        <v>-0.16321756245922939</v>
      </c>
      <c r="AQ1996" s="10">
        <v>-0.12030745777000562</v>
      </c>
      <c r="AR1996" s="10">
        <v>3.1813787308123093E-2</v>
      </c>
      <c r="AS1996" s="10">
        <v>3.1813787308123093E-2</v>
      </c>
      <c r="AT1996" s="10">
        <v>0.39141027256914274</v>
      </c>
      <c r="AU1996" s="10">
        <v>0.48415295401352687</v>
      </c>
      <c r="AV1996" s="10">
        <v>0.49631062421829858</v>
      </c>
      <c r="AW1996" s="10">
        <v>0.999999999999999</v>
      </c>
      <c r="AX1996" s="10">
        <v>0.999999999999999</v>
      </c>
      <c r="AY1996" s="10">
        <v>0.54779672613798347</v>
      </c>
      <c r="AZ1996" s="10">
        <v>0.54506150240604601</v>
      </c>
      <c r="BA1996" s="10">
        <v>0.54506150240604601</v>
      </c>
      <c r="BB1996" s="10">
        <v>0.59556502579155435</v>
      </c>
      <c r="BC1996" s="10">
        <v>1.5488253250421224E-2</v>
      </c>
      <c r="BD1996" s="10">
        <v>-7.1918865218168135E-2</v>
      </c>
      <c r="BE1996" s="10">
        <v>-7.1918865218168135E-2</v>
      </c>
      <c r="BF1996" s="10">
        <v>-0.14591840654139948</v>
      </c>
      <c r="BG1996" s="10">
        <v>7.8369981231630595E-2</v>
      </c>
      <c r="BH1996" s="10">
        <v>7.8369981231630595E-2</v>
      </c>
      <c r="BI1996" s="10">
        <v>-0.15805718899360219</v>
      </c>
      <c r="BJ1996" s="10">
        <v>-2.6440981666705065E-2</v>
      </c>
      <c r="BK1996" s="10">
        <v>-2.6440981666705065E-2</v>
      </c>
      <c r="BL1996" s="10">
        <v>-1.0538174419850168E-2</v>
      </c>
      <c r="BM1996" s="10">
        <v>-1.5439162944097138E-3</v>
      </c>
      <c r="BN1996" s="10">
        <v>-1.5439162944097138E-3</v>
      </c>
      <c r="BO1996" s="10">
        <v>3.2737968842077518E-2</v>
      </c>
      <c r="BP1996" s="10">
        <v>3.2737968842077518E-2</v>
      </c>
      <c r="BQ1996" s="10">
        <v>-5.6098037278750665E-2</v>
      </c>
      <c r="BR1996" s="10">
        <v>-5.6098037278750665E-2</v>
      </c>
      <c r="BS1996" s="10">
        <v>-9.2733431304984956E-3</v>
      </c>
      <c r="BT1996" s="10">
        <v>-5.779425057832896E-2</v>
      </c>
      <c r="BU1996" s="10">
        <v>-5.779425057832896E-2</v>
      </c>
      <c r="BV1996" s="10">
        <v>-0.145932500679049</v>
      </c>
      <c r="BW1996" s="10">
        <v>-0.145932500679049</v>
      </c>
      <c r="BX1996" s="10">
        <v>3.0535437030553541E-2</v>
      </c>
      <c r="BY1996" s="10">
        <v>-5.2087472234557251E-2</v>
      </c>
      <c r="BZ1996" s="10">
        <v>-5.2087472234557251E-2</v>
      </c>
      <c r="CA1996" s="10">
        <v>9.0665285529019285E-2</v>
      </c>
      <c r="CB1996" s="10">
        <v>9.0665285529019285E-2</v>
      </c>
      <c r="CC1996" s="10">
        <v>-9.385280110588877E-2</v>
      </c>
      <c r="CD1996" s="10">
        <v>1.0175655670755302E-2</v>
      </c>
      <c r="CE1996" s="10">
        <v>0.19515453562074384</v>
      </c>
      <c r="CF1996" s="10">
        <v>4.7577768398484321E-2</v>
      </c>
      <c r="CG1996" s="10">
        <v>4.7577768398484321E-2</v>
      </c>
      <c r="CH1996" s="10">
        <v>9.4811624793160743E-2</v>
      </c>
      <c r="CI1996" s="10">
        <v>9.4811624793160743E-2</v>
      </c>
      <c r="CJ1996" s="10">
        <v>6.80002933914549E-2</v>
      </c>
      <c r="CK1996" s="10">
        <v>-4.6580971915119437E-2</v>
      </c>
      <c r="CL1996" s="10">
        <v>-4.6580971915119437E-2</v>
      </c>
      <c r="CM1996" s="10">
        <v>0.36805810802050415</v>
      </c>
      <c r="CN1996" s="10">
        <v>0.36805810802050415</v>
      </c>
      <c r="CO1996" s="10">
        <v>0.35551200193307309</v>
      </c>
      <c r="CP1996" s="10">
        <v>0.35551200193307309</v>
      </c>
      <c r="CQ1996" s="10">
        <v>0.41409052820386222</v>
      </c>
      <c r="CR1996" s="10">
        <v>0.41409052820386222</v>
      </c>
      <c r="CS1996" s="10">
        <v>0.43547591717311496</v>
      </c>
      <c r="CT1996" s="10">
        <v>0.43547591717311496</v>
      </c>
      <c r="CU1996" s="10">
        <v>0.34837796283692873</v>
      </c>
      <c r="CV1996" s="10">
        <v>0.34837796283692873</v>
      </c>
      <c r="CW1996" s="10">
        <v>0.47925241963213489</v>
      </c>
      <c r="CX1996" s="10">
        <v>0.47925241963213489</v>
      </c>
      <c r="CY1996" s="10">
        <v>4.6360340866162898E-2</v>
      </c>
      <c r="CZ1996" s="10">
        <v>4.6360340866162898E-2</v>
      </c>
      <c r="DA1996" s="10">
        <v>-6.0544440185428865E-2</v>
      </c>
      <c r="DB1996" s="10">
        <v>-7.3155022039690905E-3</v>
      </c>
      <c r="DC1996" s="10">
        <v>4.0905978140275169E-2</v>
      </c>
      <c r="DD1996" s="10">
        <v>1.6728551335167475E-2</v>
      </c>
      <c r="DE1996" s="10">
        <v>0.24998721959451473</v>
      </c>
      <c r="DF1996" s="10">
        <v>0.13185675108019365</v>
      </c>
      <c r="DG1996" s="10">
        <v>-0.15181796445912918</v>
      </c>
      <c r="DH1996" s="10">
        <v>-0.15181796445912918</v>
      </c>
      <c r="DI1996" s="10">
        <v>6.8203061795137965E-2</v>
      </c>
      <c r="DJ1996" s="10">
        <v>-1.733542353282869E-2</v>
      </c>
      <c r="DK1996" s="10">
        <v>-1.733542353282869E-2</v>
      </c>
      <c r="DL1996" s="10">
        <v>-0.15420043113556878</v>
      </c>
      <c r="DM1996" s="10">
        <v>-0.15420043113556878</v>
      </c>
      <c r="DN1996" s="10">
        <v>-8.7165773885203066E-2</v>
      </c>
      <c r="DO1996" s="10">
        <v>-8.7165773885203066E-2</v>
      </c>
      <c r="DP1996" s="10">
        <v>-0.12937949278705446</v>
      </c>
      <c r="DQ1996" s="10">
        <v>-0.12937949278705446</v>
      </c>
      <c r="DR1996" s="10">
        <v>-5.8011444090417377E-2</v>
      </c>
      <c r="DS1996" s="10">
        <v>-3.1774176521771322E-2</v>
      </c>
      <c r="DT1996" s="10">
        <v>-2.0843923589608102E-2</v>
      </c>
      <c r="DU1996" s="10">
        <v>-2.0843923589608102E-2</v>
      </c>
      <c r="DV1996" s="10">
        <v>-0.14833120230509805</v>
      </c>
      <c r="DW1996" s="10">
        <v>3.5726304520140327E-2</v>
      </c>
      <c r="DX1996" s="10">
        <v>3.5726304520140327E-2</v>
      </c>
      <c r="DY1996" s="10">
        <v>-9.1076488251728149E-2</v>
      </c>
      <c r="DZ1996" s="10">
        <v>-5.9494780245557049E-3</v>
      </c>
      <c r="EA1996" s="10">
        <v>-5.9494780245557049E-3</v>
      </c>
      <c r="EB1996" s="10">
        <v>-1.4376194283400551E-2</v>
      </c>
      <c r="EC1996" s="10">
        <v>3.2690936910845271E-2</v>
      </c>
      <c r="ED1996" s="10">
        <v>3.2690936910845271E-2</v>
      </c>
    </row>
    <row r="1997" spans="2:134" x14ac:dyDescent="0.25">
      <c r="B1997" s="3" t="s">
        <v>83</v>
      </c>
      <c r="C1997" s="14">
        <v>2.2704180821672186E-2</v>
      </c>
      <c r="D1997" s="14">
        <v>0.18917174945260726</v>
      </c>
      <c r="E1997" s="14">
        <v>4.810066963552391E-2</v>
      </c>
      <c r="F1997" s="14">
        <v>-5.5809969746291377E-2</v>
      </c>
      <c r="G1997" s="14">
        <v>1.6075668811483333E-2</v>
      </c>
      <c r="H1997" s="14">
        <v>-5.0005203144030105E-2</v>
      </c>
      <c r="I1997" s="14">
        <v>-5.0005203144030105E-2</v>
      </c>
      <c r="J1997" s="14">
        <v>1.7484493737252593E-2</v>
      </c>
      <c r="K1997" s="14">
        <v>-0.14291496274300147</v>
      </c>
      <c r="L1997" s="14">
        <v>-0.14291496274300147</v>
      </c>
      <c r="M1997" s="14">
        <v>3.9640750147768369E-2</v>
      </c>
      <c r="N1997" s="14">
        <v>3.9640750147768369E-2</v>
      </c>
      <c r="O1997" s="14">
        <v>-9.2262710258346564E-2</v>
      </c>
      <c r="P1997" s="14">
        <v>-9.2262710258346564E-2</v>
      </c>
      <c r="Q1997" s="14">
        <v>-6.3127411433789669E-3</v>
      </c>
      <c r="R1997" s="14">
        <v>-6.3127411433789669E-3</v>
      </c>
      <c r="S1997" s="14">
        <v>0.5432855522469191</v>
      </c>
      <c r="T1997" s="14">
        <v>0.45398601874051686</v>
      </c>
      <c r="U1997" s="14">
        <v>0.45398601874051686</v>
      </c>
      <c r="V1997" s="14">
        <v>0.64708974744775005</v>
      </c>
      <c r="W1997" s="14">
        <v>0.64708974744775005</v>
      </c>
      <c r="X1997" s="14">
        <v>0.48162102948309821</v>
      </c>
      <c r="Y1997" s="14">
        <v>0.48162102948309821</v>
      </c>
      <c r="Z1997" s="14">
        <v>0.15980432158474447</v>
      </c>
      <c r="AA1997" s="14">
        <v>0.40246794806268366</v>
      </c>
      <c r="AB1997" s="14">
        <v>0.40246794806268366</v>
      </c>
      <c r="AC1997" s="14">
        <v>0.34565440672229963</v>
      </c>
      <c r="AD1997" s="14">
        <v>0.34565440672229963</v>
      </c>
      <c r="AE1997" s="14">
        <v>3.0152487785531694E-2</v>
      </c>
      <c r="AF1997" s="14">
        <v>-1.9188984853328917E-2</v>
      </c>
      <c r="AG1997" s="14">
        <v>-9.9945196475712747E-2</v>
      </c>
      <c r="AH1997" s="14">
        <v>4.1322494769879217E-2</v>
      </c>
      <c r="AI1997" s="14">
        <v>-1.5514080525025604E-2</v>
      </c>
      <c r="AJ1997" s="14">
        <v>-8.7327448461808538E-2</v>
      </c>
      <c r="AK1997" s="14">
        <v>1.894907821911293E-2</v>
      </c>
      <c r="AL1997" s="14">
        <v>1.894907821911293E-2</v>
      </c>
      <c r="AM1997" s="14">
        <v>0.12802570494257617</v>
      </c>
      <c r="AN1997" s="14">
        <v>-7.0500275956100159E-2</v>
      </c>
      <c r="AO1997" s="14">
        <v>-0.16321756245922939</v>
      </c>
      <c r="AP1997" s="14">
        <v>-0.16321756245922939</v>
      </c>
      <c r="AQ1997" s="14">
        <v>-0.12030745777000562</v>
      </c>
      <c r="AR1997" s="14">
        <v>3.1813787308123093E-2</v>
      </c>
      <c r="AS1997" s="14">
        <v>3.1813787308123093E-2</v>
      </c>
      <c r="AT1997" s="14">
        <v>0.39141027256914274</v>
      </c>
      <c r="AU1997" s="14">
        <v>0.48415295401352687</v>
      </c>
      <c r="AV1997" s="14">
        <v>0.49631062421829858</v>
      </c>
      <c r="AW1997" s="14">
        <v>0.999999999999999</v>
      </c>
      <c r="AX1997" s="14">
        <v>0.999999999999999</v>
      </c>
      <c r="AY1997" s="14">
        <v>0.54779672613798347</v>
      </c>
      <c r="AZ1997" s="14">
        <v>0.54506150240604601</v>
      </c>
      <c r="BA1997" s="14">
        <v>0.54506150240604601</v>
      </c>
      <c r="BB1997" s="14">
        <v>0.59556502579155435</v>
      </c>
      <c r="BC1997" s="14">
        <v>1.5488253250421224E-2</v>
      </c>
      <c r="BD1997" s="14">
        <v>-7.1918865218168135E-2</v>
      </c>
      <c r="BE1997" s="14">
        <v>-7.1918865218168135E-2</v>
      </c>
      <c r="BF1997" s="14">
        <v>-0.14591840654139948</v>
      </c>
      <c r="BG1997" s="14">
        <v>7.8369981231630595E-2</v>
      </c>
      <c r="BH1997" s="14">
        <v>7.8369981231630595E-2</v>
      </c>
      <c r="BI1997" s="14">
        <v>-0.15805718899360219</v>
      </c>
      <c r="BJ1997" s="14">
        <v>-2.6440981666705065E-2</v>
      </c>
      <c r="BK1997" s="14">
        <v>-2.6440981666705065E-2</v>
      </c>
      <c r="BL1997" s="14">
        <v>-1.0538174419850168E-2</v>
      </c>
      <c r="BM1997" s="14">
        <v>-1.5439162944097138E-3</v>
      </c>
      <c r="BN1997" s="14">
        <v>-1.5439162944097138E-3</v>
      </c>
      <c r="BO1997" s="14">
        <v>3.2737968842077518E-2</v>
      </c>
      <c r="BP1997" s="14">
        <v>3.2737968842077518E-2</v>
      </c>
      <c r="BQ1997" s="14">
        <v>-5.6098037278750665E-2</v>
      </c>
      <c r="BR1997" s="14">
        <v>-5.6098037278750665E-2</v>
      </c>
      <c r="BS1997" s="14">
        <v>-9.2733431304984956E-3</v>
      </c>
      <c r="BT1997" s="14">
        <v>-5.779425057832896E-2</v>
      </c>
      <c r="BU1997" s="14">
        <v>-5.779425057832896E-2</v>
      </c>
      <c r="BV1997" s="14">
        <v>-0.145932500679049</v>
      </c>
      <c r="BW1997" s="14">
        <v>-0.145932500679049</v>
      </c>
      <c r="BX1997" s="14">
        <v>3.0535437030553541E-2</v>
      </c>
      <c r="BY1997" s="14">
        <v>-5.2087472234557251E-2</v>
      </c>
      <c r="BZ1997" s="14">
        <v>-5.2087472234557251E-2</v>
      </c>
      <c r="CA1997" s="14">
        <v>9.0665285529019285E-2</v>
      </c>
      <c r="CB1997" s="14">
        <v>9.0665285529019285E-2</v>
      </c>
      <c r="CC1997" s="14">
        <v>-9.385280110588877E-2</v>
      </c>
      <c r="CD1997" s="14">
        <v>1.0175655670755302E-2</v>
      </c>
      <c r="CE1997" s="14">
        <v>0.19515453562074384</v>
      </c>
      <c r="CF1997" s="14">
        <v>4.7577768398484321E-2</v>
      </c>
      <c r="CG1997" s="14">
        <v>4.7577768398484321E-2</v>
      </c>
      <c r="CH1997" s="14">
        <v>9.4811624793160743E-2</v>
      </c>
      <c r="CI1997" s="14">
        <v>9.4811624793160743E-2</v>
      </c>
      <c r="CJ1997" s="14">
        <v>6.80002933914549E-2</v>
      </c>
      <c r="CK1997" s="14">
        <v>-4.6580971915119437E-2</v>
      </c>
      <c r="CL1997" s="14">
        <v>-4.6580971915119437E-2</v>
      </c>
      <c r="CM1997" s="14">
        <v>0.36805810802050415</v>
      </c>
      <c r="CN1997" s="14">
        <v>0.36805810802050415</v>
      </c>
      <c r="CO1997" s="14">
        <v>0.35551200193307309</v>
      </c>
      <c r="CP1997" s="14">
        <v>0.35551200193307309</v>
      </c>
      <c r="CQ1997" s="14">
        <v>0.41409052820386222</v>
      </c>
      <c r="CR1997" s="14">
        <v>0.41409052820386222</v>
      </c>
      <c r="CS1997" s="14">
        <v>0.43547591717311496</v>
      </c>
      <c r="CT1997" s="14">
        <v>0.43547591717311496</v>
      </c>
      <c r="CU1997" s="14">
        <v>0.34837796283692873</v>
      </c>
      <c r="CV1997" s="14">
        <v>0.34837796283692873</v>
      </c>
      <c r="CW1997" s="14">
        <v>0.47925241963213489</v>
      </c>
      <c r="CX1997" s="14">
        <v>0.47925241963213489</v>
      </c>
      <c r="CY1997" s="14">
        <v>4.6360340866162898E-2</v>
      </c>
      <c r="CZ1997" s="14">
        <v>4.6360340866162898E-2</v>
      </c>
      <c r="DA1997" s="14">
        <v>-6.0544440185428865E-2</v>
      </c>
      <c r="DB1997" s="14">
        <v>-7.3155022039690905E-3</v>
      </c>
      <c r="DC1997" s="14">
        <v>4.0905978140275169E-2</v>
      </c>
      <c r="DD1997" s="14">
        <v>1.6728551335167475E-2</v>
      </c>
      <c r="DE1997" s="14">
        <v>0.24998721959451473</v>
      </c>
      <c r="DF1997" s="14">
        <v>0.13185675108019365</v>
      </c>
      <c r="DG1997" s="14">
        <v>-0.15181796445912918</v>
      </c>
      <c r="DH1997" s="14">
        <v>-0.15181796445912918</v>
      </c>
      <c r="DI1997" s="14">
        <v>6.8203061795137965E-2</v>
      </c>
      <c r="DJ1997" s="14">
        <v>-1.733542353282869E-2</v>
      </c>
      <c r="DK1997" s="14">
        <v>-1.733542353282869E-2</v>
      </c>
      <c r="DL1997" s="14">
        <v>-0.15420043113556878</v>
      </c>
      <c r="DM1997" s="14">
        <v>-0.15420043113556878</v>
      </c>
      <c r="DN1997" s="14">
        <v>-8.7165773885203066E-2</v>
      </c>
      <c r="DO1997" s="14">
        <v>-8.7165773885203066E-2</v>
      </c>
      <c r="DP1997" s="14">
        <v>-0.12937949278705446</v>
      </c>
      <c r="DQ1997" s="14">
        <v>-0.12937949278705446</v>
      </c>
      <c r="DR1997" s="14">
        <v>-5.8011444090417377E-2</v>
      </c>
      <c r="DS1997" s="14">
        <v>-3.1774176521771322E-2</v>
      </c>
      <c r="DT1997" s="14">
        <v>-2.0843923589608102E-2</v>
      </c>
      <c r="DU1997" s="14">
        <v>-2.0843923589608102E-2</v>
      </c>
      <c r="DV1997" s="14">
        <v>-0.14833120230509805</v>
      </c>
      <c r="DW1997" s="14">
        <v>3.5726304520140327E-2</v>
      </c>
      <c r="DX1997" s="14">
        <v>3.5726304520140327E-2</v>
      </c>
      <c r="DY1997" s="14">
        <v>-9.1076488251728149E-2</v>
      </c>
      <c r="DZ1997" s="14">
        <v>-5.9494780245557049E-3</v>
      </c>
      <c r="EA1997" s="14">
        <v>-5.9494780245557049E-3</v>
      </c>
      <c r="EB1997" s="14">
        <v>-1.4376194283400551E-2</v>
      </c>
      <c r="EC1997" s="14">
        <v>3.2690936910845271E-2</v>
      </c>
      <c r="ED1997" s="14">
        <v>3.2690936910845271E-2</v>
      </c>
    </row>
    <row r="1998" spans="2:134" x14ac:dyDescent="0.25">
      <c r="B1998" s="3" t="s">
        <v>84</v>
      </c>
      <c r="C1998" s="10">
        <v>-0.11625096581279462</v>
      </c>
      <c r="D1998" s="10">
        <v>2.1232842986354424E-2</v>
      </c>
      <c r="E1998" s="10">
        <v>0.13313450009918201</v>
      </c>
      <c r="F1998" s="10">
        <v>-0.1251470663411354</v>
      </c>
      <c r="G1998" s="10">
        <v>-6.4117444184787362E-2</v>
      </c>
      <c r="H1998" s="10">
        <v>7.8189373239471047E-2</v>
      </c>
      <c r="I1998" s="10">
        <v>7.8189373239471047E-2</v>
      </c>
      <c r="J1998" s="10">
        <v>0.11890109551331525</v>
      </c>
      <c r="K1998" s="10">
        <v>-0.16152743113805496</v>
      </c>
      <c r="L1998" s="10">
        <v>-0.16152743113805496</v>
      </c>
      <c r="M1998" s="10">
        <v>-7.2779182308861837E-2</v>
      </c>
      <c r="N1998" s="10">
        <v>-7.2779182308861837E-2</v>
      </c>
      <c r="O1998" s="10">
        <v>-8.3274890784923825E-2</v>
      </c>
      <c r="P1998" s="10">
        <v>-8.3274890784923825E-2</v>
      </c>
      <c r="Q1998" s="10">
        <v>-8.6753123336905949E-2</v>
      </c>
      <c r="R1998" s="10">
        <v>-8.6753123336905949E-2</v>
      </c>
      <c r="S1998" s="10">
        <v>0.4641122767361372</v>
      </c>
      <c r="T1998" s="10">
        <v>0.44622176143650744</v>
      </c>
      <c r="U1998" s="10">
        <v>0.44622176143650744</v>
      </c>
      <c r="V1998" s="10">
        <v>0.46339435894070419</v>
      </c>
      <c r="W1998" s="10">
        <v>0.46339435894070419</v>
      </c>
      <c r="X1998" s="10">
        <v>0.43979470912956464</v>
      </c>
      <c r="Y1998" s="10">
        <v>0.43979470912956464</v>
      </c>
      <c r="Z1998" s="10">
        <v>9.9202641560960758E-2</v>
      </c>
      <c r="AA1998" s="10">
        <v>0.21026710729628906</v>
      </c>
      <c r="AB1998" s="10">
        <v>0.21026710729628906</v>
      </c>
      <c r="AC1998" s="10">
        <v>8.7308469729067029E-2</v>
      </c>
      <c r="AD1998" s="10">
        <v>8.7308469729067029E-2</v>
      </c>
      <c r="AE1998" s="10">
        <v>-1.6670272438807306E-2</v>
      </c>
      <c r="AF1998" s="10">
        <v>-7.4108541968995037E-2</v>
      </c>
      <c r="AG1998" s="10">
        <v>-1.2397532207501196E-2</v>
      </c>
      <c r="AH1998" s="10">
        <v>0.24875595305990361</v>
      </c>
      <c r="AI1998" s="10">
        <v>-8.7050957923097225E-3</v>
      </c>
      <c r="AJ1998" s="10">
        <v>3.3042257261176912E-2</v>
      </c>
      <c r="AK1998" s="10">
        <v>5.6434478172926884E-2</v>
      </c>
      <c r="AL1998" s="10">
        <v>5.6434478172926884E-2</v>
      </c>
      <c r="AM1998" s="10">
        <v>0.18221790758029538</v>
      </c>
      <c r="AN1998" s="10">
        <v>-5.2621824686817087E-2</v>
      </c>
      <c r="AO1998" s="10">
        <v>-8.2461907995807882E-2</v>
      </c>
      <c r="AP1998" s="10">
        <v>-8.2461907995807882E-2</v>
      </c>
      <c r="AQ1998" s="10">
        <v>-2.9162436746309521E-2</v>
      </c>
      <c r="AR1998" s="10">
        <v>0.12359910558341014</v>
      </c>
      <c r="AS1998" s="10">
        <v>0.12359910558341014</v>
      </c>
      <c r="AT1998" s="10">
        <v>0.3450483506573217</v>
      </c>
      <c r="AU1998" s="10">
        <v>0.40462722209120394</v>
      </c>
      <c r="AV1998" s="10">
        <v>0.42179158611685852</v>
      </c>
      <c r="AW1998" s="10">
        <v>0.54779672613798347</v>
      </c>
      <c r="AX1998" s="10">
        <v>0.54779672613798347</v>
      </c>
      <c r="AY1998" s="10">
        <v>1</v>
      </c>
      <c r="AZ1998" s="10">
        <v>0.48503707508055044</v>
      </c>
      <c r="BA1998" s="10">
        <v>0.48503707508055044</v>
      </c>
      <c r="BB1998" s="10">
        <v>0.45918584828843079</v>
      </c>
      <c r="BC1998" s="10">
        <v>-6.5052349432139722E-2</v>
      </c>
      <c r="BD1998" s="10">
        <v>3.4884812018776419E-2</v>
      </c>
      <c r="BE1998" s="10">
        <v>3.4884812018776419E-2</v>
      </c>
      <c r="BF1998" s="10">
        <v>-5.2038473561154472E-2</v>
      </c>
      <c r="BG1998" s="10">
        <v>-2.3796048168641674E-2</v>
      </c>
      <c r="BH1998" s="10">
        <v>-2.3796048168641674E-2</v>
      </c>
      <c r="BI1998" s="10">
        <v>-3.5875470853425011E-2</v>
      </c>
      <c r="BJ1998" s="10">
        <v>3.6124342490762767E-2</v>
      </c>
      <c r="BK1998" s="10">
        <v>3.6124342490762767E-2</v>
      </c>
      <c r="BL1998" s="10">
        <v>0.16621634999397059</v>
      </c>
      <c r="BM1998" s="10">
        <v>8.3125381481274629E-3</v>
      </c>
      <c r="BN1998" s="10">
        <v>8.3125381481274629E-3</v>
      </c>
      <c r="BO1998" s="10">
        <v>-4.8104598854753822E-2</v>
      </c>
      <c r="BP1998" s="10">
        <v>-4.8104598854753822E-2</v>
      </c>
      <c r="BQ1998" s="10">
        <v>5.1411323703370683E-2</v>
      </c>
      <c r="BR1998" s="10">
        <v>5.1411323703370683E-2</v>
      </c>
      <c r="BS1998" s="10">
        <v>0.16969939755185243</v>
      </c>
      <c r="BT1998" s="10">
        <v>-2.0285416843737237E-2</v>
      </c>
      <c r="BU1998" s="10">
        <v>-2.0285416843737237E-2</v>
      </c>
      <c r="BV1998" s="10">
        <v>4.1264741949068186E-2</v>
      </c>
      <c r="BW1998" s="10">
        <v>4.1264741949068186E-2</v>
      </c>
      <c r="BX1998" s="10">
        <v>2.7027198401636959E-2</v>
      </c>
      <c r="BY1998" s="10">
        <v>0.13785460305482808</v>
      </c>
      <c r="BZ1998" s="10">
        <v>0.13785460305482808</v>
      </c>
      <c r="CA1998" s="10">
        <v>0.2212922677732059</v>
      </c>
      <c r="CB1998" s="10">
        <v>0.2212922677732059</v>
      </c>
      <c r="CC1998" s="10">
        <v>4.5732516051467706E-2</v>
      </c>
      <c r="CD1998" s="10">
        <v>0.10131945526562249</v>
      </c>
      <c r="CE1998" s="10">
        <v>0.40027571516887228</v>
      </c>
      <c r="CF1998" s="10">
        <v>0.12695976709470594</v>
      </c>
      <c r="CG1998" s="10">
        <v>0.12695976709470594</v>
      </c>
      <c r="CH1998" s="10">
        <v>0.14642365767579241</v>
      </c>
      <c r="CI1998" s="10">
        <v>0.14642365767579241</v>
      </c>
      <c r="CJ1998" s="10">
        <v>0.16759815225265584</v>
      </c>
      <c r="CK1998" s="10">
        <v>-6.3251586786436151E-2</v>
      </c>
      <c r="CL1998" s="10">
        <v>-6.3251586786436151E-2</v>
      </c>
      <c r="CM1998" s="10">
        <v>0.26582480361489746</v>
      </c>
      <c r="CN1998" s="10">
        <v>0.26582480361489746</v>
      </c>
      <c r="CO1998" s="10">
        <v>0.30023996807556874</v>
      </c>
      <c r="CP1998" s="10">
        <v>0.30023996807556874</v>
      </c>
      <c r="CQ1998" s="10">
        <v>0.30380447246585146</v>
      </c>
      <c r="CR1998" s="10">
        <v>0.30380447246585146</v>
      </c>
      <c r="CS1998" s="10">
        <v>0.29371689546544449</v>
      </c>
      <c r="CT1998" s="10">
        <v>0.29371689546544449</v>
      </c>
      <c r="CU1998" s="10">
        <v>0.2286299150948784</v>
      </c>
      <c r="CV1998" s="10">
        <v>0.2286299150948784</v>
      </c>
      <c r="CW1998" s="10">
        <v>0.38053260664447136</v>
      </c>
      <c r="CX1998" s="10">
        <v>0.38053260664447136</v>
      </c>
      <c r="CY1998" s="10">
        <v>0.34162725993905824</v>
      </c>
      <c r="CZ1998" s="10">
        <v>0.34162725993905824</v>
      </c>
      <c r="DA1998" s="10">
        <v>-9.8518951020119365E-3</v>
      </c>
      <c r="DB1998" s="10">
        <v>8.961635492131137E-2</v>
      </c>
      <c r="DC1998" s="10">
        <v>0.30556724125674284</v>
      </c>
      <c r="DD1998" s="10">
        <v>4.0402962016762909E-4</v>
      </c>
      <c r="DE1998" s="10">
        <v>0.31726956741815215</v>
      </c>
      <c r="DF1998" s="10">
        <v>0.36352531884847006</v>
      </c>
      <c r="DG1998" s="10">
        <v>9.9736723445670111E-2</v>
      </c>
      <c r="DH1998" s="10">
        <v>9.9736723445670111E-2</v>
      </c>
      <c r="DI1998" s="10">
        <v>0.24833287742388857</v>
      </c>
      <c r="DJ1998" s="10">
        <v>0.10440728051605064</v>
      </c>
      <c r="DK1998" s="10">
        <v>0.10440728051605064</v>
      </c>
      <c r="DL1998" s="10">
        <v>6.7495615593744063E-2</v>
      </c>
      <c r="DM1998" s="10">
        <v>6.7495615593744063E-2</v>
      </c>
      <c r="DN1998" s="10">
        <v>0.29872355638241638</v>
      </c>
      <c r="DO1998" s="10">
        <v>0.29872355638241638</v>
      </c>
      <c r="DP1998" s="10">
        <v>0.17047079557626899</v>
      </c>
      <c r="DQ1998" s="10">
        <v>0.17047079557626899</v>
      </c>
      <c r="DR1998" s="10">
        <v>8.0563141539757591E-2</v>
      </c>
      <c r="DS1998" s="10">
        <v>0.33535949942853077</v>
      </c>
      <c r="DT1998" s="10">
        <v>6.0313260183102596E-2</v>
      </c>
      <c r="DU1998" s="10">
        <v>6.0313260183102596E-2</v>
      </c>
      <c r="DV1998" s="10">
        <v>-0.17920470195456861</v>
      </c>
      <c r="DW1998" s="10">
        <v>0.13618697751712772</v>
      </c>
      <c r="DX1998" s="10">
        <v>0.13618697751712772</v>
      </c>
      <c r="DY1998" s="10">
        <v>-8.3901278988796901E-2</v>
      </c>
      <c r="DZ1998" s="10">
        <v>5.7101755019859521E-2</v>
      </c>
      <c r="EA1998" s="10">
        <v>5.7101755019859521E-2</v>
      </c>
      <c r="EB1998" s="10">
        <v>-6.1088408680062774E-2</v>
      </c>
      <c r="EC1998" s="10">
        <v>0.18765084069190452</v>
      </c>
      <c r="ED1998" s="10">
        <v>0.18765084069190452</v>
      </c>
    </row>
    <row r="1999" spans="2:134" x14ac:dyDescent="0.25">
      <c r="B1999" s="3" t="s">
        <v>85</v>
      </c>
      <c r="C1999" s="14">
        <v>0.16111514314842201</v>
      </c>
      <c r="D1999" s="14">
        <v>0.26359917266761784</v>
      </c>
      <c r="E1999" s="14">
        <v>0.18082265219992164</v>
      </c>
      <c r="F1999" s="14">
        <v>0.13782937708685888</v>
      </c>
      <c r="G1999" s="14">
        <v>0.33621988170299716</v>
      </c>
      <c r="H1999" s="14">
        <v>0.13187427788392794</v>
      </c>
      <c r="I1999" s="14">
        <v>0.13187427788392794</v>
      </c>
      <c r="J1999" s="14">
        <v>6.9616345151236825E-2</v>
      </c>
      <c r="K1999" s="14">
        <v>-2.148921357666269E-2</v>
      </c>
      <c r="L1999" s="14">
        <v>-2.148921357666269E-2</v>
      </c>
      <c r="M1999" s="14">
        <v>0.28525290758277855</v>
      </c>
      <c r="N1999" s="14">
        <v>0.28525290758277855</v>
      </c>
      <c r="O1999" s="14">
        <v>7.9934655109660011E-2</v>
      </c>
      <c r="P1999" s="14">
        <v>7.9934655109660011E-2</v>
      </c>
      <c r="Q1999" s="14">
        <v>0.21075484370489761</v>
      </c>
      <c r="R1999" s="14">
        <v>0.21075484370489761</v>
      </c>
      <c r="S1999" s="14">
        <v>0.38808614189429258</v>
      </c>
      <c r="T1999" s="14">
        <v>0.45882604161048418</v>
      </c>
      <c r="U1999" s="14">
        <v>0.45882604161048418</v>
      </c>
      <c r="V1999" s="14">
        <v>0.37883335077320524</v>
      </c>
      <c r="W1999" s="14">
        <v>0.37883335077320524</v>
      </c>
      <c r="X1999" s="14">
        <v>0.49391942852780307</v>
      </c>
      <c r="Y1999" s="14">
        <v>0.49391942852780307</v>
      </c>
      <c r="Z1999" s="14">
        <v>0.45790980389548974</v>
      </c>
      <c r="AA1999" s="14">
        <v>0.29880699324718818</v>
      </c>
      <c r="AB1999" s="14">
        <v>0.29880699324718818</v>
      </c>
      <c r="AC1999" s="14">
        <v>0.38461113341462888</v>
      </c>
      <c r="AD1999" s="14">
        <v>0.38461113341462888</v>
      </c>
      <c r="AE1999" s="14">
        <v>0.1616710666388155</v>
      </c>
      <c r="AF1999" s="14">
        <v>7.0278286670850426E-2</v>
      </c>
      <c r="AG1999" s="14">
        <v>0.22970778181480947</v>
      </c>
      <c r="AH1999" s="14">
        <v>0.11415471107149905</v>
      </c>
      <c r="AI1999" s="14">
        <v>0.17709487534994295</v>
      </c>
      <c r="AJ1999" s="14">
        <v>8.775146683184061E-2</v>
      </c>
      <c r="AK1999" s="14">
        <v>0.20642114747998117</v>
      </c>
      <c r="AL1999" s="14">
        <v>0.20642114747998117</v>
      </c>
      <c r="AM1999" s="14">
        <v>0.45274379906614054</v>
      </c>
      <c r="AN1999" s="14">
        <v>7.2540685402131919E-2</v>
      </c>
      <c r="AO1999" s="14">
        <v>0.12230737634523876</v>
      </c>
      <c r="AP1999" s="14">
        <v>0.12230737634523876</v>
      </c>
      <c r="AQ1999" s="14">
        <v>-3.8158313004668688E-2</v>
      </c>
      <c r="AR1999" s="14">
        <v>0.13970126941071825</v>
      </c>
      <c r="AS1999" s="14">
        <v>0.13970126941071825</v>
      </c>
      <c r="AT1999" s="14">
        <v>0.38474119617718211</v>
      </c>
      <c r="AU1999" s="14">
        <v>0.63182819184290351</v>
      </c>
      <c r="AV1999" s="14">
        <v>0.56312613283750967</v>
      </c>
      <c r="AW1999" s="14">
        <v>0.54506150240604601</v>
      </c>
      <c r="AX1999" s="14">
        <v>0.54506150240604601</v>
      </c>
      <c r="AY1999" s="14">
        <v>0.48503707508055044</v>
      </c>
      <c r="AZ1999" s="14">
        <v>1</v>
      </c>
      <c r="BA1999" s="14">
        <v>1</v>
      </c>
      <c r="BB1999" s="14">
        <v>0.23520043600175922</v>
      </c>
      <c r="BC1999" s="14">
        <v>0.12230828096381056</v>
      </c>
      <c r="BD1999" s="14">
        <v>0.32779123957743422</v>
      </c>
      <c r="BE1999" s="14">
        <v>0.32779123957743422</v>
      </c>
      <c r="BF1999" s="14">
        <v>6.4220592733776172E-2</v>
      </c>
      <c r="BG1999" s="14">
        <v>0.12578437752356214</v>
      </c>
      <c r="BH1999" s="14">
        <v>0.12578437752356214</v>
      </c>
      <c r="BI1999" s="14">
        <v>3.0665875855034906E-2</v>
      </c>
      <c r="BJ1999" s="14">
        <v>0.26018408435665308</v>
      </c>
      <c r="BK1999" s="14">
        <v>0.26018408435665308</v>
      </c>
      <c r="BL1999" s="14">
        <v>8.2793167668024803E-2</v>
      </c>
      <c r="BM1999" s="14">
        <v>0.33987933773852719</v>
      </c>
      <c r="BN1999" s="14">
        <v>0.33987933773852719</v>
      </c>
      <c r="BO1999" s="14">
        <v>0.18848298202553032</v>
      </c>
      <c r="BP1999" s="14">
        <v>0.18848298202553032</v>
      </c>
      <c r="BQ1999" s="14">
        <v>0.27395405606900974</v>
      </c>
      <c r="BR1999" s="14">
        <v>0.27395405606900974</v>
      </c>
      <c r="BS1999" s="14">
        <v>3.0073650609648603E-2</v>
      </c>
      <c r="BT1999" s="14">
        <v>5.0915678675873433E-2</v>
      </c>
      <c r="BU1999" s="14">
        <v>5.0915678675873433E-2</v>
      </c>
      <c r="BV1999" s="14">
        <v>-2.4820925885071423E-2</v>
      </c>
      <c r="BW1999" s="14">
        <v>-2.4820925885071423E-2</v>
      </c>
      <c r="BX1999" s="14">
        <v>9.1161583729998635E-2</v>
      </c>
      <c r="BY1999" s="14">
        <v>9.2836939038969571E-2</v>
      </c>
      <c r="BZ1999" s="14">
        <v>9.2836939038969571E-2</v>
      </c>
      <c r="CA1999" s="14">
        <v>0.2023596672427877</v>
      </c>
      <c r="CB1999" s="14">
        <v>0.2023596672427877</v>
      </c>
      <c r="CC1999" s="14">
        <v>-6.0254733461589431E-2</v>
      </c>
      <c r="CD1999" s="14">
        <v>0.11170076466682513</v>
      </c>
      <c r="CE1999" s="14">
        <v>0.31657818778945823</v>
      </c>
      <c r="CF1999" s="14">
        <v>0.40293712268112941</v>
      </c>
      <c r="CG1999" s="14">
        <v>0.40293712268112941</v>
      </c>
      <c r="CH1999" s="14">
        <v>0.28166146740004228</v>
      </c>
      <c r="CI1999" s="14">
        <v>0.28166146740004228</v>
      </c>
      <c r="CJ1999" s="14">
        <v>0.14711631452472207</v>
      </c>
      <c r="CK1999" s="14">
        <v>0.21401368850716584</v>
      </c>
      <c r="CL1999" s="14">
        <v>0.21401368850716584</v>
      </c>
      <c r="CM1999" s="14">
        <v>0.37463892617378969</v>
      </c>
      <c r="CN1999" s="14">
        <v>0.37463892617378969</v>
      </c>
      <c r="CO1999" s="14">
        <v>0.29036317482231688</v>
      </c>
      <c r="CP1999" s="14">
        <v>0.29036317482231688</v>
      </c>
      <c r="CQ1999" s="14">
        <v>0.36908256073915502</v>
      </c>
      <c r="CR1999" s="14">
        <v>0.36908256073915502</v>
      </c>
      <c r="CS1999" s="14">
        <v>0.37855579868708972</v>
      </c>
      <c r="CT1999" s="14">
        <v>0.37855579868708972</v>
      </c>
      <c r="CU1999" s="14">
        <v>0.4455546125703948</v>
      </c>
      <c r="CV1999" s="14">
        <v>0.4455546125703948</v>
      </c>
      <c r="CW1999" s="14">
        <v>0.33280234930195413</v>
      </c>
      <c r="CX1999" s="14">
        <v>0.33280234930195413</v>
      </c>
      <c r="CY1999" s="14">
        <v>6.3362791003613902E-2</v>
      </c>
      <c r="CZ1999" s="14">
        <v>6.3362791003613902E-2</v>
      </c>
      <c r="DA1999" s="14">
        <v>0.13902081397911742</v>
      </c>
      <c r="DB1999" s="14">
        <v>0.34006920689682935</v>
      </c>
      <c r="DC1999" s="14">
        <v>8.9469448106864649E-2</v>
      </c>
      <c r="DD1999" s="14">
        <v>8.2104821281137899E-2</v>
      </c>
      <c r="DE1999" s="14">
        <v>0.24343291005142911</v>
      </c>
      <c r="DF1999" s="14">
        <v>0.16421566832714504</v>
      </c>
      <c r="DG1999" s="14">
        <v>-7.0954539943850412E-2</v>
      </c>
      <c r="DH1999" s="14">
        <v>-7.0954539943850412E-2</v>
      </c>
      <c r="DI1999" s="14">
        <v>0.35596095112362047</v>
      </c>
      <c r="DJ1999" s="14">
        <v>0.27548515428560566</v>
      </c>
      <c r="DK1999" s="14">
        <v>0.27548515428560566</v>
      </c>
      <c r="DL1999" s="14">
        <v>0.11537428737821094</v>
      </c>
      <c r="DM1999" s="14">
        <v>0.11537428737821094</v>
      </c>
      <c r="DN1999" s="14">
        <v>7.6177468274122043E-2</v>
      </c>
      <c r="DO1999" s="14">
        <v>7.6177468274122043E-2</v>
      </c>
      <c r="DP1999" s="14">
        <v>0.11685181316713289</v>
      </c>
      <c r="DQ1999" s="14">
        <v>0.11685181316713289</v>
      </c>
      <c r="DR1999" s="14">
        <v>7.1963196688360015E-2</v>
      </c>
      <c r="DS1999" s="14">
        <v>7.8831732272791666E-2</v>
      </c>
      <c r="DT1999" s="14">
        <v>0.1317929405866774</v>
      </c>
      <c r="DU1999" s="14">
        <v>0.1317929405866774</v>
      </c>
      <c r="DV1999" s="14">
        <v>-0.12575206322006713</v>
      </c>
      <c r="DW1999" s="14">
        <v>9.6909744985334598E-2</v>
      </c>
      <c r="DX1999" s="14">
        <v>9.6909744985334598E-2</v>
      </c>
      <c r="DY1999" s="14">
        <v>-0.10755250091443193</v>
      </c>
      <c r="DZ1999" s="14">
        <v>-2.6036155416484432E-2</v>
      </c>
      <c r="EA1999" s="14">
        <v>-2.6036155416484432E-2</v>
      </c>
      <c r="EB1999" s="14">
        <v>-9.1558424768760208E-2</v>
      </c>
      <c r="EC1999" s="14">
        <v>8.4129911412043332E-2</v>
      </c>
      <c r="ED1999" s="14">
        <v>8.4129911412043332E-2</v>
      </c>
    </row>
    <row r="2000" spans="2:134" x14ac:dyDescent="0.25">
      <c r="B2000" s="3" t="s">
        <v>85</v>
      </c>
      <c r="C2000" s="10">
        <v>0.16111514314842201</v>
      </c>
      <c r="D2000" s="10">
        <v>0.26359917266761784</v>
      </c>
      <c r="E2000" s="10">
        <v>0.18082265219992164</v>
      </c>
      <c r="F2000" s="10">
        <v>0.13782937708685888</v>
      </c>
      <c r="G2000" s="10">
        <v>0.33621988170299716</v>
      </c>
      <c r="H2000" s="10">
        <v>0.13187427788392794</v>
      </c>
      <c r="I2000" s="10">
        <v>0.13187427788392794</v>
      </c>
      <c r="J2000" s="10">
        <v>6.9616345151236825E-2</v>
      </c>
      <c r="K2000" s="10">
        <v>-2.148921357666269E-2</v>
      </c>
      <c r="L2000" s="10">
        <v>-2.148921357666269E-2</v>
      </c>
      <c r="M2000" s="10">
        <v>0.28525290758277855</v>
      </c>
      <c r="N2000" s="10">
        <v>0.28525290758277855</v>
      </c>
      <c r="O2000" s="10">
        <v>7.9934655109660011E-2</v>
      </c>
      <c r="P2000" s="10">
        <v>7.9934655109660011E-2</v>
      </c>
      <c r="Q2000" s="10">
        <v>0.21075484370489761</v>
      </c>
      <c r="R2000" s="10">
        <v>0.21075484370489761</v>
      </c>
      <c r="S2000" s="10">
        <v>0.38808614189429258</v>
      </c>
      <c r="T2000" s="10">
        <v>0.45882604161048418</v>
      </c>
      <c r="U2000" s="10">
        <v>0.45882604161048418</v>
      </c>
      <c r="V2000" s="10">
        <v>0.37883335077320524</v>
      </c>
      <c r="W2000" s="10">
        <v>0.37883335077320524</v>
      </c>
      <c r="X2000" s="10">
        <v>0.49391942852780307</v>
      </c>
      <c r="Y2000" s="10">
        <v>0.49391942852780307</v>
      </c>
      <c r="Z2000" s="10">
        <v>0.45790980389548974</v>
      </c>
      <c r="AA2000" s="10">
        <v>0.29880699324718818</v>
      </c>
      <c r="AB2000" s="10">
        <v>0.29880699324718818</v>
      </c>
      <c r="AC2000" s="10">
        <v>0.38461113341462888</v>
      </c>
      <c r="AD2000" s="10">
        <v>0.38461113341462888</v>
      </c>
      <c r="AE2000" s="10">
        <v>0.1616710666388155</v>
      </c>
      <c r="AF2000" s="10">
        <v>7.0278286670850426E-2</v>
      </c>
      <c r="AG2000" s="10">
        <v>0.22970778181480947</v>
      </c>
      <c r="AH2000" s="10">
        <v>0.11415471107149905</v>
      </c>
      <c r="AI2000" s="10">
        <v>0.17709487534994295</v>
      </c>
      <c r="AJ2000" s="10">
        <v>8.775146683184061E-2</v>
      </c>
      <c r="AK2000" s="10">
        <v>0.20642114747998117</v>
      </c>
      <c r="AL2000" s="10">
        <v>0.20642114747998117</v>
      </c>
      <c r="AM2000" s="10">
        <v>0.45274379906614054</v>
      </c>
      <c r="AN2000" s="10">
        <v>7.2540685402131919E-2</v>
      </c>
      <c r="AO2000" s="10">
        <v>0.12230737634523876</v>
      </c>
      <c r="AP2000" s="10">
        <v>0.12230737634523876</v>
      </c>
      <c r="AQ2000" s="10">
        <v>-3.8158313004668688E-2</v>
      </c>
      <c r="AR2000" s="10">
        <v>0.13970126941071825</v>
      </c>
      <c r="AS2000" s="10">
        <v>0.13970126941071825</v>
      </c>
      <c r="AT2000" s="10">
        <v>0.38474119617718211</v>
      </c>
      <c r="AU2000" s="10">
        <v>0.63182819184290351</v>
      </c>
      <c r="AV2000" s="10">
        <v>0.56312613283750967</v>
      </c>
      <c r="AW2000" s="10">
        <v>0.54506150240604601</v>
      </c>
      <c r="AX2000" s="10">
        <v>0.54506150240604601</v>
      </c>
      <c r="AY2000" s="10">
        <v>0.48503707508055044</v>
      </c>
      <c r="AZ2000" s="10">
        <v>1</v>
      </c>
      <c r="BA2000" s="10">
        <v>1</v>
      </c>
      <c r="BB2000" s="10">
        <v>0.23520043600175922</v>
      </c>
      <c r="BC2000" s="10">
        <v>0.12230828096381056</v>
      </c>
      <c r="BD2000" s="10">
        <v>0.32779123957743422</v>
      </c>
      <c r="BE2000" s="10">
        <v>0.32779123957743422</v>
      </c>
      <c r="BF2000" s="10">
        <v>6.4220592733776172E-2</v>
      </c>
      <c r="BG2000" s="10">
        <v>0.12578437752356214</v>
      </c>
      <c r="BH2000" s="10">
        <v>0.12578437752356214</v>
      </c>
      <c r="BI2000" s="10">
        <v>3.0665875855034906E-2</v>
      </c>
      <c r="BJ2000" s="10">
        <v>0.26018408435665308</v>
      </c>
      <c r="BK2000" s="10">
        <v>0.26018408435665308</v>
      </c>
      <c r="BL2000" s="10">
        <v>8.2793167668024803E-2</v>
      </c>
      <c r="BM2000" s="10">
        <v>0.33987933773852719</v>
      </c>
      <c r="BN2000" s="10">
        <v>0.33987933773852719</v>
      </c>
      <c r="BO2000" s="10">
        <v>0.18848298202553032</v>
      </c>
      <c r="BP2000" s="10">
        <v>0.18848298202553032</v>
      </c>
      <c r="BQ2000" s="10">
        <v>0.27395405606900974</v>
      </c>
      <c r="BR2000" s="10">
        <v>0.27395405606900974</v>
      </c>
      <c r="BS2000" s="10">
        <v>3.0073650609648603E-2</v>
      </c>
      <c r="BT2000" s="10">
        <v>5.0915678675873433E-2</v>
      </c>
      <c r="BU2000" s="10">
        <v>5.0915678675873433E-2</v>
      </c>
      <c r="BV2000" s="10">
        <v>-2.4820925885071423E-2</v>
      </c>
      <c r="BW2000" s="10">
        <v>-2.4820925885071423E-2</v>
      </c>
      <c r="BX2000" s="10">
        <v>9.1161583729998635E-2</v>
      </c>
      <c r="BY2000" s="10">
        <v>9.2836939038969571E-2</v>
      </c>
      <c r="BZ2000" s="10">
        <v>9.2836939038969571E-2</v>
      </c>
      <c r="CA2000" s="10">
        <v>0.2023596672427877</v>
      </c>
      <c r="CB2000" s="10">
        <v>0.2023596672427877</v>
      </c>
      <c r="CC2000" s="10">
        <v>-6.0254733461589431E-2</v>
      </c>
      <c r="CD2000" s="10">
        <v>0.11170076466682513</v>
      </c>
      <c r="CE2000" s="10">
        <v>0.31657818778945823</v>
      </c>
      <c r="CF2000" s="10">
        <v>0.40293712268112941</v>
      </c>
      <c r="CG2000" s="10">
        <v>0.40293712268112941</v>
      </c>
      <c r="CH2000" s="10">
        <v>0.28166146740004228</v>
      </c>
      <c r="CI2000" s="10">
        <v>0.28166146740004228</v>
      </c>
      <c r="CJ2000" s="10">
        <v>0.14711631452472207</v>
      </c>
      <c r="CK2000" s="10">
        <v>0.21401368850716584</v>
      </c>
      <c r="CL2000" s="10">
        <v>0.21401368850716584</v>
      </c>
      <c r="CM2000" s="10">
        <v>0.37463892617378969</v>
      </c>
      <c r="CN2000" s="10">
        <v>0.37463892617378969</v>
      </c>
      <c r="CO2000" s="10">
        <v>0.29036317482231688</v>
      </c>
      <c r="CP2000" s="10">
        <v>0.29036317482231688</v>
      </c>
      <c r="CQ2000" s="10">
        <v>0.36908256073915502</v>
      </c>
      <c r="CR2000" s="10">
        <v>0.36908256073915502</v>
      </c>
      <c r="CS2000" s="10">
        <v>0.37855579868708972</v>
      </c>
      <c r="CT2000" s="10">
        <v>0.37855579868708972</v>
      </c>
      <c r="CU2000" s="10">
        <v>0.4455546125703948</v>
      </c>
      <c r="CV2000" s="10">
        <v>0.4455546125703948</v>
      </c>
      <c r="CW2000" s="10">
        <v>0.33280234930195413</v>
      </c>
      <c r="CX2000" s="10">
        <v>0.33280234930195413</v>
      </c>
      <c r="CY2000" s="10">
        <v>6.3362791003613902E-2</v>
      </c>
      <c r="CZ2000" s="10">
        <v>6.3362791003613902E-2</v>
      </c>
      <c r="DA2000" s="10">
        <v>0.13902081397911742</v>
      </c>
      <c r="DB2000" s="10">
        <v>0.34006920689682935</v>
      </c>
      <c r="DC2000" s="10">
        <v>8.9469448106864649E-2</v>
      </c>
      <c r="DD2000" s="10">
        <v>8.2104821281137899E-2</v>
      </c>
      <c r="DE2000" s="10">
        <v>0.24343291005142911</v>
      </c>
      <c r="DF2000" s="10">
        <v>0.16421566832714504</v>
      </c>
      <c r="DG2000" s="10">
        <v>-7.0954539943850412E-2</v>
      </c>
      <c r="DH2000" s="10">
        <v>-7.0954539943850412E-2</v>
      </c>
      <c r="DI2000" s="10">
        <v>0.35596095112362047</v>
      </c>
      <c r="DJ2000" s="10">
        <v>0.27548515428560566</v>
      </c>
      <c r="DK2000" s="10">
        <v>0.27548515428560566</v>
      </c>
      <c r="DL2000" s="10">
        <v>0.11537428737821094</v>
      </c>
      <c r="DM2000" s="10">
        <v>0.11537428737821094</v>
      </c>
      <c r="DN2000" s="10">
        <v>7.6177468274122043E-2</v>
      </c>
      <c r="DO2000" s="10">
        <v>7.6177468274122043E-2</v>
      </c>
      <c r="DP2000" s="10">
        <v>0.11685181316713289</v>
      </c>
      <c r="DQ2000" s="10">
        <v>0.11685181316713289</v>
      </c>
      <c r="DR2000" s="10">
        <v>7.1963196688360015E-2</v>
      </c>
      <c r="DS2000" s="10">
        <v>7.8831732272791666E-2</v>
      </c>
      <c r="DT2000" s="10">
        <v>0.1317929405866774</v>
      </c>
      <c r="DU2000" s="10">
        <v>0.1317929405866774</v>
      </c>
      <c r="DV2000" s="10">
        <v>-0.12575206322006713</v>
      </c>
      <c r="DW2000" s="10">
        <v>9.6909744985334598E-2</v>
      </c>
      <c r="DX2000" s="10">
        <v>9.6909744985334598E-2</v>
      </c>
      <c r="DY2000" s="10">
        <v>-0.10755250091443193</v>
      </c>
      <c r="DZ2000" s="10">
        <v>-2.6036155416484432E-2</v>
      </c>
      <c r="EA2000" s="10">
        <v>-2.6036155416484432E-2</v>
      </c>
      <c r="EB2000" s="10">
        <v>-9.1558424768760208E-2</v>
      </c>
      <c r="EC2000" s="10">
        <v>8.4129911412043332E-2</v>
      </c>
      <c r="ED2000" s="10">
        <v>8.4129911412043332E-2</v>
      </c>
    </row>
    <row r="2001" spans="2:134" x14ac:dyDescent="0.25">
      <c r="B2001" s="3" t="s">
        <v>86</v>
      </c>
      <c r="C2001" s="14">
        <v>5.9809342593609212E-2</v>
      </c>
      <c r="D2001" s="14">
        <v>-2.2312758803354656E-3</v>
      </c>
      <c r="E2001" s="14">
        <v>1.3994068546731806E-2</v>
      </c>
      <c r="F2001" s="14">
        <v>-0.13024397261283141</v>
      </c>
      <c r="G2001" s="14">
        <v>-4.9039105735030578E-2</v>
      </c>
      <c r="H2001" s="14">
        <v>-6.7431831180235657E-2</v>
      </c>
      <c r="I2001" s="14">
        <v>-6.7431831180235657E-2</v>
      </c>
      <c r="J2001" s="14">
        <v>6.8821613595413847E-2</v>
      </c>
      <c r="K2001" s="14">
        <v>-9.7865247744229E-2</v>
      </c>
      <c r="L2001" s="14">
        <v>-9.7865247744229E-2</v>
      </c>
      <c r="M2001" s="14">
        <v>7.388379288613775E-2</v>
      </c>
      <c r="N2001" s="14">
        <v>7.388379288613775E-2</v>
      </c>
      <c r="O2001" s="14">
        <v>4.6115554459218361E-2</v>
      </c>
      <c r="P2001" s="14">
        <v>4.6115554459218361E-2</v>
      </c>
      <c r="Q2001" s="14">
        <v>-6.3200105081515606E-2</v>
      </c>
      <c r="R2001" s="14">
        <v>-6.3200105081515606E-2</v>
      </c>
      <c r="S2001" s="14">
        <v>0.33262640377099717</v>
      </c>
      <c r="T2001" s="14">
        <v>0.40689246658907935</v>
      </c>
      <c r="U2001" s="14">
        <v>0.40689246658907935</v>
      </c>
      <c r="V2001" s="14">
        <v>0.48105899752148273</v>
      </c>
      <c r="W2001" s="14">
        <v>0.48105899752148273</v>
      </c>
      <c r="X2001" s="14">
        <v>0.31716552223070521</v>
      </c>
      <c r="Y2001" s="14">
        <v>0.31716552223070521</v>
      </c>
      <c r="Z2001" s="14">
        <v>5.0183432272134162E-2</v>
      </c>
      <c r="AA2001" s="14">
        <v>0.21964294715419777</v>
      </c>
      <c r="AB2001" s="14">
        <v>0.21964294715419777</v>
      </c>
      <c r="AC2001" s="14">
        <v>0.24528530726381928</v>
      </c>
      <c r="AD2001" s="14">
        <v>0.24528530726381928</v>
      </c>
      <c r="AE2001" s="14">
        <v>-9.0982271059308173E-2</v>
      </c>
      <c r="AF2001" s="14">
        <v>5.2152183557038448E-2</v>
      </c>
      <c r="AG2001" s="14">
        <v>-9.2302452876932197E-3</v>
      </c>
      <c r="AH2001" s="14">
        <v>2.9559908392614929E-2</v>
      </c>
      <c r="AI2001" s="14">
        <v>5.9369497613334939E-2</v>
      </c>
      <c r="AJ2001" s="14">
        <v>7.8471173112937956E-2</v>
      </c>
      <c r="AK2001" s="14">
        <v>7.4586439778150687E-2</v>
      </c>
      <c r="AL2001" s="14">
        <v>7.4586439778150687E-2</v>
      </c>
      <c r="AM2001" s="14">
        <v>7.0042307942927359E-2</v>
      </c>
      <c r="AN2001" s="14">
        <v>-2.2945716278968176E-2</v>
      </c>
      <c r="AO2001" s="14">
        <v>2.8343339493258107E-2</v>
      </c>
      <c r="AP2001" s="14">
        <v>2.8343339493258107E-2</v>
      </c>
      <c r="AQ2001" s="14">
        <v>6.13460378165386E-2</v>
      </c>
      <c r="AR2001" s="14">
        <v>7.0678509974289982E-2</v>
      </c>
      <c r="AS2001" s="14">
        <v>7.0678509974289982E-2</v>
      </c>
      <c r="AT2001" s="14">
        <v>0.45570587049585776</v>
      </c>
      <c r="AU2001" s="14">
        <v>0.24237972218048262</v>
      </c>
      <c r="AV2001" s="14">
        <v>0.37091663750197096</v>
      </c>
      <c r="AW2001" s="14">
        <v>0.59556502579155435</v>
      </c>
      <c r="AX2001" s="14">
        <v>0.59556502579155435</v>
      </c>
      <c r="AY2001" s="14">
        <v>0.45918584828843079</v>
      </c>
      <c r="AZ2001" s="14">
        <v>0.23520043600175922</v>
      </c>
      <c r="BA2001" s="14">
        <v>0.23520043600175922</v>
      </c>
      <c r="BB2001" s="14">
        <v>1.0000000000000009</v>
      </c>
      <c r="BC2001" s="14">
        <v>9.6154773405861635E-2</v>
      </c>
      <c r="BD2001" s="14">
        <v>-4.9187468730921113E-2</v>
      </c>
      <c r="BE2001" s="14">
        <v>-4.9187468730921113E-2</v>
      </c>
      <c r="BF2001" s="14">
        <v>-0.12325801430252913</v>
      </c>
      <c r="BG2001" s="14">
        <v>0.17007608442369529</v>
      </c>
      <c r="BH2001" s="14">
        <v>0.17007608442369529</v>
      </c>
      <c r="BI2001" s="14">
        <v>-6.8416827442106436E-3</v>
      </c>
      <c r="BJ2001" s="14">
        <v>-4.2192853635211174E-3</v>
      </c>
      <c r="BK2001" s="14">
        <v>-4.2192853635211174E-3</v>
      </c>
      <c r="BL2001" s="14">
        <v>0.29318711770069994</v>
      </c>
      <c r="BM2001" s="14">
        <v>-1.4374650943259754E-2</v>
      </c>
      <c r="BN2001" s="14">
        <v>-1.4374650943259754E-2</v>
      </c>
      <c r="BO2001" s="14">
        <v>0.14730751473684126</v>
      </c>
      <c r="BP2001" s="14">
        <v>0.14730751473684126</v>
      </c>
      <c r="BQ2001" s="14">
        <v>-3.062928587103958E-2</v>
      </c>
      <c r="BR2001" s="14">
        <v>-3.062928587103958E-2</v>
      </c>
      <c r="BS2001" s="14">
        <v>5.6055540313903161E-2</v>
      </c>
      <c r="BT2001" s="14">
        <v>4.6625908643062118E-2</v>
      </c>
      <c r="BU2001" s="14">
        <v>4.6625908643062118E-2</v>
      </c>
      <c r="BV2001" s="14">
        <v>4.5038082994030927E-2</v>
      </c>
      <c r="BW2001" s="14">
        <v>4.5038082994030927E-2</v>
      </c>
      <c r="BX2001" s="14">
        <v>0.1290444244720016</v>
      </c>
      <c r="BY2001" s="14">
        <v>9.8240750069076496E-2</v>
      </c>
      <c r="BZ2001" s="14">
        <v>9.8240750069076496E-2</v>
      </c>
      <c r="CA2001" s="14">
        <v>0.13675511340558644</v>
      </c>
      <c r="CB2001" s="14">
        <v>0.13675511340558644</v>
      </c>
      <c r="CC2001" s="14">
        <v>-0.16810177004804608</v>
      </c>
      <c r="CD2001" s="14">
        <v>0.10712267021710176</v>
      </c>
      <c r="CE2001" s="14">
        <v>0.20681171228281384</v>
      </c>
      <c r="CF2001" s="14">
        <v>8.7510886552867302E-4</v>
      </c>
      <c r="CG2001" s="14">
        <v>8.7510886552867302E-4</v>
      </c>
      <c r="CH2001" s="14">
        <v>-0.12792664583589231</v>
      </c>
      <c r="CI2001" s="14">
        <v>-0.12792664583589231</v>
      </c>
      <c r="CJ2001" s="14">
        <v>-7.2852699177143126E-2</v>
      </c>
      <c r="CK2001" s="14">
        <v>-0.19841669131971568</v>
      </c>
      <c r="CL2001" s="14">
        <v>-0.19841669131971568</v>
      </c>
      <c r="CM2001" s="14">
        <v>0.1554952343914198</v>
      </c>
      <c r="CN2001" s="14">
        <v>0.1554952343914198</v>
      </c>
      <c r="CO2001" s="14">
        <v>0.432996524932455</v>
      </c>
      <c r="CP2001" s="14">
        <v>0.432996524932455</v>
      </c>
      <c r="CQ2001" s="14">
        <v>0.34035698113011581</v>
      </c>
      <c r="CR2001" s="14">
        <v>0.34035698113011581</v>
      </c>
      <c r="CS2001" s="14">
        <v>0.43546796591838627</v>
      </c>
      <c r="CT2001" s="14">
        <v>0.43546796591838627</v>
      </c>
      <c r="CU2001" s="14">
        <v>0.22419220095667405</v>
      </c>
      <c r="CV2001" s="14">
        <v>0.22419220095667405</v>
      </c>
      <c r="CW2001" s="14">
        <v>0.31758966529745308</v>
      </c>
      <c r="CX2001" s="14">
        <v>0.31758966529745308</v>
      </c>
      <c r="CY2001" s="14">
        <v>0.16814926776663755</v>
      </c>
      <c r="CZ2001" s="14">
        <v>0.16814926776663755</v>
      </c>
      <c r="DA2001" s="14">
        <v>-6.7401396323529719E-2</v>
      </c>
      <c r="DB2001" s="14">
        <v>6.535689955625619E-2</v>
      </c>
      <c r="DC2001" s="14">
        <v>3.5662772415312426E-2</v>
      </c>
      <c r="DD2001" s="14">
        <v>-7.3897943980181235E-2</v>
      </c>
      <c r="DE2001" s="14">
        <v>0.31822824869772526</v>
      </c>
      <c r="DF2001" s="14">
        <v>0.10578727685645635</v>
      </c>
      <c r="DG2001" s="14">
        <v>-0.21827260133661416</v>
      </c>
      <c r="DH2001" s="14">
        <v>-0.21827260133661416</v>
      </c>
      <c r="DI2001" s="14">
        <v>5.4894685924778669E-2</v>
      </c>
      <c r="DJ2001" s="14">
        <v>-6.8234850709303504E-2</v>
      </c>
      <c r="DK2001" s="14">
        <v>-6.8234850709303504E-2</v>
      </c>
      <c r="DL2001" s="14">
        <v>-0.17478252609523404</v>
      </c>
      <c r="DM2001" s="14">
        <v>-0.17478252609523404</v>
      </c>
      <c r="DN2001" s="14">
        <v>4.0955353501487199E-2</v>
      </c>
      <c r="DO2001" s="14">
        <v>4.0955353501487199E-2</v>
      </c>
      <c r="DP2001" s="14">
        <v>-6.5220667266204943E-2</v>
      </c>
      <c r="DQ2001" s="14">
        <v>-6.5220667266204943E-2</v>
      </c>
      <c r="DR2001" s="14">
        <v>2.8542727982997999E-2</v>
      </c>
      <c r="DS2001" s="14">
        <v>-3.1266991938043852E-2</v>
      </c>
      <c r="DT2001" s="14">
        <v>1.5766078932065958E-2</v>
      </c>
      <c r="DU2001" s="14">
        <v>1.5766078932065958E-2</v>
      </c>
      <c r="DV2001" s="14">
        <v>-6.3079710207899958E-2</v>
      </c>
      <c r="DW2001" s="14">
        <v>-3.5937280656914675E-3</v>
      </c>
      <c r="DX2001" s="14">
        <v>-3.5937280656914675E-3</v>
      </c>
      <c r="DY2001" s="14">
        <v>0.11705172510658286</v>
      </c>
      <c r="DZ2001" s="14">
        <v>6.8953135288619086E-2</v>
      </c>
      <c r="EA2001" s="14">
        <v>6.8953135288619086E-2</v>
      </c>
      <c r="EB2001" s="14">
        <v>0.12979979405578884</v>
      </c>
      <c r="EC2001" s="14">
        <v>6.8571016492614614E-2</v>
      </c>
      <c r="ED2001" s="14">
        <v>6.8571016492614614E-2</v>
      </c>
    </row>
    <row r="2002" spans="2:134" x14ac:dyDescent="0.25">
      <c r="B2002" s="3" t="s">
        <v>87</v>
      </c>
      <c r="C2002" s="10">
        <v>0.27742966552944193</v>
      </c>
      <c r="D2002" s="10">
        <v>5.7713641855977701E-2</v>
      </c>
      <c r="E2002" s="10">
        <v>0.1023760552781664</v>
      </c>
      <c r="F2002" s="10">
        <v>-4.443430947538634E-2</v>
      </c>
      <c r="G2002" s="10">
        <v>1.6285539319025277E-2</v>
      </c>
      <c r="H2002" s="10">
        <v>-4.0410963558486751E-2</v>
      </c>
      <c r="I2002" s="10">
        <v>-4.0410963558486751E-2</v>
      </c>
      <c r="J2002" s="10">
        <v>0.20267980666026775</v>
      </c>
      <c r="K2002" s="10">
        <v>0.4847500975183992</v>
      </c>
      <c r="L2002" s="10">
        <v>0.4847500975183992</v>
      </c>
      <c r="M2002" s="10">
        <v>0.19324708156311068</v>
      </c>
      <c r="N2002" s="10">
        <v>0.19324708156311068</v>
      </c>
      <c r="O2002" s="10">
        <v>0.31294384392396618</v>
      </c>
      <c r="P2002" s="10">
        <v>0.31294384392396618</v>
      </c>
      <c r="Q2002" s="10">
        <v>0.44351926424027821</v>
      </c>
      <c r="R2002" s="10">
        <v>0.44351926424027821</v>
      </c>
      <c r="S2002" s="10">
        <v>-2.544463863681061E-2</v>
      </c>
      <c r="T2002" s="10">
        <v>0.11929463362824462</v>
      </c>
      <c r="U2002" s="10">
        <v>0.11929463362824462</v>
      </c>
      <c r="V2002" s="10">
        <v>3.920195913746112E-2</v>
      </c>
      <c r="W2002" s="10">
        <v>3.920195913746112E-2</v>
      </c>
      <c r="X2002" s="10">
        <v>0.15891939373507838</v>
      </c>
      <c r="Y2002" s="10">
        <v>0.15891939373507838</v>
      </c>
      <c r="Z2002" s="10">
        <v>0.21337775992859245</v>
      </c>
      <c r="AA2002" s="10">
        <v>0.19452758127738395</v>
      </c>
      <c r="AB2002" s="10">
        <v>0.19452758127738395</v>
      </c>
      <c r="AC2002" s="10">
        <v>7.8724395711497794E-2</v>
      </c>
      <c r="AD2002" s="10">
        <v>7.8724395711497794E-2</v>
      </c>
      <c r="AE2002" s="10">
        <v>0.22727627241846918</v>
      </c>
      <c r="AF2002" s="10">
        <v>0.28987706281676667</v>
      </c>
      <c r="AG2002" s="10">
        <v>0.49207769169325227</v>
      </c>
      <c r="AH2002" s="10">
        <v>0.13723533216491801</v>
      </c>
      <c r="AI2002" s="10">
        <v>0.42308424491036606</v>
      </c>
      <c r="AJ2002" s="10">
        <v>0.30613719890684032</v>
      </c>
      <c r="AK2002" s="10">
        <v>0.23328602284077288</v>
      </c>
      <c r="AL2002" s="10">
        <v>0.23328602284077288</v>
      </c>
      <c r="AM2002" s="10">
        <v>0.36741420521876356</v>
      </c>
      <c r="AN2002" s="10">
        <v>0.28327707805244234</v>
      </c>
      <c r="AO2002" s="10">
        <v>0.37069055979847226</v>
      </c>
      <c r="AP2002" s="10">
        <v>0.37069055979847226</v>
      </c>
      <c r="AQ2002" s="10">
        <v>0.25907811084597154</v>
      </c>
      <c r="AR2002" s="10">
        <v>0.24044979352301865</v>
      </c>
      <c r="AS2002" s="10">
        <v>0.24044979352301865</v>
      </c>
      <c r="AT2002" s="10">
        <v>8.4090251828766768E-2</v>
      </c>
      <c r="AU2002" s="10">
        <v>5.3515946609376704E-2</v>
      </c>
      <c r="AV2002" s="10">
        <v>2.391082277119929E-2</v>
      </c>
      <c r="AW2002" s="10">
        <v>1.5488253250421224E-2</v>
      </c>
      <c r="AX2002" s="10">
        <v>1.5488253250421224E-2</v>
      </c>
      <c r="AY2002" s="10">
        <v>-6.5052349432139722E-2</v>
      </c>
      <c r="AZ2002" s="10">
        <v>0.12230828096381056</v>
      </c>
      <c r="BA2002" s="10">
        <v>0.12230828096381056</v>
      </c>
      <c r="BB2002" s="10">
        <v>9.6154773405861635E-2</v>
      </c>
      <c r="BC2002" s="10">
        <v>1.0000000000000004</v>
      </c>
      <c r="BD2002" s="10">
        <v>0.41830925678463249</v>
      </c>
      <c r="BE2002" s="10">
        <v>0.41830925678463249</v>
      </c>
      <c r="BF2002" s="10">
        <v>0.78623361039834072</v>
      </c>
      <c r="BG2002" s="10">
        <v>0.44126289270677654</v>
      </c>
      <c r="BH2002" s="10">
        <v>0.44126289270677654</v>
      </c>
      <c r="BI2002" s="10">
        <v>0.13977405831838496</v>
      </c>
      <c r="BJ2002" s="10">
        <v>0.56186330968784037</v>
      </c>
      <c r="BK2002" s="10">
        <v>0.56186330968784037</v>
      </c>
      <c r="BL2002" s="10">
        <v>0.21242914073630059</v>
      </c>
      <c r="BM2002" s="10">
        <v>0.41831994915268816</v>
      </c>
      <c r="BN2002" s="10">
        <v>0.41831994915268816</v>
      </c>
      <c r="BO2002" s="10">
        <v>0.48573461424745817</v>
      </c>
      <c r="BP2002" s="10">
        <v>0.48573461424745817</v>
      </c>
      <c r="BQ2002" s="10">
        <v>0.39213332561182529</v>
      </c>
      <c r="BR2002" s="10">
        <v>0.39213332561182529</v>
      </c>
      <c r="BS2002" s="10">
        <v>0.16451945549169958</v>
      </c>
      <c r="BT2002" s="10">
        <v>0.46812072117386266</v>
      </c>
      <c r="BU2002" s="10">
        <v>0.46812072117386266</v>
      </c>
      <c r="BV2002" s="10">
        <v>0.35802089117952257</v>
      </c>
      <c r="BW2002" s="10">
        <v>0.35802089117952257</v>
      </c>
      <c r="BX2002" s="10">
        <v>0.48003792934179784</v>
      </c>
      <c r="BY2002" s="10">
        <v>0.39773898378054162</v>
      </c>
      <c r="BZ2002" s="10">
        <v>0.39773898378054162</v>
      </c>
      <c r="CA2002" s="10">
        <v>0.47093751938368222</v>
      </c>
      <c r="CB2002" s="10">
        <v>0.47093751938368222</v>
      </c>
      <c r="CC2002" s="10">
        <v>3.4118922811930533E-2</v>
      </c>
      <c r="CD2002" s="10">
        <v>0.18905945034779056</v>
      </c>
      <c r="CE2002" s="10">
        <v>-1.0634874140304659E-2</v>
      </c>
      <c r="CF2002" s="10">
        <v>7.4813670366159393E-2</v>
      </c>
      <c r="CG2002" s="10">
        <v>7.4813670366159393E-2</v>
      </c>
      <c r="CH2002" s="10">
        <v>-5.7163759078243857E-2</v>
      </c>
      <c r="CI2002" s="10">
        <v>-5.7163759078243857E-2</v>
      </c>
      <c r="CJ2002" s="10">
        <v>2.4662181115182092E-3</v>
      </c>
      <c r="CK2002" s="10">
        <v>0.15109432190361355</v>
      </c>
      <c r="CL2002" s="10">
        <v>0.15109432190361355</v>
      </c>
      <c r="CM2002" s="10">
        <v>5.5627114812805176E-2</v>
      </c>
      <c r="CN2002" s="10">
        <v>5.5627114812805176E-2</v>
      </c>
      <c r="CO2002" s="10">
        <v>3.2410639354756972E-2</v>
      </c>
      <c r="CP2002" s="10">
        <v>3.2410639354756972E-2</v>
      </c>
      <c r="CQ2002" s="10">
        <v>0.17609781515803277</v>
      </c>
      <c r="CR2002" s="10">
        <v>0.17609781515803277</v>
      </c>
      <c r="CS2002" s="10">
        <v>0.13339881474213811</v>
      </c>
      <c r="CT2002" s="10">
        <v>0.13339881474213811</v>
      </c>
      <c r="CU2002" s="10">
        <v>0.20394181722629451</v>
      </c>
      <c r="CV2002" s="10">
        <v>0.20394181722629451</v>
      </c>
      <c r="CW2002" s="10">
        <v>-0.14494759125873757</v>
      </c>
      <c r="CX2002" s="10">
        <v>-0.14494759125873757</v>
      </c>
      <c r="CY2002" s="10">
        <v>-8.283427865061993E-2</v>
      </c>
      <c r="CZ2002" s="10">
        <v>-8.283427865061993E-2</v>
      </c>
      <c r="DA2002" s="10">
        <v>-1.7654838291026809E-2</v>
      </c>
      <c r="DB2002" s="10">
        <v>-6.9964054851887475E-2</v>
      </c>
      <c r="DC2002" s="10">
        <v>-0.10511253306510338</v>
      </c>
      <c r="DD2002" s="10">
        <v>0.11425920119522749</v>
      </c>
      <c r="DE2002" s="10">
        <v>5.8013204740538393E-2</v>
      </c>
      <c r="DF2002" s="10">
        <v>2.735792767306167E-2</v>
      </c>
      <c r="DG2002" s="10">
        <v>0.17183663893740792</v>
      </c>
      <c r="DH2002" s="10">
        <v>0.17183663893740792</v>
      </c>
      <c r="DI2002" s="10">
        <v>0.12857493646394957</v>
      </c>
      <c r="DJ2002" s="10">
        <v>5.9077772087815748E-2</v>
      </c>
      <c r="DK2002" s="10">
        <v>5.9077772087815748E-2</v>
      </c>
      <c r="DL2002" s="10">
        <v>0.10313655896508858</v>
      </c>
      <c r="DM2002" s="10">
        <v>0.10313655896508858</v>
      </c>
      <c r="DN2002" s="10">
        <v>6.2974756366539889E-2</v>
      </c>
      <c r="DO2002" s="10">
        <v>6.2974756366539889E-2</v>
      </c>
      <c r="DP2002" s="10">
        <v>0.15549417348844841</v>
      </c>
      <c r="DQ2002" s="10">
        <v>0.15549417348844841</v>
      </c>
      <c r="DR2002" s="10">
        <v>8.2194116168246206E-2</v>
      </c>
      <c r="DS2002" s="10">
        <v>7.8784250159209965E-2</v>
      </c>
      <c r="DT2002" s="10">
        <v>0.40310244544860507</v>
      </c>
      <c r="DU2002" s="10">
        <v>0.40310244544860507</v>
      </c>
      <c r="DV2002" s="10">
        <v>0.22727347942610926</v>
      </c>
      <c r="DW2002" s="10">
        <v>0.29775329522866983</v>
      </c>
      <c r="DX2002" s="10">
        <v>0.29775329522866983</v>
      </c>
      <c r="DY2002" s="10">
        <v>0.3108963896242824</v>
      </c>
      <c r="DZ2002" s="10">
        <v>0.2007879038836044</v>
      </c>
      <c r="EA2002" s="10">
        <v>0.2007879038836044</v>
      </c>
      <c r="EB2002" s="10">
        <v>0.42533537058759724</v>
      </c>
      <c r="EC2002" s="10">
        <v>0.31264982764259258</v>
      </c>
      <c r="ED2002" s="10">
        <v>0.31264982764259258</v>
      </c>
    </row>
    <row r="2003" spans="2:134" x14ac:dyDescent="0.25">
      <c r="B2003" s="3" t="s">
        <v>88</v>
      </c>
      <c r="C2003" s="14">
        <v>0.23382195270961639</v>
      </c>
      <c r="D2003" s="14">
        <v>0.2294159509031744</v>
      </c>
      <c r="E2003" s="14">
        <v>-2.6757406713308434E-2</v>
      </c>
      <c r="F2003" s="14">
        <v>1.3800279845990375E-2</v>
      </c>
      <c r="G2003" s="14">
        <v>0.37523352265389265</v>
      </c>
      <c r="H2003" s="14">
        <v>-7.4575749815370433E-3</v>
      </c>
      <c r="I2003" s="14">
        <v>-7.4575749815370433E-3</v>
      </c>
      <c r="J2003" s="14">
        <v>0.26273409347209647</v>
      </c>
      <c r="K2003" s="14">
        <v>0.58935412121130049</v>
      </c>
      <c r="L2003" s="14">
        <v>0.58935412121130049</v>
      </c>
      <c r="M2003" s="14">
        <v>0.4834862420726842</v>
      </c>
      <c r="N2003" s="14">
        <v>0.4834862420726842</v>
      </c>
      <c r="O2003" s="14">
        <v>0.43112157281708674</v>
      </c>
      <c r="P2003" s="14">
        <v>0.43112157281708674</v>
      </c>
      <c r="Q2003" s="14">
        <v>0.60847755055723596</v>
      </c>
      <c r="R2003" s="14">
        <v>0.60847755055723596</v>
      </c>
      <c r="S2003" s="14">
        <v>9.5813970797503867E-2</v>
      </c>
      <c r="T2003" s="14">
        <v>0.14400259537157567</v>
      </c>
      <c r="U2003" s="14">
        <v>0.14400259537157567</v>
      </c>
      <c r="V2003" s="14">
        <v>-8.5242665015060518E-2</v>
      </c>
      <c r="W2003" s="14">
        <v>-8.5242665015060518E-2</v>
      </c>
      <c r="X2003" s="14">
        <v>0.23373535663603345</v>
      </c>
      <c r="Y2003" s="14">
        <v>0.23373535663603345</v>
      </c>
      <c r="Z2003" s="14">
        <v>0.49119477324706923</v>
      </c>
      <c r="AA2003" s="14">
        <v>8.4562295959065586E-2</v>
      </c>
      <c r="AB2003" s="14">
        <v>8.4562295959065586E-2</v>
      </c>
      <c r="AC2003" s="14">
        <v>0.21239472712447433</v>
      </c>
      <c r="AD2003" s="14">
        <v>0.21239472712447433</v>
      </c>
      <c r="AE2003" s="14">
        <v>0.30488115159224521</v>
      </c>
      <c r="AF2003" s="14">
        <v>0.29957568354396896</v>
      </c>
      <c r="AG2003" s="14">
        <v>0.64648137227386149</v>
      </c>
      <c r="AH2003" s="14">
        <v>0.21127344157108857</v>
      </c>
      <c r="AI2003" s="14">
        <v>0.35224671640446387</v>
      </c>
      <c r="AJ2003" s="14">
        <v>0.26287885388682097</v>
      </c>
      <c r="AK2003" s="14">
        <v>0.40074428841924392</v>
      </c>
      <c r="AL2003" s="14">
        <v>0.40074428841924392</v>
      </c>
      <c r="AM2003" s="14">
        <v>0.4656907176133836</v>
      </c>
      <c r="AN2003" s="14">
        <v>0.53998288518945325</v>
      </c>
      <c r="AO2003" s="14">
        <v>0.48768938451081906</v>
      </c>
      <c r="AP2003" s="14">
        <v>0.48768938451081906</v>
      </c>
      <c r="AQ2003" s="14">
        <v>0.25686966459261773</v>
      </c>
      <c r="AR2003" s="14">
        <v>0.53720893654378454</v>
      </c>
      <c r="AS2003" s="14">
        <v>0.53720893654378454</v>
      </c>
      <c r="AT2003" s="14">
        <v>0.20405601412128765</v>
      </c>
      <c r="AU2003" s="14">
        <v>0.10035303107340174</v>
      </c>
      <c r="AV2003" s="14">
        <v>5.5757707819033941E-2</v>
      </c>
      <c r="AW2003" s="14">
        <v>-7.1918865218168135E-2</v>
      </c>
      <c r="AX2003" s="14">
        <v>-7.1918865218168135E-2</v>
      </c>
      <c r="AY2003" s="14">
        <v>3.4884812018776419E-2</v>
      </c>
      <c r="AZ2003" s="14">
        <v>0.32779123957743422</v>
      </c>
      <c r="BA2003" s="14">
        <v>0.32779123957743422</v>
      </c>
      <c r="BB2003" s="14">
        <v>-4.9187468730921113E-2</v>
      </c>
      <c r="BC2003" s="14">
        <v>0.41830925678463249</v>
      </c>
      <c r="BD2003" s="14">
        <v>1.0000000000000009</v>
      </c>
      <c r="BE2003" s="14">
        <v>1.0000000000000009</v>
      </c>
      <c r="BF2003" s="14">
        <v>0.46995479726212297</v>
      </c>
      <c r="BG2003" s="14">
        <v>0.29574149573372271</v>
      </c>
      <c r="BH2003" s="14">
        <v>0.29574149573372271</v>
      </c>
      <c r="BI2003" s="14">
        <v>0.45867423870867319</v>
      </c>
      <c r="BJ2003" s="14">
        <v>0.74529949498621362</v>
      </c>
      <c r="BK2003" s="14">
        <v>0.74529949498621362</v>
      </c>
      <c r="BL2003" s="14">
        <v>0.45524006269637796</v>
      </c>
      <c r="BM2003" s="14">
        <v>0.79538575767955699</v>
      </c>
      <c r="BN2003" s="14">
        <v>0.79538575767955699</v>
      </c>
      <c r="BO2003" s="14">
        <v>0.51629189668651021</v>
      </c>
      <c r="BP2003" s="14">
        <v>0.51629189668651021</v>
      </c>
      <c r="BQ2003" s="14">
        <v>0.69538997065454167</v>
      </c>
      <c r="BR2003" s="14">
        <v>0.69538997065454167</v>
      </c>
      <c r="BS2003" s="14">
        <v>0.24047758914683401</v>
      </c>
      <c r="BT2003" s="14">
        <v>0.19306635444807155</v>
      </c>
      <c r="BU2003" s="14">
        <v>0.19306635444807155</v>
      </c>
      <c r="BV2003" s="14">
        <v>0.22083689625928141</v>
      </c>
      <c r="BW2003" s="14">
        <v>0.22083689625928141</v>
      </c>
      <c r="BX2003" s="14">
        <v>0.15922914908556612</v>
      </c>
      <c r="BY2003" s="14">
        <v>0.34208010136987416</v>
      </c>
      <c r="BZ2003" s="14">
        <v>0.34208010136987416</v>
      </c>
      <c r="CA2003" s="14">
        <v>0.32033675361522945</v>
      </c>
      <c r="CB2003" s="14">
        <v>0.32033675361522945</v>
      </c>
      <c r="CC2003" s="14">
        <v>-7.5791405806257789E-2</v>
      </c>
      <c r="CD2003" s="14">
        <v>2.1322452265521579E-2</v>
      </c>
      <c r="CE2003" s="14">
        <v>8.7747007383730577E-2</v>
      </c>
      <c r="CF2003" s="14">
        <v>0.26005099197487397</v>
      </c>
      <c r="CG2003" s="14">
        <v>0.26005099197487397</v>
      </c>
      <c r="CH2003" s="14">
        <v>8.1665493424992713E-2</v>
      </c>
      <c r="CI2003" s="14">
        <v>8.1665493424992713E-2</v>
      </c>
      <c r="CJ2003" s="14">
        <v>3.5270655490875082E-2</v>
      </c>
      <c r="CK2003" s="14">
        <v>7.8572787973983774E-2</v>
      </c>
      <c r="CL2003" s="14">
        <v>7.8572787973983774E-2</v>
      </c>
      <c r="CM2003" s="14">
        <v>0.24030560660814215</v>
      </c>
      <c r="CN2003" s="14">
        <v>0.24030560660814215</v>
      </c>
      <c r="CO2003" s="14">
        <v>0.12990756480888646</v>
      </c>
      <c r="CP2003" s="14">
        <v>0.12990756480888646</v>
      </c>
      <c r="CQ2003" s="14">
        <v>0.26672145631287375</v>
      </c>
      <c r="CR2003" s="14">
        <v>0.26672145631287375</v>
      </c>
      <c r="CS2003" s="14">
        <v>0.17528024344376558</v>
      </c>
      <c r="CT2003" s="14">
        <v>0.17528024344376558</v>
      </c>
      <c r="CU2003" s="14">
        <v>0.3758318234580873</v>
      </c>
      <c r="CV2003" s="14">
        <v>0.3758318234580873</v>
      </c>
      <c r="CW2003" s="14">
        <v>9.5227161994835385E-2</v>
      </c>
      <c r="CX2003" s="14">
        <v>9.5227161994835385E-2</v>
      </c>
      <c r="CY2003" s="14">
        <v>2.6112518462609365E-2</v>
      </c>
      <c r="CZ2003" s="14">
        <v>2.6112518462609365E-2</v>
      </c>
      <c r="DA2003" s="14">
        <v>0.28895258119714096</v>
      </c>
      <c r="DB2003" s="14">
        <v>0.34695890914758543</v>
      </c>
      <c r="DC2003" s="14">
        <v>0.12817376084311544</v>
      </c>
      <c r="DD2003" s="14">
        <v>0.16509434016394198</v>
      </c>
      <c r="DE2003" s="14">
        <v>-6.9719920339222474E-2</v>
      </c>
      <c r="DF2003" s="14">
        <v>6.0781294881845735E-2</v>
      </c>
      <c r="DG2003" s="14">
        <v>2.9214865713647401E-2</v>
      </c>
      <c r="DH2003" s="14">
        <v>2.9214865713647401E-2</v>
      </c>
      <c r="DI2003" s="14">
        <v>0.32359198038849829</v>
      </c>
      <c r="DJ2003" s="14">
        <v>0.33835412174243129</v>
      </c>
      <c r="DK2003" s="14">
        <v>0.33835412174243129</v>
      </c>
      <c r="DL2003" s="14">
        <v>0.22812968302538611</v>
      </c>
      <c r="DM2003" s="14">
        <v>0.22812968302538611</v>
      </c>
      <c r="DN2003" s="14">
        <v>9.9655684907258804E-2</v>
      </c>
      <c r="DO2003" s="14">
        <v>9.9655684907258804E-2</v>
      </c>
      <c r="DP2003" s="14">
        <v>0.19119876027707194</v>
      </c>
      <c r="DQ2003" s="14">
        <v>0.19119876027707194</v>
      </c>
      <c r="DR2003" s="14">
        <v>0.1036098101172694</v>
      </c>
      <c r="DS2003" s="14">
        <v>0.10318078214555533</v>
      </c>
      <c r="DT2003" s="14">
        <v>0.55897173987638826</v>
      </c>
      <c r="DU2003" s="14">
        <v>0.55897173987638826</v>
      </c>
      <c r="DV2003" s="14">
        <v>0.28619917220443669</v>
      </c>
      <c r="DW2003" s="14">
        <v>0.30308166962340116</v>
      </c>
      <c r="DX2003" s="14">
        <v>0.30308166962340116</v>
      </c>
      <c r="DY2003" s="14">
        <v>0.30038513504069109</v>
      </c>
      <c r="DZ2003" s="14">
        <v>0.15101669752405306</v>
      </c>
      <c r="EA2003" s="14">
        <v>0.15101669752405306</v>
      </c>
      <c r="EB2003" s="14">
        <v>0.12628755101919767</v>
      </c>
      <c r="EC2003" s="14">
        <v>0.39995413946222502</v>
      </c>
      <c r="ED2003" s="14">
        <v>0.39995413946222502</v>
      </c>
    </row>
    <row r="2004" spans="2:134" x14ac:dyDescent="0.25">
      <c r="B2004" s="3" t="s">
        <v>88</v>
      </c>
      <c r="C2004" s="10">
        <v>0.23382195270961639</v>
      </c>
      <c r="D2004" s="10">
        <v>0.2294159509031744</v>
      </c>
      <c r="E2004" s="10">
        <v>-2.6757406713308434E-2</v>
      </c>
      <c r="F2004" s="10">
        <v>1.3800279845990375E-2</v>
      </c>
      <c r="G2004" s="10">
        <v>0.37523352265389265</v>
      </c>
      <c r="H2004" s="10">
        <v>-7.4575749815370433E-3</v>
      </c>
      <c r="I2004" s="10">
        <v>-7.4575749815370433E-3</v>
      </c>
      <c r="J2004" s="10">
        <v>0.26273409347209647</v>
      </c>
      <c r="K2004" s="10">
        <v>0.58935412121130049</v>
      </c>
      <c r="L2004" s="10">
        <v>0.58935412121130049</v>
      </c>
      <c r="M2004" s="10">
        <v>0.4834862420726842</v>
      </c>
      <c r="N2004" s="10">
        <v>0.4834862420726842</v>
      </c>
      <c r="O2004" s="10">
        <v>0.43112157281708674</v>
      </c>
      <c r="P2004" s="10">
        <v>0.43112157281708674</v>
      </c>
      <c r="Q2004" s="10">
        <v>0.60847755055723596</v>
      </c>
      <c r="R2004" s="10">
        <v>0.60847755055723596</v>
      </c>
      <c r="S2004" s="10">
        <v>9.5813970797503867E-2</v>
      </c>
      <c r="T2004" s="10">
        <v>0.14400259537157567</v>
      </c>
      <c r="U2004" s="10">
        <v>0.14400259537157567</v>
      </c>
      <c r="V2004" s="10">
        <v>-8.5242665015060518E-2</v>
      </c>
      <c r="W2004" s="10">
        <v>-8.5242665015060518E-2</v>
      </c>
      <c r="X2004" s="10">
        <v>0.23373535663603345</v>
      </c>
      <c r="Y2004" s="10">
        <v>0.23373535663603345</v>
      </c>
      <c r="Z2004" s="10">
        <v>0.49119477324706923</v>
      </c>
      <c r="AA2004" s="10">
        <v>8.4562295959065586E-2</v>
      </c>
      <c r="AB2004" s="10">
        <v>8.4562295959065586E-2</v>
      </c>
      <c r="AC2004" s="10">
        <v>0.21239472712447433</v>
      </c>
      <c r="AD2004" s="10">
        <v>0.21239472712447433</v>
      </c>
      <c r="AE2004" s="10">
        <v>0.30488115159224521</v>
      </c>
      <c r="AF2004" s="10">
        <v>0.29957568354396896</v>
      </c>
      <c r="AG2004" s="10">
        <v>0.64648137227386149</v>
      </c>
      <c r="AH2004" s="10">
        <v>0.21127344157108857</v>
      </c>
      <c r="AI2004" s="10">
        <v>0.35224671640446387</v>
      </c>
      <c r="AJ2004" s="10">
        <v>0.26287885388682097</v>
      </c>
      <c r="AK2004" s="10">
        <v>0.40074428841924392</v>
      </c>
      <c r="AL2004" s="10">
        <v>0.40074428841924392</v>
      </c>
      <c r="AM2004" s="10">
        <v>0.4656907176133836</v>
      </c>
      <c r="AN2004" s="10">
        <v>0.53998288518945325</v>
      </c>
      <c r="AO2004" s="10">
        <v>0.48768938451081906</v>
      </c>
      <c r="AP2004" s="10">
        <v>0.48768938451081906</v>
      </c>
      <c r="AQ2004" s="10">
        <v>0.25686966459261773</v>
      </c>
      <c r="AR2004" s="10">
        <v>0.53720893654378454</v>
      </c>
      <c r="AS2004" s="10">
        <v>0.53720893654378454</v>
      </c>
      <c r="AT2004" s="10">
        <v>0.20405601412128765</v>
      </c>
      <c r="AU2004" s="10">
        <v>0.10035303107340174</v>
      </c>
      <c r="AV2004" s="10">
        <v>5.5757707819033941E-2</v>
      </c>
      <c r="AW2004" s="10">
        <v>-7.1918865218168135E-2</v>
      </c>
      <c r="AX2004" s="10">
        <v>-7.1918865218168135E-2</v>
      </c>
      <c r="AY2004" s="10">
        <v>3.4884812018776419E-2</v>
      </c>
      <c r="AZ2004" s="10">
        <v>0.32779123957743422</v>
      </c>
      <c r="BA2004" s="10">
        <v>0.32779123957743422</v>
      </c>
      <c r="BB2004" s="10">
        <v>-4.9187468730921113E-2</v>
      </c>
      <c r="BC2004" s="10">
        <v>0.41830925678463249</v>
      </c>
      <c r="BD2004" s="10">
        <v>1.0000000000000009</v>
      </c>
      <c r="BE2004" s="10">
        <v>1.0000000000000009</v>
      </c>
      <c r="BF2004" s="10">
        <v>0.46995479726212297</v>
      </c>
      <c r="BG2004" s="10">
        <v>0.29574149573372271</v>
      </c>
      <c r="BH2004" s="10">
        <v>0.29574149573372271</v>
      </c>
      <c r="BI2004" s="10">
        <v>0.45867423870867319</v>
      </c>
      <c r="BJ2004" s="10">
        <v>0.74529949498621362</v>
      </c>
      <c r="BK2004" s="10">
        <v>0.74529949498621362</v>
      </c>
      <c r="BL2004" s="10">
        <v>0.45524006269637796</v>
      </c>
      <c r="BM2004" s="10">
        <v>0.79538575767955699</v>
      </c>
      <c r="BN2004" s="10">
        <v>0.79538575767955699</v>
      </c>
      <c r="BO2004" s="10">
        <v>0.51629189668651021</v>
      </c>
      <c r="BP2004" s="10">
        <v>0.51629189668651021</v>
      </c>
      <c r="BQ2004" s="10">
        <v>0.69538997065454167</v>
      </c>
      <c r="BR2004" s="10">
        <v>0.69538997065454167</v>
      </c>
      <c r="BS2004" s="10">
        <v>0.24047758914683401</v>
      </c>
      <c r="BT2004" s="10">
        <v>0.19306635444807155</v>
      </c>
      <c r="BU2004" s="10">
        <v>0.19306635444807155</v>
      </c>
      <c r="BV2004" s="10">
        <v>0.22083689625928141</v>
      </c>
      <c r="BW2004" s="10">
        <v>0.22083689625928141</v>
      </c>
      <c r="BX2004" s="10">
        <v>0.15922914908556612</v>
      </c>
      <c r="BY2004" s="10">
        <v>0.34208010136987416</v>
      </c>
      <c r="BZ2004" s="10">
        <v>0.34208010136987416</v>
      </c>
      <c r="CA2004" s="10">
        <v>0.32033675361522945</v>
      </c>
      <c r="CB2004" s="10">
        <v>0.32033675361522945</v>
      </c>
      <c r="CC2004" s="10">
        <v>-7.5791405806257789E-2</v>
      </c>
      <c r="CD2004" s="10">
        <v>2.1322452265521579E-2</v>
      </c>
      <c r="CE2004" s="10">
        <v>8.7747007383730577E-2</v>
      </c>
      <c r="CF2004" s="10">
        <v>0.26005099197487397</v>
      </c>
      <c r="CG2004" s="10">
        <v>0.26005099197487397</v>
      </c>
      <c r="CH2004" s="10">
        <v>8.1665493424992713E-2</v>
      </c>
      <c r="CI2004" s="10">
        <v>8.1665493424992713E-2</v>
      </c>
      <c r="CJ2004" s="10">
        <v>3.5270655490875082E-2</v>
      </c>
      <c r="CK2004" s="10">
        <v>7.8572787973983774E-2</v>
      </c>
      <c r="CL2004" s="10">
        <v>7.8572787973983774E-2</v>
      </c>
      <c r="CM2004" s="10">
        <v>0.24030560660814215</v>
      </c>
      <c r="CN2004" s="10">
        <v>0.24030560660814215</v>
      </c>
      <c r="CO2004" s="10">
        <v>0.12990756480888646</v>
      </c>
      <c r="CP2004" s="10">
        <v>0.12990756480888646</v>
      </c>
      <c r="CQ2004" s="10">
        <v>0.26672145631287375</v>
      </c>
      <c r="CR2004" s="10">
        <v>0.26672145631287375</v>
      </c>
      <c r="CS2004" s="10">
        <v>0.17528024344376558</v>
      </c>
      <c r="CT2004" s="10">
        <v>0.17528024344376558</v>
      </c>
      <c r="CU2004" s="10">
        <v>0.3758318234580873</v>
      </c>
      <c r="CV2004" s="10">
        <v>0.3758318234580873</v>
      </c>
      <c r="CW2004" s="10">
        <v>9.5227161994835385E-2</v>
      </c>
      <c r="CX2004" s="10">
        <v>9.5227161994835385E-2</v>
      </c>
      <c r="CY2004" s="10">
        <v>2.6112518462609365E-2</v>
      </c>
      <c r="CZ2004" s="10">
        <v>2.6112518462609365E-2</v>
      </c>
      <c r="DA2004" s="10">
        <v>0.28895258119714096</v>
      </c>
      <c r="DB2004" s="10">
        <v>0.34695890914758543</v>
      </c>
      <c r="DC2004" s="10">
        <v>0.12817376084311544</v>
      </c>
      <c r="DD2004" s="10">
        <v>0.16509434016394198</v>
      </c>
      <c r="DE2004" s="10">
        <v>-6.9719920339222474E-2</v>
      </c>
      <c r="DF2004" s="10">
        <v>6.0781294881845735E-2</v>
      </c>
      <c r="DG2004" s="10">
        <v>2.9214865713647401E-2</v>
      </c>
      <c r="DH2004" s="10">
        <v>2.9214865713647401E-2</v>
      </c>
      <c r="DI2004" s="10">
        <v>0.32359198038849829</v>
      </c>
      <c r="DJ2004" s="10">
        <v>0.33835412174243129</v>
      </c>
      <c r="DK2004" s="10">
        <v>0.33835412174243129</v>
      </c>
      <c r="DL2004" s="10">
        <v>0.22812968302538611</v>
      </c>
      <c r="DM2004" s="10">
        <v>0.22812968302538611</v>
      </c>
      <c r="DN2004" s="10">
        <v>9.9655684907258804E-2</v>
      </c>
      <c r="DO2004" s="10">
        <v>9.9655684907258804E-2</v>
      </c>
      <c r="DP2004" s="10">
        <v>0.19119876027707194</v>
      </c>
      <c r="DQ2004" s="10">
        <v>0.19119876027707194</v>
      </c>
      <c r="DR2004" s="10">
        <v>0.1036098101172694</v>
      </c>
      <c r="DS2004" s="10">
        <v>0.10318078214555533</v>
      </c>
      <c r="DT2004" s="10">
        <v>0.55897173987638826</v>
      </c>
      <c r="DU2004" s="10">
        <v>0.55897173987638826</v>
      </c>
      <c r="DV2004" s="10">
        <v>0.28619917220443669</v>
      </c>
      <c r="DW2004" s="10">
        <v>0.30308166962340116</v>
      </c>
      <c r="DX2004" s="10">
        <v>0.30308166962340116</v>
      </c>
      <c r="DY2004" s="10">
        <v>0.30038513504069109</v>
      </c>
      <c r="DZ2004" s="10">
        <v>0.15101669752405306</v>
      </c>
      <c r="EA2004" s="10">
        <v>0.15101669752405306</v>
      </c>
      <c r="EB2004" s="10">
        <v>0.12628755101919767</v>
      </c>
      <c r="EC2004" s="10">
        <v>0.39995413946222502</v>
      </c>
      <c r="ED2004" s="10">
        <v>0.39995413946222502</v>
      </c>
    </row>
    <row r="2005" spans="2:134" x14ac:dyDescent="0.25">
      <c r="B2005" s="3" t="s">
        <v>89</v>
      </c>
      <c r="C2005" s="14">
        <v>0.2634823850263146</v>
      </c>
      <c r="D2005" s="14">
        <v>9.5949906989580711E-2</v>
      </c>
      <c r="E2005" s="14">
        <v>6.3674110893012906E-2</v>
      </c>
      <c r="F2005" s="14">
        <v>1.3441913605577753E-2</v>
      </c>
      <c r="G2005" s="14">
        <v>0.14025247877521441</v>
      </c>
      <c r="H2005" s="14">
        <v>-1.3332653956232333E-2</v>
      </c>
      <c r="I2005" s="14">
        <v>-1.3332653956232333E-2</v>
      </c>
      <c r="J2005" s="14">
        <v>0.30303137951175335</v>
      </c>
      <c r="K2005" s="14">
        <v>0.50278928774691911</v>
      </c>
      <c r="L2005" s="14">
        <v>0.50278928774691911</v>
      </c>
      <c r="M2005" s="14">
        <v>0.12247222625674836</v>
      </c>
      <c r="N2005" s="14">
        <v>0.12247222625674836</v>
      </c>
      <c r="O2005" s="14">
        <v>0.25903854592219111</v>
      </c>
      <c r="P2005" s="14">
        <v>0.25903854592219111</v>
      </c>
      <c r="Q2005" s="14">
        <v>0.41121372961199248</v>
      </c>
      <c r="R2005" s="14">
        <v>0.41121372961199248</v>
      </c>
      <c r="S2005" s="14">
        <v>-9.9208108484377416E-2</v>
      </c>
      <c r="T2005" s="14">
        <v>-5.7401179502255192E-2</v>
      </c>
      <c r="U2005" s="14">
        <v>-5.7401179502255192E-2</v>
      </c>
      <c r="V2005" s="14">
        <v>-0.1313400731028988</v>
      </c>
      <c r="W2005" s="14">
        <v>-0.1313400731028988</v>
      </c>
      <c r="X2005" s="14">
        <v>3.5478201855977186E-2</v>
      </c>
      <c r="Y2005" s="14">
        <v>3.5478201855977186E-2</v>
      </c>
      <c r="Z2005" s="14">
        <v>0.19698016038907079</v>
      </c>
      <c r="AA2005" s="14">
        <v>1.3666676545003602E-2</v>
      </c>
      <c r="AB2005" s="14">
        <v>1.3666676545003602E-2</v>
      </c>
      <c r="AC2005" s="14">
        <v>-5.8930159336873608E-2</v>
      </c>
      <c r="AD2005" s="14">
        <v>-5.8930159336873608E-2</v>
      </c>
      <c r="AE2005" s="14">
        <v>0.29918418632761606</v>
      </c>
      <c r="AF2005" s="14">
        <v>0.19722112454058774</v>
      </c>
      <c r="AG2005" s="14">
        <v>0.47167319191297186</v>
      </c>
      <c r="AH2005" s="14">
        <v>0.14187637154822935</v>
      </c>
      <c r="AI2005" s="14">
        <v>0.43406818002639386</v>
      </c>
      <c r="AJ2005" s="14">
        <v>0.24862178242627883</v>
      </c>
      <c r="AK2005" s="14">
        <v>0.1601694587700852</v>
      </c>
      <c r="AL2005" s="14">
        <v>0.1601694587700852</v>
      </c>
      <c r="AM2005" s="14">
        <v>0.28784229064591238</v>
      </c>
      <c r="AN2005" s="14">
        <v>0.33627946030921735</v>
      </c>
      <c r="AO2005" s="14">
        <v>0.26290694387046593</v>
      </c>
      <c r="AP2005" s="14">
        <v>0.26290694387046593</v>
      </c>
      <c r="AQ2005" s="14">
        <v>0.18636238003368824</v>
      </c>
      <c r="AR2005" s="14">
        <v>0.29467457954280851</v>
      </c>
      <c r="AS2005" s="14">
        <v>0.29467457954280851</v>
      </c>
      <c r="AT2005" s="14">
        <v>-7.038673172209152E-2</v>
      </c>
      <c r="AU2005" s="14">
        <v>-2.2980235756861207E-2</v>
      </c>
      <c r="AV2005" s="14">
        <v>-6.1188975255010096E-2</v>
      </c>
      <c r="AW2005" s="14">
        <v>-0.14591840654139948</v>
      </c>
      <c r="AX2005" s="14">
        <v>-0.14591840654139948</v>
      </c>
      <c r="AY2005" s="14">
        <v>-5.2038473561154472E-2</v>
      </c>
      <c r="AZ2005" s="14">
        <v>6.4220592733776172E-2</v>
      </c>
      <c r="BA2005" s="14">
        <v>6.4220592733776172E-2</v>
      </c>
      <c r="BB2005" s="14">
        <v>-0.12325801430252913</v>
      </c>
      <c r="BC2005" s="14">
        <v>0.78623361039834072</v>
      </c>
      <c r="BD2005" s="14">
        <v>0.46995479726212297</v>
      </c>
      <c r="BE2005" s="14">
        <v>0.46995479726212297</v>
      </c>
      <c r="BF2005" s="14">
        <v>1.0000000000000011</v>
      </c>
      <c r="BG2005" s="14">
        <v>0.4292833196713749</v>
      </c>
      <c r="BH2005" s="14">
        <v>0.4292833196713749</v>
      </c>
      <c r="BI2005" s="14">
        <v>0.20571588363853846</v>
      </c>
      <c r="BJ2005" s="14">
        <v>0.58595093618688299</v>
      </c>
      <c r="BK2005" s="14">
        <v>0.58595093618688299</v>
      </c>
      <c r="BL2005" s="14">
        <v>0.11515499023876015</v>
      </c>
      <c r="BM2005" s="14">
        <v>0.45783476739893897</v>
      </c>
      <c r="BN2005" s="14">
        <v>0.45783476739893897</v>
      </c>
      <c r="BO2005" s="14">
        <v>0.58596627781522725</v>
      </c>
      <c r="BP2005" s="14">
        <v>0.58596627781522725</v>
      </c>
      <c r="BQ2005" s="14">
        <v>0.56356403168697577</v>
      </c>
      <c r="BR2005" s="14">
        <v>0.56356403168697577</v>
      </c>
      <c r="BS2005" s="14">
        <v>0.14707697223942257</v>
      </c>
      <c r="BT2005" s="14">
        <v>0.46043307750038048</v>
      </c>
      <c r="BU2005" s="14">
        <v>0.46043307750038048</v>
      </c>
      <c r="BV2005" s="14">
        <v>0.2840781705320769</v>
      </c>
      <c r="BW2005" s="14">
        <v>0.2840781705320769</v>
      </c>
      <c r="BX2005" s="14">
        <v>0.42735779805645485</v>
      </c>
      <c r="BY2005" s="14">
        <v>0.27886615057469771</v>
      </c>
      <c r="BZ2005" s="14">
        <v>0.27886615057469771</v>
      </c>
      <c r="CA2005" s="14">
        <v>0.33812386286099877</v>
      </c>
      <c r="CB2005" s="14">
        <v>0.33812386286099877</v>
      </c>
      <c r="CC2005" s="14">
        <v>9.3792943317943606E-2</v>
      </c>
      <c r="CD2005" s="14">
        <v>9.7510537523897128E-2</v>
      </c>
      <c r="CE2005" s="14">
        <v>-3.9658288326341253E-2</v>
      </c>
      <c r="CF2005" s="14">
        <v>4.8749150922494551E-2</v>
      </c>
      <c r="CG2005" s="14">
        <v>4.8749150922494551E-2</v>
      </c>
      <c r="CH2005" s="14">
        <v>-3.1827194585129233E-2</v>
      </c>
      <c r="CI2005" s="14">
        <v>-3.1827194585129233E-2</v>
      </c>
      <c r="CJ2005" s="14">
        <v>3.356803803499285E-2</v>
      </c>
      <c r="CK2005" s="14">
        <v>0.14128795672175007</v>
      </c>
      <c r="CL2005" s="14">
        <v>0.14128795672175007</v>
      </c>
      <c r="CM2005" s="14">
        <v>3.7189552433948024E-2</v>
      </c>
      <c r="CN2005" s="14">
        <v>3.7189552433948024E-2</v>
      </c>
      <c r="CO2005" s="14">
        <v>9.2352902692808374E-3</v>
      </c>
      <c r="CP2005" s="14">
        <v>9.2352902692808374E-3</v>
      </c>
      <c r="CQ2005" s="14">
        <v>3.1800615296977683E-2</v>
      </c>
      <c r="CR2005" s="14">
        <v>3.1800615296977683E-2</v>
      </c>
      <c r="CS2005" s="14">
        <v>2.1843739025094841E-3</v>
      </c>
      <c r="CT2005" s="14">
        <v>2.1843739025094841E-3</v>
      </c>
      <c r="CU2005" s="14">
        <v>0.13932876048461681</v>
      </c>
      <c r="CV2005" s="14">
        <v>0.13932876048461681</v>
      </c>
      <c r="CW2005" s="14">
        <v>-0.16877448924398458</v>
      </c>
      <c r="CX2005" s="14">
        <v>-0.16877448924398458</v>
      </c>
      <c r="CY2005" s="14">
        <v>-9.8223377917304053E-2</v>
      </c>
      <c r="CZ2005" s="14">
        <v>-9.8223377917304053E-2</v>
      </c>
      <c r="DA2005" s="14">
        <v>0.11672814762172479</v>
      </c>
      <c r="DB2005" s="14">
        <v>1.1824483375836081E-2</v>
      </c>
      <c r="DC2005" s="14">
        <v>2.6423812293120304E-2</v>
      </c>
      <c r="DD2005" s="14">
        <v>0.21484216700897102</v>
      </c>
      <c r="DE2005" s="14">
        <v>-6.9129133422807548E-2</v>
      </c>
      <c r="DF2005" s="14">
        <v>-2.8951587569181023E-2</v>
      </c>
      <c r="DG2005" s="14">
        <v>0.26955797175529378</v>
      </c>
      <c r="DH2005" s="14">
        <v>0.26955797175529378</v>
      </c>
      <c r="DI2005" s="14">
        <v>0.13753107291081651</v>
      </c>
      <c r="DJ2005" s="14">
        <v>0.13497941812793446</v>
      </c>
      <c r="DK2005" s="14">
        <v>0.13497941812793446</v>
      </c>
      <c r="DL2005" s="14">
        <v>0.21871092422258878</v>
      </c>
      <c r="DM2005" s="14">
        <v>0.21871092422258878</v>
      </c>
      <c r="DN2005" s="14">
        <v>0.10154870200097584</v>
      </c>
      <c r="DO2005" s="14">
        <v>0.10154870200097584</v>
      </c>
      <c r="DP2005" s="14">
        <v>0.15590591967528933</v>
      </c>
      <c r="DQ2005" s="14">
        <v>0.15590591967528933</v>
      </c>
      <c r="DR2005" s="14">
        <v>0.12451902606997051</v>
      </c>
      <c r="DS2005" s="14">
        <v>0.14689635566759285</v>
      </c>
      <c r="DT2005" s="14">
        <v>0.3895665689287191</v>
      </c>
      <c r="DU2005" s="14">
        <v>0.3895665689287191</v>
      </c>
      <c r="DV2005" s="14">
        <v>0.18401677500322111</v>
      </c>
      <c r="DW2005" s="14">
        <v>0.41034968379611136</v>
      </c>
      <c r="DX2005" s="14">
        <v>0.41034968379611136</v>
      </c>
      <c r="DY2005" s="14">
        <v>0.28159794863886706</v>
      </c>
      <c r="DZ2005" s="14">
        <v>0.1136228742262179</v>
      </c>
      <c r="EA2005" s="14">
        <v>0.1136228742262179</v>
      </c>
      <c r="EB2005" s="14">
        <v>0.39907230374741332</v>
      </c>
      <c r="EC2005" s="14">
        <v>0.31694719344056793</v>
      </c>
      <c r="ED2005" s="14">
        <v>0.31694719344056793</v>
      </c>
    </row>
    <row r="2006" spans="2:134" x14ac:dyDescent="0.25">
      <c r="B2006" s="3" t="s">
        <v>90</v>
      </c>
      <c r="C2006" s="10">
        <v>0.29389169299985474</v>
      </c>
      <c r="D2006" s="10">
        <v>7.6938474780773328E-2</v>
      </c>
      <c r="E2006" s="10">
        <v>-0.14566964002853197</v>
      </c>
      <c r="F2006" s="10">
        <v>-7.1328164007209332E-3</v>
      </c>
      <c r="G2006" s="10">
        <v>7.3678487943026214E-2</v>
      </c>
      <c r="H2006" s="10">
        <v>-0.18705322252904957</v>
      </c>
      <c r="I2006" s="10">
        <v>-0.18705322252904957</v>
      </c>
      <c r="J2006" s="10">
        <v>0.43214531966162772</v>
      </c>
      <c r="K2006" s="10">
        <v>0.47338178437772299</v>
      </c>
      <c r="L2006" s="10">
        <v>0.47338178437772299</v>
      </c>
      <c r="M2006" s="10">
        <v>0.37041326627672305</v>
      </c>
      <c r="N2006" s="10">
        <v>0.37041326627672305</v>
      </c>
      <c r="O2006" s="10">
        <v>0.44057897116654754</v>
      </c>
      <c r="P2006" s="10">
        <v>0.44057897116654754</v>
      </c>
      <c r="Q2006" s="10">
        <v>0.41953818110328733</v>
      </c>
      <c r="R2006" s="10">
        <v>0.41953818110328733</v>
      </c>
      <c r="S2006" s="10">
        <v>0.34638802414719366</v>
      </c>
      <c r="T2006" s="10">
        <v>0.33995284078760929</v>
      </c>
      <c r="U2006" s="10">
        <v>0.33995284078760929</v>
      </c>
      <c r="V2006" s="10">
        <v>6.5283853693090005E-2</v>
      </c>
      <c r="W2006" s="10">
        <v>6.5283853693090005E-2</v>
      </c>
      <c r="X2006" s="10">
        <v>7.2746309216258229E-2</v>
      </c>
      <c r="Y2006" s="10">
        <v>7.2746309216258229E-2</v>
      </c>
      <c r="Z2006" s="10">
        <v>0.31687450667757416</v>
      </c>
      <c r="AA2006" s="10">
        <v>0.25345118967915398</v>
      </c>
      <c r="AB2006" s="10">
        <v>0.25345118967915398</v>
      </c>
      <c r="AC2006" s="10">
        <v>0.22579451419992061</v>
      </c>
      <c r="AD2006" s="10">
        <v>0.22579451419992061</v>
      </c>
      <c r="AE2006" s="10">
        <v>0.18215351039117486</v>
      </c>
      <c r="AF2006" s="10">
        <v>0.27266407941736259</v>
      </c>
      <c r="AG2006" s="10">
        <v>0.28285634437794754</v>
      </c>
      <c r="AH2006" s="10">
        <v>0.22301528357819658</v>
      </c>
      <c r="AI2006" s="10">
        <v>0.38629329488404424</v>
      </c>
      <c r="AJ2006" s="10">
        <v>0.42752233018597613</v>
      </c>
      <c r="AK2006" s="10">
        <v>0.37333697076637984</v>
      </c>
      <c r="AL2006" s="10">
        <v>0.37333697076637984</v>
      </c>
      <c r="AM2006" s="10">
        <v>0.40627846818694247</v>
      </c>
      <c r="AN2006" s="10">
        <v>0.41797394217754746</v>
      </c>
      <c r="AO2006" s="10">
        <v>0.29579322281310139</v>
      </c>
      <c r="AP2006" s="10">
        <v>0.29579322281310139</v>
      </c>
      <c r="AQ2006" s="10">
        <v>0.39109326859598176</v>
      </c>
      <c r="AR2006" s="10">
        <v>0.42823689672949911</v>
      </c>
      <c r="AS2006" s="10">
        <v>0.42823689672949911</v>
      </c>
      <c r="AT2006" s="10">
        <v>0.1086085790449953</v>
      </c>
      <c r="AU2006" s="10">
        <v>-0.10969994582550498</v>
      </c>
      <c r="AV2006" s="10">
        <v>-4.6230072587497076E-2</v>
      </c>
      <c r="AW2006" s="10">
        <v>7.8369981231630595E-2</v>
      </c>
      <c r="AX2006" s="10">
        <v>7.8369981231630595E-2</v>
      </c>
      <c r="AY2006" s="10">
        <v>-2.3796048168641674E-2</v>
      </c>
      <c r="AZ2006" s="10">
        <v>0.12578437752356214</v>
      </c>
      <c r="BA2006" s="10">
        <v>0.12578437752356214</v>
      </c>
      <c r="BB2006" s="10">
        <v>0.17007608442369529</v>
      </c>
      <c r="BC2006" s="10">
        <v>0.44126289270677654</v>
      </c>
      <c r="BD2006" s="10">
        <v>0.29574149573372271</v>
      </c>
      <c r="BE2006" s="10">
        <v>0.29574149573372271</v>
      </c>
      <c r="BF2006" s="10">
        <v>0.4292833196713749</v>
      </c>
      <c r="BG2006" s="10">
        <v>1.0000000000000004</v>
      </c>
      <c r="BH2006" s="10">
        <v>1.0000000000000004</v>
      </c>
      <c r="BI2006" s="10">
        <v>0.47168911181495632</v>
      </c>
      <c r="BJ2006" s="10">
        <v>0.4416806852915735</v>
      </c>
      <c r="BK2006" s="10">
        <v>0.4416806852915735</v>
      </c>
      <c r="BL2006" s="10">
        <v>0.53350307371664218</v>
      </c>
      <c r="BM2006" s="10">
        <v>0.43189666667528831</v>
      </c>
      <c r="BN2006" s="10">
        <v>0.43189666667528831</v>
      </c>
      <c r="BO2006" s="10">
        <v>0.46314583369307377</v>
      </c>
      <c r="BP2006" s="10">
        <v>0.46314583369307377</v>
      </c>
      <c r="BQ2006" s="10">
        <v>0.49510853549016054</v>
      </c>
      <c r="BR2006" s="10">
        <v>0.49510853549016054</v>
      </c>
      <c r="BS2006" s="10">
        <v>0.34796902215899322</v>
      </c>
      <c r="BT2006" s="10">
        <v>0.28242249775201517</v>
      </c>
      <c r="BU2006" s="10">
        <v>0.28242249775201517</v>
      </c>
      <c r="BV2006" s="10">
        <v>0.32447164686940533</v>
      </c>
      <c r="BW2006" s="10">
        <v>0.32447164686940533</v>
      </c>
      <c r="BX2006" s="10">
        <v>0.37066548541381211</v>
      </c>
      <c r="BY2006" s="10">
        <v>0.27971803665617756</v>
      </c>
      <c r="BZ2006" s="10">
        <v>0.27971803665617756</v>
      </c>
      <c r="CA2006" s="10">
        <v>0.25419271145286443</v>
      </c>
      <c r="CB2006" s="10">
        <v>0.25419271145286443</v>
      </c>
      <c r="CC2006" s="10">
        <v>-9.5477796182142957E-2</v>
      </c>
      <c r="CD2006" s="10">
        <v>3.7712159497024285E-2</v>
      </c>
      <c r="CE2006" s="10">
        <v>-0.14638921879863967</v>
      </c>
      <c r="CF2006" s="10">
        <v>-6.4731003072457716E-2</v>
      </c>
      <c r="CG2006" s="10">
        <v>-6.4731003072457716E-2</v>
      </c>
      <c r="CH2006" s="10">
        <v>-0.13676377774176168</v>
      </c>
      <c r="CI2006" s="10">
        <v>-0.13676377774176168</v>
      </c>
      <c r="CJ2006" s="10">
        <v>-2.2793343705879796E-2</v>
      </c>
      <c r="CK2006" s="10">
        <v>-0.16357933377066963</v>
      </c>
      <c r="CL2006" s="10">
        <v>-0.16357933377066963</v>
      </c>
      <c r="CM2006" s="10">
        <v>0.16231601491906683</v>
      </c>
      <c r="CN2006" s="10">
        <v>0.16231601491906683</v>
      </c>
      <c r="CO2006" s="10">
        <v>0.34238113023099892</v>
      </c>
      <c r="CP2006" s="10">
        <v>0.34238113023099892</v>
      </c>
      <c r="CQ2006" s="10">
        <v>0.17426004336631304</v>
      </c>
      <c r="CR2006" s="10">
        <v>0.17426004336631304</v>
      </c>
      <c r="CS2006" s="10">
        <v>0.1148799931472826</v>
      </c>
      <c r="CT2006" s="10">
        <v>0.1148799931472826</v>
      </c>
      <c r="CU2006" s="10">
        <v>0.17279076624177298</v>
      </c>
      <c r="CV2006" s="10">
        <v>0.17279076624177298</v>
      </c>
      <c r="CW2006" s="10">
        <v>2.6962243188769944E-2</v>
      </c>
      <c r="CX2006" s="10">
        <v>2.6962243188769944E-2</v>
      </c>
      <c r="CY2006" s="10">
        <v>1.4859947709536268E-2</v>
      </c>
      <c r="CZ2006" s="10">
        <v>1.4859947709536268E-2</v>
      </c>
      <c r="DA2006" s="10">
        <v>0.1616577813621973</v>
      </c>
      <c r="DB2006" s="10">
        <v>8.3003605662695476E-2</v>
      </c>
      <c r="DC2006" s="10">
        <v>-3.8240109040960736E-2</v>
      </c>
      <c r="DD2006" s="10">
        <v>6.6239638784182528E-2</v>
      </c>
      <c r="DE2006" s="10">
        <v>0.1265239382050482</v>
      </c>
      <c r="DF2006" s="10">
        <v>2.0719297960142029E-2</v>
      </c>
      <c r="DG2006" s="10">
        <v>-0.18434858739723076</v>
      </c>
      <c r="DH2006" s="10">
        <v>-0.18434858739723076</v>
      </c>
      <c r="DI2006" s="10">
        <v>7.7713105317128814E-2</v>
      </c>
      <c r="DJ2006" s="10">
        <v>0.11998545596255221</v>
      </c>
      <c r="DK2006" s="10">
        <v>0.11998545596255221</v>
      </c>
      <c r="DL2006" s="10">
        <v>-0.19280886448015172</v>
      </c>
      <c r="DM2006" s="10">
        <v>-0.19280886448015172</v>
      </c>
      <c r="DN2006" s="10">
        <v>-5.8526499536599053E-2</v>
      </c>
      <c r="DO2006" s="10">
        <v>-5.8526499536599053E-2</v>
      </c>
      <c r="DP2006" s="10">
        <v>-2.5296260897089318E-3</v>
      </c>
      <c r="DQ2006" s="10">
        <v>-2.5296260897089318E-3</v>
      </c>
      <c r="DR2006" s="10">
        <v>4.0407263260789451E-2</v>
      </c>
      <c r="DS2006" s="10">
        <v>-0.15492378702488893</v>
      </c>
      <c r="DT2006" s="10">
        <v>0.23002255802302679</v>
      </c>
      <c r="DU2006" s="10">
        <v>0.23002255802302679</v>
      </c>
      <c r="DV2006" s="10">
        <v>0.43414556045164071</v>
      </c>
      <c r="DW2006" s="10">
        <v>0.35612889310092893</v>
      </c>
      <c r="DX2006" s="10">
        <v>0.35612889310092893</v>
      </c>
      <c r="DY2006" s="10">
        <v>0.59047354090873383</v>
      </c>
      <c r="DZ2006" s="10">
        <v>0.17117214503790923</v>
      </c>
      <c r="EA2006" s="10">
        <v>0.17117214503790923</v>
      </c>
      <c r="EB2006" s="10">
        <v>0.16909542477832637</v>
      </c>
      <c r="EC2006" s="10">
        <v>0.33816233594367046</v>
      </c>
      <c r="ED2006" s="10">
        <v>0.33816233594367046</v>
      </c>
    </row>
    <row r="2007" spans="2:134" x14ac:dyDescent="0.25">
      <c r="B2007" s="3" t="s">
        <v>90</v>
      </c>
      <c r="C2007" s="14">
        <v>0.29389169299985474</v>
      </c>
      <c r="D2007" s="14">
        <v>7.6938474780773328E-2</v>
      </c>
      <c r="E2007" s="14">
        <v>-0.14566964002853197</v>
      </c>
      <c r="F2007" s="14">
        <v>-7.1328164007209332E-3</v>
      </c>
      <c r="G2007" s="14">
        <v>7.3678487943026214E-2</v>
      </c>
      <c r="H2007" s="14">
        <v>-0.18705322252904957</v>
      </c>
      <c r="I2007" s="14">
        <v>-0.18705322252904957</v>
      </c>
      <c r="J2007" s="14">
        <v>0.43214531966162772</v>
      </c>
      <c r="K2007" s="14">
        <v>0.47338178437772299</v>
      </c>
      <c r="L2007" s="14">
        <v>0.47338178437772299</v>
      </c>
      <c r="M2007" s="14">
        <v>0.37041326627672305</v>
      </c>
      <c r="N2007" s="14">
        <v>0.37041326627672305</v>
      </c>
      <c r="O2007" s="14">
        <v>0.44057897116654754</v>
      </c>
      <c r="P2007" s="14">
        <v>0.44057897116654754</v>
      </c>
      <c r="Q2007" s="14">
        <v>0.41953818110328733</v>
      </c>
      <c r="R2007" s="14">
        <v>0.41953818110328733</v>
      </c>
      <c r="S2007" s="14">
        <v>0.34638802414719366</v>
      </c>
      <c r="T2007" s="14">
        <v>0.33995284078760929</v>
      </c>
      <c r="U2007" s="14">
        <v>0.33995284078760929</v>
      </c>
      <c r="V2007" s="14">
        <v>6.5283853693090005E-2</v>
      </c>
      <c r="W2007" s="14">
        <v>6.5283853693090005E-2</v>
      </c>
      <c r="X2007" s="14">
        <v>7.2746309216258229E-2</v>
      </c>
      <c r="Y2007" s="14">
        <v>7.2746309216258229E-2</v>
      </c>
      <c r="Z2007" s="14">
        <v>0.31687450667757416</v>
      </c>
      <c r="AA2007" s="14">
        <v>0.25345118967915398</v>
      </c>
      <c r="AB2007" s="14">
        <v>0.25345118967915398</v>
      </c>
      <c r="AC2007" s="14">
        <v>0.22579451419992061</v>
      </c>
      <c r="AD2007" s="14">
        <v>0.22579451419992061</v>
      </c>
      <c r="AE2007" s="14">
        <v>0.18215351039117486</v>
      </c>
      <c r="AF2007" s="14">
        <v>0.27266407941736259</v>
      </c>
      <c r="AG2007" s="14">
        <v>0.28285634437794754</v>
      </c>
      <c r="AH2007" s="14">
        <v>0.22301528357819658</v>
      </c>
      <c r="AI2007" s="14">
        <v>0.38629329488404424</v>
      </c>
      <c r="AJ2007" s="14">
        <v>0.42752233018597613</v>
      </c>
      <c r="AK2007" s="14">
        <v>0.37333697076637984</v>
      </c>
      <c r="AL2007" s="14">
        <v>0.37333697076637984</v>
      </c>
      <c r="AM2007" s="14">
        <v>0.40627846818694247</v>
      </c>
      <c r="AN2007" s="14">
        <v>0.41797394217754746</v>
      </c>
      <c r="AO2007" s="14">
        <v>0.29579322281310139</v>
      </c>
      <c r="AP2007" s="14">
        <v>0.29579322281310139</v>
      </c>
      <c r="AQ2007" s="14">
        <v>0.39109326859598176</v>
      </c>
      <c r="AR2007" s="14">
        <v>0.42823689672949911</v>
      </c>
      <c r="AS2007" s="14">
        <v>0.42823689672949911</v>
      </c>
      <c r="AT2007" s="14">
        <v>0.1086085790449953</v>
      </c>
      <c r="AU2007" s="14">
        <v>-0.10969994582550498</v>
      </c>
      <c r="AV2007" s="14">
        <v>-4.6230072587497076E-2</v>
      </c>
      <c r="AW2007" s="14">
        <v>7.8369981231630595E-2</v>
      </c>
      <c r="AX2007" s="14">
        <v>7.8369981231630595E-2</v>
      </c>
      <c r="AY2007" s="14">
        <v>-2.3796048168641674E-2</v>
      </c>
      <c r="AZ2007" s="14">
        <v>0.12578437752356214</v>
      </c>
      <c r="BA2007" s="14">
        <v>0.12578437752356214</v>
      </c>
      <c r="BB2007" s="14">
        <v>0.17007608442369529</v>
      </c>
      <c r="BC2007" s="14">
        <v>0.44126289270677654</v>
      </c>
      <c r="BD2007" s="14">
        <v>0.29574149573372271</v>
      </c>
      <c r="BE2007" s="14">
        <v>0.29574149573372271</v>
      </c>
      <c r="BF2007" s="14">
        <v>0.4292833196713749</v>
      </c>
      <c r="BG2007" s="14">
        <v>1.0000000000000004</v>
      </c>
      <c r="BH2007" s="14">
        <v>1.0000000000000004</v>
      </c>
      <c r="BI2007" s="14">
        <v>0.47168911181495632</v>
      </c>
      <c r="BJ2007" s="14">
        <v>0.4416806852915735</v>
      </c>
      <c r="BK2007" s="14">
        <v>0.4416806852915735</v>
      </c>
      <c r="BL2007" s="14">
        <v>0.53350307371664218</v>
      </c>
      <c r="BM2007" s="14">
        <v>0.43189666667528831</v>
      </c>
      <c r="BN2007" s="14">
        <v>0.43189666667528831</v>
      </c>
      <c r="BO2007" s="14">
        <v>0.46314583369307377</v>
      </c>
      <c r="BP2007" s="14">
        <v>0.46314583369307377</v>
      </c>
      <c r="BQ2007" s="14">
        <v>0.49510853549016054</v>
      </c>
      <c r="BR2007" s="14">
        <v>0.49510853549016054</v>
      </c>
      <c r="BS2007" s="14">
        <v>0.34796902215899322</v>
      </c>
      <c r="BT2007" s="14">
        <v>0.28242249775201517</v>
      </c>
      <c r="BU2007" s="14">
        <v>0.28242249775201517</v>
      </c>
      <c r="BV2007" s="14">
        <v>0.32447164686940533</v>
      </c>
      <c r="BW2007" s="14">
        <v>0.32447164686940533</v>
      </c>
      <c r="BX2007" s="14">
        <v>0.37066548541381211</v>
      </c>
      <c r="BY2007" s="14">
        <v>0.27971803665617756</v>
      </c>
      <c r="BZ2007" s="14">
        <v>0.27971803665617756</v>
      </c>
      <c r="CA2007" s="14">
        <v>0.25419271145286443</v>
      </c>
      <c r="CB2007" s="14">
        <v>0.25419271145286443</v>
      </c>
      <c r="CC2007" s="14">
        <v>-9.5477796182142957E-2</v>
      </c>
      <c r="CD2007" s="14">
        <v>3.7712159497024285E-2</v>
      </c>
      <c r="CE2007" s="14">
        <v>-0.14638921879863967</v>
      </c>
      <c r="CF2007" s="14">
        <v>-6.4731003072457716E-2</v>
      </c>
      <c r="CG2007" s="14">
        <v>-6.4731003072457716E-2</v>
      </c>
      <c r="CH2007" s="14">
        <v>-0.13676377774176168</v>
      </c>
      <c r="CI2007" s="14">
        <v>-0.13676377774176168</v>
      </c>
      <c r="CJ2007" s="14">
        <v>-2.2793343705879796E-2</v>
      </c>
      <c r="CK2007" s="14">
        <v>-0.16357933377066963</v>
      </c>
      <c r="CL2007" s="14">
        <v>-0.16357933377066963</v>
      </c>
      <c r="CM2007" s="14">
        <v>0.16231601491906683</v>
      </c>
      <c r="CN2007" s="14">
        <v>0.16231601491906683</v>
      </c>
      <c r="CO2007" s="14">
        <v>0.34238113023099892</v>
      </c>
      <c r="CP2007" s="14">
        <v>0.34238113023099892</v>
      </c>
      <c r="CQ2007" s="14">
        <v>0.17426004336631304</v>
      </c>
      <c r="CR2007" s="14">
        <v>0.17426004336631304</v>
      </c>
      <c r="CS2007" s="14">
        <v>0.1148799931472826</v>
      </c>
      <c r="CT2007" s="14">
        <v>0.1148799931472826</v>
      </c>
      <c r="CU2007" s="14">
        <v>0.17279076624177298</v>
      </c>
      <c r="CV2007" s="14">
        <v>0.17279076624177298</v>
      </c>
      <c r="CW2007" s="14">
        <v>2.6962243188769944E-2</v>
      </c>
      <c r="CX2007" s="14">
        <v>2.6962243188769944E-2</v>
      </c>
      <c r="CY2007" s="14">
        <v>1.4859947709536268E-2</v>
      </c>
      <c r="CZ2007" s="14">
        <v>1.4859947709536268E-2</v>
      </c>
      <c r="DA2007" s="14">
        <v>0.1616577813621973</v>
      </c>
      <c r="DB2007" s="14">
        <v>8.3003605662695476E-2</v>
      </c>
      <c r="DC2007" s="14">
        <v>-3.8240109040960736E-2</v>
      </c>
      <c r="DD2007" s="14">
        <v>6.6239638784182528E-2</v>
      </c>
      <c r="DE2007" s="14">
        <v>0.1265239382050482</v>
      </c>
      <c r="DF2007" s="14">
        <v>2.0719297960142029E-2</v>
      </c>
      <c r="DG2007" s="14">
        <v>-0.18434858739723076</v>
      </c>
      <c r="DH2007" s="14">
        <v>-0.18434858739723076</v>
      </c>
      <c r="DI2007" s="14">
        <v>7.7713105317128814E-2</v>
      </c>
      <c r="DJ2007" s="14">
        <v>0.11998545596255221</v>
      </c>
      <c r="DK2007" s="14">
        <v>0.11998545596255221</v>
      </c>
      <c r="DL2007" s="14">
        <v>-0.19280886448015172</v>
      </c>
      <c r="DM2007" s="14">
        <v>-0.19280886448015172</v>
      </c>
      <c r="DN2007" s="14">
        <v>-5.8526499536599053E-2</v>
      </c>
      <c r="DO2007" s="14">
        <v>-5.8526499536599053E-2</v>
      </c>
      <c r="DP2007" s="14">
        <v>-2.5296260897089318E-3</v>
      </c>
      <c r="DQ2007" s="14">
        <v>-2.5296260897089318E-3</v>
      </c>
      <c r="DR2007" s="14">
        <v>4.0407263260789451E-2</v>
      </c>
      <c r="DS2007" s="14">
        <v>-0.15492378702488893</v>
      </c>
      <c r="DT2007" s="14">
        <v>0.23002255802302679</v>
      </c>
      <c r="DU2007" s="14">
        <v>0.23002255802302679</v>
      </c>
      <c r="DV2007" s="14">
        <v>0.43414556045164071</v>
      </c>
      <c r="DW2007" s="14">
        <v>0.35612889310092893</v>
      </c>
      <c r="DX2007" s="14">
        <v>0.35612889310092893</v>
      </c>
      <c r="DY2007" s="14">
        <v>0.59047354090873383</v>
      </c>
      <c r="DZ2007" s="14">
        <v>0.17117214503790923</v>
      </c>
      <c r="EA2007" s="14">
        <v>0.17117214503790923</v>
      </c>
      <c r="EB2007" s="14">
        <v>0.16909542477832637</v>
      </c>
      <c r="EC2007" s="14">
        <v>0.33816233594367046</v>
      </c>
      <c r="ED2007" s="14">
        <v>0.33816233594367046</v>
      </c>
    </row>
    <row r="2008" spans="2:134" x14ac:dyDescent="0.25">
      <c r="B2008" s="3" t="s">
        <v>91</v>
      </c>
      <c r="C2008" s="10">
        <v>0.13937304019991828</v>
      </c>
      <c r="D2008" s="10">
        <v>-4.2375836179214123E-2</v>
      </c>
      <c r="E2008" s="10">
        <v>-0.14724706714367677</v>
      </c>
      <c r="F2008" s="10">
        <v>0.101808664346281</v>
      </c>
      <c r="G2008" s="10">
        <v>0.20960356132564373</v>
      </c>
      <c r="H2008" s="10">
        <v>-2.3343059765683415E-2</v>
      </c>
      <c r="I2008" s="10">
        <v>-2.3343059765683415E-2</v>
      </c>
      <c r="J2008" s="10">
        <v>0.24537696913260026</v>
      </c>
      <c r="K2008" s="10">
        <v>0.35116987238701586</v>
      </c>
      <c r="L2008" s="10">
        <v>0.35116987238701586</v>
      </c>
      <c r="M2008" s="10">
        <v>0.30953094260749342</v>
      </c>
      <c r="N2008" s="10">
        <v>0.30953094260749342</v>
      </c>
      <c r="O2008" s="10">
        <v>0.44855436761185769</v>
      </c>
      <c r="P2008" s="10">
        <v>0.44855436761185769</v>
      </c>
      <c r="Q2008" s="10">
        <v>0.22259229999593583</v>
      </c>
      <c r="R2008" s="10">
        <v>0.22259229999593583</v>
      </c>
      <c r="S2008" s="10">
        <v>0.10226848500541363</v>
      </c>
      <c r="T2008" s="10">
        <v>5.7662253427574632E-2</v>
      </c>
      <c r="U2008" s="10">
        <v>5.7662253427574632E-2</v>
      </c>
      <c r="V2008" s="10">
        <v>-0.14339944100634724</v>
      </c>
      <c r="W2008" s="10">
        <v>-0.14339944100634724</v>
      </c>
      <c r="X2008" s="10">
        <v>-6.6333565764691793E-2</v>
      </c>
      <c r="Y2008" s="10">
        <v>-6.6333565764691793E-2</v>
      </c>
      <c r="Z2008" s="10">
        <v>0.1747550686124919</v>
      </c>
      <c r="AA2008" s="10">
        <v>-0.14773723157438304</v>
      </c>
      <c r="AB2008" s="10">
        <v>-0.14773723157438304</v>
      </c>
      <c r="AC2008" s="10">
        <v>-4.0025181922864431E-2</v>
      </c>
      <c r="AD2008" s="10">
        <v>-4.0025181922864431E-2</v>
      </c>
      <c r="AE2008" s="10">
        <v>0.15502210445635273</v>
      </c>
      <c r="AF2008" s="10">
        <v>-2.0651157610435326E-3</v>
      </c>
      <c r="AG2008" s="10">
        <v>0.26386152709437299</v>
      </c>
      <c r="AH2008" s="10">
        <v>0.2222650636940188</v>
      </c>
      <c r="AI2008" s="10">
        <v>0.27161537422851256</v>
      </c>
      <c r="AJ2008" s="10">
        <v>0.38973800607674908</v>
      </c>
      <c r="AK2008" s="10">
        <v>0.29620558873468184</v>
      </c>
      <c r="AL2008" s="10">
        <v>0.29620558873468184</v>
      </c>
      <c r="AM2008" s="10">
        <v>0.30326469388677013</v>
      </c>
      <c r="AN2008" s="10">
        <v>0.40743467400588707</v>
      </c>
      <c r="AO2008" s="10">
        <v>0.21923186075030771</v>
      </c>
      <c r="AP2008" s="10">
        <v>0.21923186075030771</v>
      </c>
      <c r="AQ2008" s="10">
        <v>0.36351949181911963</v>
      </c>
      <c r="AR2008" s="10">
        <v>0.31844203415066452</v>
      </c>
      <c r="AS2008" s="10">
        <v>0.31844203415066452</v>
      </c>
      <c r="AT2008" s="10">
        <v>-5.6026742564326888E-2</v>
      </c>
      <c r="AU2008" s="10">
        <v>-0.22842963737260658</v>
      </c>
      <c r="AV2008" s="10">
        <v>-0.14137544554918643</v>
      </c>
      <c r="AW2008" s="10">
        <v>-0.15805718899360219</v>
      </c>
      <c r="AX2008" s="10">
        <v>-0.15805718899360219</v>
      </c>
      <c r="AY2008" s="10">
        <v>-3.5875470853425011E-2</v>
      </c>
      <c r="AZ2008" s="10">
        <v>3.0665875855034906E-2</v>
      </c>
      <c r="BA2008" s="10">
        <v>3.0665875855034906E-2</v>
      </c>
      <c r="BB2008" s="10">
        <v>-6.8416827442106436E-3</v>
      </c>
      <c r="BC2008" s="10">
        <v>0.13977405831838496</v>
      </c>
      <c r="BD2008" s="10">
        <v>0.45867423870867319</v>
      </c>
      <c r="BE2008" s="10">
        <v>0.45867423870867319</v>
      </c>
      <c r="BF2008" s="10">
        <v>0.20571588363853846</v>
      </c>
      <c r="BG2008" s="10">
        <v>0.47168911181495632</v>
      </c>
      <c r="BH2008" s="10">
        <v>0.47168911181495632</v>
      </c>
      <c r="BI2008" s="10">
        <v>1</v>
      </c>
      <c r="BJ2008" s="10">
        <v>0.48586263679718067</v>
      </c>
      <c r="BK2008" s="10">
        <v>0.48586263679718067</v>
      </c>
      <c r="BL2008" s="10">
        <v>0.66078165342921646</v>
      </c>
      <c r="BM2008" s="10">
        <v>0.48560825349671832</v>
      </c>
      <c r="BN2008" s="10">
        <v>0.48560825349671832</v>
      </c>
      <c r="BO2008" s="10">
        <v>0.30465122137816336</v>
      </c>
      <c r="BP2008" s="10">
        <v>0.30465122137816336</v>
      </c>
      <c r="BQ2008" s="10">
        <v>0.43721656015011917</v>
      </c>
      <c r="BR2008" s="10">
        <v>0.43721656015011917</v>
      </c>
      <c r="BS2008" s="10">
        <v>0.40234586131869871</v>
      </c>
      <c r="BT2008" s="10">
        <v>9.3915490894122849E-2</v>
      </c>
      <c r="BU2008" s="10">
        <v>9.3915490894122849E-2</v>
      </c>
      <c r="BV2008" s="10">
        <v>0.30816836157793481</v>
      </c>
      <c r="BW2008" s="10">
        <v>0.30816836157793481</v>
      </c>
      <c r="BX2008" s="10">
        <v>0.12445257561023382</v>
      </c>
      <c r="BY2008" s="10">
        <v>0.19840939355357975</v>
      </c>
      <c r="BZ2008" s="10">
        <v>0.19840939355357975</v>
      </c>
      <c r="CA2008" s="10">
        <v>0.10193525754532513</v>
      </c>
      <c r="CB2008" s="10">
        <v>0.10193525754532513</v>
      </c>
      <c r="CC2008" s="10">
        <v>-6.7804724274933961E-2</v>
      </c>
      <c r="CD2008" s="10">
        <v>-8.0606861490783444E-2</v>
      </c>
      <c r="CE2008" s="10">
        <v>5.2195568990114079E-2</v>
      </c>
      <c r="CF2008" s="10">
        <v>2.8988110062406476E-3</v>
      </c>
      <c r="CG2008" s="10">
        <v>2.8988110062406476E-3</v>
      </c>
      <c r="CH2008" s="10">
        <v>-2.2600474587672843E-2</v>
      </c>
      <c r="CI2008" s="10">
        <v>-2.2600474587672843E-2</v>
      </c>
      <c r="CJ2008" s="10">
        <v>-5.8704920344873783E-2</v>
      </c>
      <c r="CK2008" s="10">
        <v>-0.14152725857190687</v>
      </c>
      <c r="CL2008" s="10">
        <v>-0.14152725857190687</v>
      </c>
      <c r="CM2008" s="10">
        <v>-2.3033592952039855E-2</v>
      </c>
      <c r="CN2008" s="10">
        <v>-2.3033592952039855E-2</v>
      </c>
      <c r="CO2008" s="10">
        <v>-7.927087343946506E-3</v>
      </c>
      <c r="CP2008" s="10">
        <v>-7.927087343946506E-3</v>
      </c>
      <c r="CQ2008" s="10">
        <v>-1.1684193870163831E-2</v>
      </c>
      <c r="CR2008" s="10">
        <v>-1.1684193870163831E-2</v>
      </c>
      <c r="CS2008" s="10">
        <v>-0.13262991307302582</v>
      </c>
      <c r="CT2008" s="10">
        <v>-0.13262991307302582</v>
      </c>
      <c r="CU2008" s="10">
        <v>-0.13528314778842937</v>
      </c>
      <c r="CV2008" s="10">
        <v>-0.13528314778842937</v>
      </c>
      <c r="CW2008" s="10">
        <v>4.3697630071299169E-2</v>
      </c>
      <c r="CX2008" s="10">
        <v>4.3697630071299169E-2</v>
      </c>
      <c r="CY2008" s="10">
        <v>0.13605078978995128</v>
      </c>
      <c r="CZ2008" s="10">
        <v>0.13605078978995128</v>
      </c>
      <c r="DA2008" s="10">
        <v>0.25795441496552923</v>
      </c>
      <c r="DB2008" s="10">
        <v>0.21352541333454214</v>
      </c>
      <c r="DC2008" s="10">
        <v>0.20117777157573929</v>
      </c>
      <c r="DD2008" s="10">
        <v>1.6121632827036617E-2</v>
      </c>
      <c r="DE2008" s="10">
        <v>-2.5884242133465711E-3</v>
      </c>
      <c r="DF2008" s="10">
        <v>8.7397568731650555E-2</v>
      </c>
      <c r="DG2008" s="10">
        <v>-0.10078616821913466</v>
      </c>
      <c r="DH2008" s="10">
        <v>-0.10078616821913466</v>
      </c>
      <c r="DI2008" s="10">
        <v>0.1110964345482587</v>
      </c>
      <c r="DJ2008" s="10">
        <v>0.17939560713531807</v>
      </c>
      <c r="DK2008" s="10">
        <v>0.17939560713531807</v>
      </c>
      <c r="DL2008" s="10">
        <v>3.4565354746390754E-2</v>
      </c>
      <c r="DM2008" s="10">
        <v>3.4565354746390754E-2</v>
      </c>
      <c r="DN2008" s="10">
        <v>7.5085148608834099E-2</v>
      </c>
      <c r="DO2008" s="10">
        <v>7.5085148608834099E-2</v>
      </c>
      <c r="DP2008" s="10">
        <v>9.2139492762793387E-2</v>
      </c>
      <c r="DQ2008" s="10">
        <v>9.2139492762793387E-2</v>
      </c>
      <c r="DR2008" s="10">
        <v>-5.0425710314497704E-2</v>
      </c>
      <c r="DS2008" s="10">
        <v>-2.7619299017471292E-2</v>
      </c>
      <c r="DT2008" s="10">
        <v>0.17942540901627366</v>
      </c>
      <c r="DU2008" s="10">
        <v>0.17942540901627366</v>
      </c>
      <c r="DV2008" s="10">
        <v>0.59608146236136361</v>
      </c>
      <c r="DW2008" s="10">
        <v>0.19143457860649601</v>
      </c>
      <c r="DX2008" s="10">
        <v>0.19143457860649601</v>
      </c>
      <c r="DY2008" s="10">
        <v>0.42274093582330163</v>
      </c>
      <c r="DZ2008" s="10">
        <v>0.17741145983942408</v>
      </c>
      <c r="EA2008" s="10">
        <v>0.17741145983942408</v>
      </c>
      <c r="EB2008" s="10">
        <v>8.6958956545529209E-2</v>
      </c>
      <c r="EC2008" s="10">
        <v>0.26696254566703898</v>
      </c>
      <c r="ED2008" s="10">
        <v>0.26696254566703898</v>
      </c>
    </row>
    <row r="2009" spans="2:134" x14ac:dyDescent="0.25">
      <c r="B2009" s="3" t="s">
        <v>92</v>
      </c>
      <c r="C2009" s="14">
        <v>0.16914428179458091</v>
      </c>
      <c r="D2009" s="14">
        <v>8.7906863486452685E-2</v>
      </c>
      <c r="E2009" s="14">
        <v>-0.16045494335459085</v>
      </c>
      <c r="F2009" s="14">
        <v>-4.0742083626555105E-2</v>
      </c>
      <c r="G2009" s="14">
        <v>0.27457640479592771</v>
      </c>
      <c r="H2009" s="14">
        <v>-4.0829274045376687E-2</v>
      </c>
      <c r="I2009" s="14">
        <v>-4.0829274045376687E-2</v>
      </c>
      <c r="J2009" s="14">
        <v>0.21438292940904302</v>
      </c>
      <c r="K2009" s="14">
        <v>0.49177480447394467</v>
      </c>
      <c r="L2009" s="14">
        <v>0.49177480447394467</v>
      </c>
      <c r="M2009" s="14">
        <v>0.36669523767308088</v>
      </c>
      <c r="N2009" s="14">
        <v>0.36669523767308088</v>
      </c>
      <c r="O2009" s="14">
        <v>0.40457085496598433</v>
      </c>
      <c r="P2009" s="14">
        <v>0.40457085496598433</v>
      </c>
      <c r="Q2009" s="14">
        <v>0.42585255672061434</v>
      </c>
      <c r="R2009" s="14">
        <v>0.42585255672061434</v>
      </c>
      <c r="S2009" s="14">
        <v>0.2163788720649949</v>
      </c>
      <c r="T2009" s="14">
        <v>0.14989667572113974</v>
      </c>
      <c r="U2009" s="14">
        <v>0.14989667572113974</v>
      </c>
      <c r="V2009" s="14">
        <v>-0.11969758428613721</v>
      </c>
      <c r="W2009" s="14">
        <v>-0.11969758428613721</v>
      </c>
      <c r="X2009" s="14">
        <v>0.12142661157934488</v>
      </c>
      <c r="Y2009" s="14">
        <v>0.12142661157934488</v>
      </c>
      <c r="Z2009" s="14">
        <v>0.31273111024328587</v>
      </c>
      <c r="AA2009" s="14">
        <v>-1.5891274583005949E-2</v>
      </c>
      <c r="AB2009" s="14">
        <v>-1.5891274583005949E-2</v>
      </c>
      <c r="AC2009" s="14">
        <v>8.2415946172654658E-2</v>
      </c>
      <c r="AD2009" s="14">
        <v>8.2415946172654658E-2</v>
      </c>
      <c r="AE2009" s="14">
        <v>0.26964829203797253</v>
      </c>
      <c r="AF2009" s="14">
        <v>0.24565067287938117</v>
      </c>
      <c r="AG2009" s="14">
        <v>0.48125865455599681</v>
      </c>
      <c r="AH2009" s="14">
        <v>0.304385140580052</v>
      </c>
      <c r="AI2009" s="14">
        <v>0.31512377508236283</v>
      </c>
      <c r="AJ2009" s="14">
        <v>0.2561367972135043</v>
      </c>
      <c r="AK2009" s="14">
        <v>0.34933663341042909</v>
      </c>
      <c r="AL2009" s="14">
        <v>0.34933663341042909</v>
      </c>
      <c r="AM2009" s="14">
        <v>0.48399235465782386</v>
      </c>
      <c r="AN2009" s="14">
        <v>0.33446813084172838</v>
      </c>
      <c r="AO2009" s="14">
        <v>0.30385564816093474</v>
      </c>
      <c r="AP2009" s="14">
        <v>0.30385564816093474</v>
      </c>
      <c r="AQ2009" s="14">
        <v>0.26190775708898056</v>
      </c>
      <c r="AR2009" s="14">
        <v>0.3115256812538037</v>
      </c>
      <c r="AS2009" s="14">
        <v>0.3115256812538037</v>
      </c>
      <c r="AT2009" s="14">
        <v>0.1111817044534094</v>
      </c>
      <c r="AU2009" s="14">
        <v>3.7733896145765042E-2</v>
      </c>
      <c r="AV2009" s="14">
        <v>7.8777624489441159E-2</v>
      </c>
      <c r="AW2009" s="14">
        <v>-2.6440981666705065E-2</v>
      </c>
      <c r="AX2009" s="14">
        <v>-2.6440981666705065E-2</v>
      </c>
      <c r="AY2009" s="14">
        <v>3.6124342490762767E-2</v>
      </c>
      <c r="AZ2009" s="14">
        <v>0.26018408435665308</v>
      </c>
      <c r="BA2009" s="14">
        <v>0.26018408435665308</v>
      </c>
      <c r="BB2009" s="14">
        <v>-4.2192853635211174E-3</v>
      </c>
      <c r="BC2009" s="14">
        <v>0.56186330968784037</v>
      </c>
      <c r="BD2009" s="14">
        <v>0.74529949498621362</v>
      </c>
      <c r="BE2009" s="14">
        <v>0.74529949498621362</v>
      </c>
      <c r="BF2009" s="14">
        <v>0.58595093618688299</v>
      </c>
      <c r="BG2009" s="14">
        <v>0.4416806852915735</v>
      </c>
      <c r="BH2009" s="14">
        <v>0.4416806852915735</v>
      </c>
      <c r="BI2009" s="14">
        <v>0.48586263679718067</v>
      </c>
      <c r="BJ2009" s="14">
        <v>1.0000000000000036</v>
      </c>
      <c r="BK2009" s="14">
        <v>1.0000000000000036</v>
      </c>
      <c r="BL2009" s="14">
        <v>0.41662154245237332</v>
      </c>
      <c r="BM2009" s="14">
        <v>0.73906080787528228</v>
      </c>
      <c r="BN2009" s="14">
        <v>0.73906080787528228</v>
      </c>
      <c r="BO2009" s="14">
        <v>0.56469930985330519</v>
      </c>
      <c r="BP2009" s="14">
        <v>0.56469930985330519</v>
      </c>
      <c r="BQ2009" s="14">
        <v>0.65814171421342971</v>
      </c>
      <c r="BR2009" s="14">
        <v>0.65814171421342971</v>
      </c>
      <c r="BS2009" s="14">
        <v>0.15232805669964858</v>
      </c>
      <c r="BT2009" s="14">
        <v>0.16703990487967507</v>
      </c>
      <c r="BU2009" s="14">
        <v>0.16703990487967507</v>
      </c>
      <c r="BV2009" s="14">
        <v>0.18320811432377521</v>
      </c>
      <c r="BW2009" s="14">
        <v>0.18320811432377521</v>
      </c>
      <c r="BX2009" s="14">
        <v>0.26964471941274282</v>
      </c>
      <c r="BY2009" s="14">
        <v>0.23629452146657431</v>
      </c>
      <c r="BZ2009" s="14">
        <v>0.23629452146657431</v>
      </c>
      <c r="CA2009" s="14">
        <v>0.20442452127163255</v>
      </c>
      <c r="CB2009" s="14">
        <v>0.20442452127163255</v>
      </c>
      <c r="CC2009" s="14">
        <v>-0.17694299789139695</v>
      </c>
      <c r="CD2009" s="14">
        <v>-0.11913019376527326</v>
      </c>
      <c r="CE2009" s="14">
        <v>-9.0532004178858011E-2</v>
      </c>
      <c r="CF2009" s="14">
        <v>0.12871476420954925</v>
      </c>
      <c r="CG2009" s="14">
        <v>0.12871476420954925</v>
      </c>
      <c r="CH2009" s="14">
        <v>-2.6734099034148213E-2</v>
      </c>
      <c r="CI2009" s="14">
        <v>-2.6734099034148213E-2</v>
      </c>
      <c r="CJ2009" s="14">
        <v>-0.14882621348281644</v>
      </c>
      <c r="CK2009" s="14">
        <v>-8.7280266121225192E-2</v>
      </c>
      <c r="CL2009" s="14">
        <v>-8.7280266121225192E-2</v>
      </c>
      <c r="CM2009" s="14">
        <v>0.15079632028266449</v>
      </c>
      <c r="CN2009" s="14">
        <v>0.15079632028266449</v>
      </c>
      <c r="CO2009" s="14">
        <v>2.3424817149375454E-3</v>
      </c>
      <c r="CP2009" s="14">
        <v>2.3424817149375454E-3</v>
      </c>
      <c r="CQ2009" s="14">
        <v>0.14169370064877346</v>
      </c>
      <c r="CR2009" s="14">
        <v>0.14169370064877346</v>
      </c>
      <c r="CS2009" s="14">
        <v>-6.5009084109555568E-2</v>
      </c>
      <c r="CT2009" s="14">
        <v>-6.5009084109555568E-2</v>
      </c>
      <c r="CU2009" s="14">
        <v>0.21188924163544154</v>
      </c>
      <c r="CV2009" s="14">
        <v>0.21188924163544154</v>
      </c>
      <c r="CW2009" s="14">
        <v>-3.6829553453510216E-2</v>
      </c>
      <c r="CX2009" s="14">
        <v>-3.6829553453510216E-2</v>
      </c>
      <c r="CY2009" s="14">
        <v>-0.124947161073358</v>
      </c>
      <c r="CZ2009" s="14">
        <v>-0.124947161073358</v>
      </c>
      <c r="DA2009" s="14">
        <v>0.21145263593434155</v>
      </c>
      <c r="DB2009" s="14">
        <v>0.21594359687641593</v>
      </c>
      <c r="DC2009" s="14">
        <v>4.7246409926487168E-2</v>
      </c>
      <c r="DD2009" s="14">
        <v>3.9354768025147702E-2</v>
      </c>
      <c r="DE2009" s="14">
        <v>-0.11493278160526649</v>
      </c>
      <c r="DF2009" s="14">
        <v>-4.8722972414116016E-2</v>
      </c>
      <c r="DG2009" s="14">
        <v>-8.6138887599875189E-2</v>
      </c>
      <c r="DH2009" s="14">
        <v>-8.6138887599875189E-2</v>
      </c>
      <c r="DI2009" s="14">
        <v>0.3302780333090729</v>
      </c>
      <c r="DJ2009" s="14">
        <v>0.28599958410458559</v>
      </c>
      <c r="DK2009" s="14">
        <v>0.28599958410458559</v>
      </c>
      <c r="DL2009" s="14">
        <v>2.9606324126783958E-4</v>
      </c>
      <c r="DM2009" s="14">
        <v>2.9606324126783958E-4</v>
      </c>
      <c r="DN2009" s="14">
        <v>-3.5886550473072765E-2</v>
      </c>
      <c r="DO2009" s="14">
        <v>-3.5886550473072765E-2</v>
      </c>
      <c r="DP2009" s="14">
        <v>3.9544698156876792E-2</v>
      </c>
      <c r="DQ2009" s="14">
        <v>3.9544698156876792E-2</v>
      </c>
      <c r="DR2009" s="14">
        <v>2.9154075114298506E-2</v>
      </c>
      <c r="DS2009" s="14">
        <v>6.3873378333204903E-2</v>
      </c>
      <c r="DT2009" s="14">
        <v>0.35042631489053039</v>
      </c>
      <c r="DU2009" s="14">
        <v>0.35042631489053039</v>
      </c>
      <c r="DV2009" s="14">
        <v>0.23994227245535052</v>
      </c>
      <c r="DW2009" s="14">
        <v>0.34770581501819486</v>
      </c>
      <c r="DX2009" s="14">
        <v>0.34770581501819486</v>
      </c>
      <c r="DY2009" s="14">
        <v>0.2930874173977549</v>
      </c>
      <c r="DZ2009" s="14">
        <v>0.15658498023831052</v>
      </c>
      <c r="EA2009" s="14">
        <v>0.15658498023831052</v>
      </c>
      <c r="EB2009" s="14">
        <v>0.20170025666613239</v>
      </c>
      <c r="EC2009" s="14">
        <v>0.26968653384826397</v>
      </c>
      <c r="ED2009" s="14">
        <v>0.26968653384826397</v>
      </c>
    </row>
    <row r="2010" spans="2:134" x14ac:dyDescent="0.25">
      <c r="B2010" s="3" t="s">
        <v>92</v>
      </c>
      <c r="C2010" s="10">
        <v>0.16914428179458091</v>
      </c>
      <c r="D2010" s="10">
        <v>8.7906863486452685E-2</v>
      </c>
      <c r="E2010" s="10">
        <v>-0.16045494335459085</v>
      </c>
      <c r="F2010" s="10">
        <v>-4.0742083626555105E-2</v>
      </c>
      <c r="G2010" s="10">
        <v>0.27457640479592771</v>
      </c>
      <c r="H2010" s="10">
        <v>-4.0829274045376687E-2</v>
      </c>
      <c r="I2010" s="10">
        <v>-4.0829274045376687E-2</v>
      </c>
      <c r="J2010" s="10">
        <v>0.21438292940904302</v>
      </c>
      <c r="K2010" s="10">
        <v>0.49177480447394467</v>
      </c>
      <c r="L2010" s="10">
        <v>0.49177480447394467</v>
      </c>
      <c r="M2010" s="10">
        <v>0.36669523767308088</v>
      </c>
      <c r="N2010" s="10">
        <v>0.36669523767308088</v>
      </c>
      <c r="O2010" s="10">
        <v>0.40457085496598433</v>
      </c>
      <c r="P2010" s="10">
        <v>0.40457085496598433</v>
      </c>
      <c r="Q2010" s="10">
        <v>0.42585255672061434</v>
      </c>
      <c r="R2010" s="10">
        <v>0.42585255672061434</v>
      </c>
      <c r="S2010" s="10">
        <v>0.2163788720649949</v>
      </c>
      <c r="T2010" s="10">
        <v>0.14989667572113974</v>
      </c>
      <c r="U2010" s="10">
        <v>0.14989667572113974</v>
      </c>
      <c r="V2010" s="10">
        <v>-0.11969758428613721</v>
      </c>
      <c r="W2010" s="10">
        <v>-0.11969758428613721</v>
      </c>
      <c r="X2010" s="10">
        <v>0.12142661157934488</v>
      </c>
      <c r="Y2010" s="10">
        <v>0.12142661157934488</v>
      </c>
      <c r="Z2010" s="10">
        <v>0.31273111024328587</v>
      </c>
      <c r="AA2010" s="10">
        <v>-1.5891274583005949E-2</v>
      </c>
      <c r="AB2010" s="10">
        <v>-1.5891274583005949E-2</v>
      </c>
      <c r="AC2010" s="10">
        <v>8.2415946172654658E-2</v>
      </c>
      <c r="AD2010" s="10">
        <v>8.2415946172654658E-2</v>
      </c>
      <c r="AE2010" s="10">
        <v>0.26964829203797253</v>
      </c>
      <c r="AF2010" s="10">
        <v>0.24565067287938117</v>
      </c>
      <c r="AG2010" s="10">
        <v>0.48125865455599681</v>
      </c>
      <c r="AH2010" s="10">
        <v>0.304385140580052</v>
      </c>
      <c r="AI2010" s="10">
        <v>0.31512377508236283</v>
      </c>
      <c r="AJ2010" s="10">
        <v>0.2561367972135043</v>
      </c>
      <c r="AK2010" s="10">
        <v>0.34933663341042909</v>
      </c>
      <c r="AL2010" s="10">
        <v>0.34933663341042909</v>
      </c>
      <c r="AM2010" s="10">
        <v>0.48399235465782386</v>
      </c>
      <c r="AN2010" s="10">
        <v>0.33446813084172838</v>
      </c>
      <c r="AO2010" s="10">
        <v>0.30385564816093474</v>
      </c>
      <c r="AP2010" s="10">
        <v>0.30385564816093474</v>
      </c>
      <c r="AQ2010" s="10">
        <v>0.26190775708898056</v>
      </c>
      <c r="AR2010" s="10">
        <v>0.3115256812538037</v>
      </c>
      <c r="AS2010" s="10">
        <v>0.3115256812538037</v>
      </c>
      <c r="AT2010" s="10">
        <v>0.1111817044534094</v>
      </c>
      <c r="AU2010" s="10">
        <v>3.7733896145765042E-2</v>
      </c>
      <c r="AV2010" s="10">
        <v>7.8777624489441159E-2</v>
      </c>
      <c r="AW2010" s="10">
        <v>-2.6440981666705065E-2</v>
      </c>
      <c r="AX2010" s="10">
        <v>-2.6440981666705065E-2</v>
      </c>
      <c r="AY2010" s="10">
        <v>3.6124342490762767E-2</v>
      </c>
      <c r="AZ2010" s="10">
        <v>0.26018408435665308</v>
      </c>
      <c r="BA2010" s="10">
        <v>0.26018408435665308</v>
      </c>
      <c r="BB2010" s="10">
        <v>-4.2192853635211174E-3</v>
      </c>
      <c r="BC2010" s="10">
        <v>0.56186330968784037</v>
      </c>
      <c r="BD2010" s="10">
        <v>0.74529949498621362</v>
      </c>
      <c r="BE2010" s="10">
        <v>0.74529949498621362</v>
      </c>
      <c r="BF2010" s="10">
        <v>0.58595093618688299</v>
      </c>
      <c r="BG2010" s="10">
        <v>0.4416806852915735</v>
      </c>
      <c r="BH2010" s="10">
        <v>0.4416806852915735</v>
      </c>
      <c r="BI2010" s="10">
        <v>0.48586263679718067</v>
      </c>
      <c r="BJ2010" s="10">
        <v>1.0000000000000036</v>
      </c>
      <c r="BK2010" s="10">
        <v>1.0000000000000036</v>
      </c>
      <c r="BL2010" s="10">
        <v>0.41662154245237332</v>
      </c>
      <c r="BM2010" s="10">
        <v>0.73906080787528228</v>
      </c>
      <c r="BN2010" s="10">
        <v>0.73906080787528228</v>
      </c>
      <c r="BO2010" s="10">
        <v>0.56469930985330519</v>
      </c>
      <c r="BP2010" s="10">
        <v>0.56469930985330519</v>
      </c>
      <c r="BQ2010" s="10">
        <v>0.65814171421342971</v>
      </c>
      <c r="BR2010" s="10">
        <v>0.65814171421342971</v>
      </c>
      <c r="BS2010" s="10">
        <v>0.15232805669964858</v>
      </c>
      <c r="BT2010" s="10">
        <v>0.16703990487967507</v>
      </c>
      <c r="BU2010" s="10">
        <v>0.16703990487967507</v>
      </c>
      <c r="BV2010" s="10">
        <v>0.18320811432377521</v>
      </c>
      <c r="BW2010" s="10">
        <v>0.18320811432377521</v>
      </c>
      <c r="BX2010" s="10">
        <v>0.26964471941274282</v>
      </c>
      <c r="BY2010" s="10">
        <v>0.23629452146657431</v>
      </c>
      <c r="BZ2010" s="10">
        <v>0.23629452146657431</v>
      </c>
      <c r="CA2010" s="10">
        <v>0.20442452127163255</v>
      </c>
      <c r="CB2010" s="10">
        <v>0.20442452127163255</v>
      </c>
      <c r="CC2010" s="10">
        <v>-0.17694299789139695</v>
      </c>
      <c r="CD2010" s="10">
        <v>-0.11913019376527326</v>
      </c>
      <c r="CE2010" s="10">
        <v>-9.0532004178858011E-2</v>
      </c>
      <c r="CF2010" s="10">
        <v>0.12871476420954925</v>
      </c>
      <c r="CG2010" s="10">
        <v>0.12871476420954925</v>
      </c>
      <c r="CH2010" s="10">
        <v>-2.6734099034148213E-2</v>
      </c>
      <c r="CI2010" s="10">
        <v>-2.6734099034148213E-2</v>
      </c>
      <c r="CJ2010" s="10">
        <v>-0.14882621348281644</v>
      </c>
      <c r="CK2010" s="10">
        <v>-8.7280266121225192E-2</v>
      </c>
      <c r="CL2010" s="10">
        <v>-8.7280266121225192E-2</v>
      </c>
      <c r="CM2010" s="10">
        <v>0.15079632028266449</v>
      </c>
      <c r="CN2010" s="10">
        <v>0.15079632028266449</v>
      </c>
      <c r="CO2010" s="10">
        <v>2.3424817149375454E-3</v>
      </c>
      <c r="CP2010" s="10">
        <v>2.3424817149375454E-3</v>
      </c>
      <c r="CQ2010" s="10">
        <v>0.14169370064877346</v>
      </c>
      <c r="CR2010" s="10">
        <v>0.14169370064877346</v>
      </c>
      <c r="CS2010" s="10">
        <v>-6.5009084109555568E-2</v>
      </c>
      <c r="CT2010" s="10">
        <v>-6.5009084109555568E-2</v>
      </c>
      <c r="CU2010" s="10">
        <v>0.21188924163544154</v>
      </c>
      <c r="CV2010" s="10">
        <v>0.21188924163544154</v>
      </c>
      <c r="CW2010" s="10">
        <v>-3.6829553453510216E-2</v>
      </c>
      <c r="CX2010" s="10">
        <v>-3.6829553453510216E-2</v>
      </c>
      <c r="CY2010" s="10">
        <v>-0.124947161073358</v>
      </c>
      <c r="CZ2010" s="10">
        <v>-0.124947161073358</v>
      </c>
      <c r="DA2010" s="10">
        <v>0.21145263593434155</v>
      </c>
      <c r="DB2010" s="10">
        <v>0.21594359687641593</v>
      </c>
      <c r="DC2010" s="10">
        <v>4.7246409926487168E-2</v>
      </c>
      <c r="DD2010" s="10">
        <v>3.9354768025147702E-2</v>
      </c>
      <c r="DE2010" s="10">
        <v>-0.11493278160526649</v>
      </c>
      <c r="DF2010" s="10">
        <v>-4.8722972414116016E-2</v>
      </c>
      <c r="DG2010" s="10">
        <v>-8.6138887599875189E-2</v>
      </c>
      <c r="DH2010" s="10">
        <v>-8.6138887599875189E-2</v>
      </c>
      <c r="DI2010" s="10">
        <v>0.3302780333090729</v>
      </c>
      <c r="DJ2010" s="10">
        <v>0.28599958410458559</v>
      </c>
      <c r="DK2010" s="10">
        <v>0.28599958410458559</v>
      </c>
      <c r="DL2010" s="10">
        <v>2.9606324126783958E-4</v>
      </c>
      <c r="DM2010" s="10">
        <v>2.9606324126783958E-4</v>
      </c>
      <c r="DN2010" s="10">
        <v>-3.5886550473072765E-2</v>
      </c>
      <c r="DO2010" s="10">
        <v>-3.5886550473072765E-2</v>
      </c>
      <c r="DP2010" s="10">
        <v>3.9544698156876792E-2</v>
      </c>
      <c r="DQ2010" s="10">
        <v>3.9544698156876792E-2</v>
      </c>
      <c r="DR2010" s="10">
        <v>2.9154075114298506E-2</v>
      </c>
      <c r="DS2010" s="10">
        <v>6.3873378333204903E-2</v>
      </c>
      <c r="DT2010" s="10">
        <v>0.35042631489053039</v>
      </c>
      <c r="DU2010" s="10">
        <v>0.35042631489053039</v>
      </c>
      <c r="DV2010" s="10">
        <v>0.23994227245535052</v>
      </c>
      <c r="DW2010" s="10">
        <v>0.34770581501819486</v>
      </c>
      <c r="DX2010" s="10">
        <v>0.34770581501819486</v>
      </c>
      <c r="DY2010" s="10">
        <v>0.2930874173977549</v>
      </c>
      <c r="DZ2010" s="10">
        <v>0.15658498023831052</v>
      </c>
      <c r="EA2010" s="10">
        <v>0.15658498023831052</v>
      </c>
      <c r="EB2010" s="10">
        <v>0.20170025666613239</v>
      </c>
      <c r="EC2010" s="10">
        <v>0.26968653384826397</v>
      </c>
      <c r="ED2010" s="10">
        <v>0.26968653384826397</v>
      </c>
    </row>
    <row r="2011" spans="2:134" x14ac:dyDescent="0.25">
      <c r="B2011" s="3" t="s">
        <v>93</v>
      </c>
      <c r="C2011" s="14">
        <v>0.1398524918841223</v>
      </c>
      <c r="D2011" s="14">
        <v>-7.5800546262345128E-2</v>
      </c>
      <c r="E2011" s="14">
        <v>-0.145782764782137</v>
      </c>
      <c r="F2011" s="14">
        <v>1.3108449456513682E-2</v>
      </c>
      <c r="G2011" s="14">
        <v>0.15321652526895449</v>
      </c>
      <c r="H2011" s="14">
        <v>-0.10215061310457339</v>
      </c>
      <c r="I2011" s="14">
        <v>-0.10215061310457339</v>
      </c>
      <c r="J2011" s="14">
        <v>0.21304853042140132</v>
      </c>
      <c r="K2011" s="14">
        <v>0.31330941818547103</v>
      </c>
      <c r="L2011" s="14">
        <v>0.31330941818547103</v>
      </c>
      <c r="M2011" s="14">
        <v>0.32682064919905218</v>
      </c>
      <c r="N2011" s="14">
        <v>0.32682064919905218</v>
      </c>
      <c r="O2011" s="14">
        <v>0.51007399628512273</v>
      </c>
      <c r="P2011" s="14">
        <v>0.51007399628512273</v>
      </c>
      <c r="Q2011" s="14">
        <v>0.26245629013951466</v>
      </c>
      <c r="R2011" s="14">
        <v>0.26245629013951466</v>
      </c>
      <c r="S2011" s="14">
        <v>0.21469237506097971</v>
      </c>
      <c r="T2011" s="14">
        <v>0.28730434345874217</v>
      </c>
      <c r="U2011" s="14">
        <v>0.28730434345874217</v>
      </c>
      <c r="V2011" s="14">
        <v>-2.2368888384860678E-2</v>
      </c>
      <c r="W2011" s="14">
        <v>-2.2368888384860678E-2</v>
      </c>
      <c r="X2011" s="14">
        <v>7.6214217505756049E-2</v>
      </c>
      <c r="Y2011" s="14">
        <v>7.6214217505756049E-2</v>
      </c>
      <c r="Z2011" s="14">
        <v>0.19763227709286599</v>
      </c>
      <c r="AA2011" s="14">
        <v>3.6550511166357824E-2</v>
      </c>
      <c r="AB2011" s="14">
        <v>3.6550511166357824E-2</v>
      </c>
      <c r="AC2011" s="14">
        <v>1.8383729585793658E-2</v>
      </c>
      <c r="AD2011" s="14">
        <v>1.8383729585793658E-2</v>
      </c>
      <c r="AE2011" s="14">
        <v>0.10500625583010369</v>
      </c>
      <c r="AF2011" s="14">
        <v>9.1604767042502921E-2</v>
      </c>
      <c r="AG2011" s="14">
        <v>0.22721205748870693</v>
      </c>
      <c r="AH2011" s="14">
        <v>0.21982398213645421</v>
      </c>
      <c r="AI2011" s="14">
        <v>0.3527711720989396</v>
      </c>
      <c r="AJ2011" s="14">
        <v>0.41213529287526318</v>
      </c>
      <c r="AK2011" s="14">
        <v>0.27921716622746501</v>
      </c>
      <c r="AL2011" s="14">
        <v>0.27921716622746501</v>
      </c>
      <c r="AM2011" s="14">
        <v>0.28951616006372372</v>
      </c>
      <c r="AN2011" s="14">
        <v>0.35248993899011566</v>
      </c>
      <c r="AO2011" s="14">
        <v>0.34548171540378469</v>
      </c>
      <c r="AP2011" s="14">
        <v>0.34548171540378469</v>
      </c>
      <c r="AQ2011" s="14">
        <v>0.4385518046762229</v>
      </c>
      <c r="AR2011" s="14">
        <v>0.38624550715140749</v>
      </c>
      <c r="AS2011" s="14">
        <v>0.38624550715140749</v>
      </c>
      <c r="AT2011" s="14">
        <v>0.12974939620169668</v>
      </c>
      <c r="AU2011" s="14">
        <v>-8.1636409547822184E-2</v>
      </c>
      <c r="AV2011" s="14">
        <v>-5.6975795881276459E-3</v>
      </c>
      <c r="AW2011" s="14">
        <v>-1.0538174419850168E-2</v>
      </c>
      <c r="AX2011" s="14">
        <v>-1.0538174419850168E-2</v>
      </c>
      <c r="AY2011" s="14">
        <v>0.16621634999397059</v>
      </c>
      <c r="AZ2011" s="14">
        <v>8.2793167668024803E-2</v>
      </c>
      <c r="BA2011" s="14">
        <v>8.2793167668024803E-2</v>
      </c>
      <c r="BB2011" s="14">
        <v>0.29318711770069994</v>
      </c>
      <c r="BC2011" s="14">
        <v>0.21242914073630059</v>
      </c>
      <c r="BD2011" s="14">
        <v>0.45524006269637796</v>
      </c>
      <c r="BE2011" s="14">
        <v>0.45524006269637796</v>
      </c>
      <c r="BF2011" s="14">
        <v>0.11515499023876015</v>
      </c>
      <c r="BG2011" s="14">
        <v>0.53350307371664218</v>
      </c>
      <c r="BH2011" s="14">
        <v>0.53350307371664218</v>
      </c>
      <c r="BI2011" s="14">
        <v>0.66078165342921646</v>
      </c>
      <c r="BJ2011" s="14">
        <v>0.41662154245237332</v>
      </c>
      <c r="BK2011" s="14">
        <v>0.41662154245237332</v>
      </c>
      <c r="BL2011" s="14">
        <v>0.99999999999999956</v>
      </c>
      <c r="BM2011" s="14">
        <v>0.47634656341818599</v>
      </c>
      <c r="BN2011" s="14">
        <v>0.47634656341818599</v>
      </c>
      <c r="BO2011" s="14">
        <v>0.39891210209453992</v>
      </c>
      <c r="BP2011" s="14">
        <v>0.39891210209453992</v>
      </c>
      <c r="BQ2011" s="14">
        <v>0.43408010318817247</v>
      </c>
      <c r="BR2011" s="14">
        <v>0.43408010318817247</v>
      </c>
      <c r="BS2011" s="14">
        <v>0.31464505829342598</v>
      </c>
      <c r="BT2011" s="14">
        <v>0.21457936322713733</v>
      </c>
      <c r="BU2011" s="14">
        <v>0.21457936322713733</v>
      </c>
      <c r="BV2011" s="14">
        <v>0.36959509740401003</v>
      </c>
      <c r="BW2011" s="14">
        <v>0.36959509740401003</v>
      </c>
      <c r="BX2011" s="14">
        <v>0.26428376650036867</v>
      </c>
      <c r="BY2011" s="14">
        <v>0.23556421386335238</v>
      </c>
      <c r="BZ2011" s="14">
        <v>0.23556421386335238</v>
      </c>
      <c r="CA2011" s="14">
        <v>0.13427350301914354</v>
      </c>
      <c r="CB2011" s="14">
        <v>0.13427350301914354</v>
      </c>
      <c r="CC2011" s="14">
        <v>-0.13367243777264168</v>
      </c>
      <c r="CD2011" s="14">
        <v>9.4167350330273444E-2</v>
      </c>
      <c r="CE2011" s="14">
        <v>1.1872942043825633E-17</v>
      </c>
      <c r="CF2011" s="14">
        <v>-9.5863373184562672E-2</v>
      </c>
      <c r="CG2011" s="14">
        <v>-9.5863373184562672E-2</v>
      </c>
      <c r="CH2011" s="14">
        <v>-0.16751963681725113</v>
      </c>
      <c r="CI2011" s="14">
        <v>-0.16751963681725113</v>
      </c>
      <c r="CJ2011" s="14">
        <v>-2.7310876382414771E-2</v>
      </c>
      <c r="CK2011" s="14">
        <v>-0.18868393562066443</v>
      </c>
      <c r="CL2011" s="14">
        <v>-0.18868393562066443</v>
      </c>
      <c r="CM2011" s="14">
        <v>3.6755717153211984E-3</v>
      </c>
      <c r="CN2011" s="14">
        <v>3.6755717153211984E-3</v>
      </c>
      <c r="CO2011" s="14">
        <v>0.23306590247198564</v>
      </c>
      <c r="CP2011" s="14">
        <v>0.23306590247198564</v>
      </c>
      <c r="CQ2011" s="14">
        <v>0.15607188310386216</v>
      </c>
      <c r="CR2011" s="14">
        <v>0.15607188310386216</v>
      </c>
      <c r="CS2011" s="14">
        <v>4.0604304717572023E-2</v>
      </c>
      <c r="CT2011" s="14">
        <v>4.0604304717572023E-2</v>
      </c>
      <c r="CU2011" s="14">
        <v>9.8793709210041297E-2</v>
      </c>
      <c r="CV2011" s="14">
        <v>9.8793709210041297E-2</v>
      </c>
      <c r="CW2011" s="14">
        <v>-1.2945472515920745E-2</v>
      </c>
      <c r="CX2011" s="14">
        <v>-1.2945472515920745E-2</v>
      </c>
      <c r="CY2011" s="14">
        <v>0.15847392238102598</v>
      </c>
      <c r="CZ2011" s="14">
        <v>0.15847392238102598</v>
      </c>
      <c r="DA2011" s="14">
        <v>0.13830240338526489</v>
      </c>
      <c r="DB2011" s="14">
        <v>0.19524308690921846</v>
      </c>
      <c r="DC2011" s="14">
        <v>8.6868410471999613E-2</v>
      </c>
      <c r="DD2011" s="14">
        <v>-3.4464670919381851E-2</v>
      </c>
      <c r="DE2011" s="14">
        <v>0.19005634050118217</v>
      </c>
      <c r="DF2011" s="14">
        <v>0.16079395385230244</v>
      </c>
      <c r="DG2011" s="14">
        <v>-0.21614956126137549</v>
      </c>
      <c r="DH2011" s="14">
        <v>-0.21614956126137549</v>
      </c>
      <c r="DI2011" s="14">
        <v>0.22515970200815841</v>
      </c>
      <c r="DJ2011" s="14">
        <v>0.13097210432563525</v>
      </c>
      <c r="DK2011" s="14">
        <v>0.13097210432563525</v>
      </c>
      <c r="DL2011" s="14">
        <v>-0.14268562780238037</v>
      </c>
      <c r="DM2011" s="14">
        <v>-0.14268562780238037</v>
      </c>
      <c r="DN2011" s="14">
        <v>9.1280595052174091E-2</v>
      </c>
      <c r="DO2011" s="14">
        <v>9.1280595052174091E-2</v>
      </c>
      <c r="DP2011" s="14">
        <v>0.12335794840028382</v>
      </c>
      <c r="DQ2011" s="14">
        <v>0.12335794840028382</v>
      </c>
      <c r="DR2011" s="14">
        <v>2.6055826615036564E-2</v>
      </c>
      <c r="DS2011" s="14">
        <v>5.7085455965995999E-2</v>
      </c>
      <c r="DT2011" s="14">
        <v>0.17773909318387332</v>
      </c>
      <c r="DU2011" s="14">
        <v>0.17773909318387332</v>
      </c>
      <c r="DV2011" s="14">
        <v>0.35902726015855463</v>
      </c>
      <c r="DW2011" s="14">
        <v>0.19113118422746447</v>
      </c>
      <c r="DX2011" s="14">
        <v>0.19113118422746447</v>
      </c>
      <c r="DY2011" s="14">
        <v>0.62466856308284702</v>
      </c>
      <c r="DZ2011" s="14">
        <v>0.10941201756015705</v>
      </c>
      <c r="EA2011" s="14">
        <v>0.10941201756015705</v>
      </c>
      <c r="EB2011" s="14">
        <v>0.13020636912036551</v>
      </c>
      <c r="EC2011" s="14">
        <v>0.26146269486916895</v>
      </c>
      <c r="ED2011" s="14">
        <v>0.26146269486916895</v>
      </c>
    </row>
    <row r="2012" spans="2:134" x14ac:dyDescent="0.25">
      <c r="B2012" s="3" t="s">
        <v>94</v>
      </c>
      <c r="C2012" s="10">
        <v>0.1603687126505545</v>
      </c>
      <c r="D2012" s="10">
        <v>9.5879836678539138E-2</v>
      </c>
      <c r="E2012" s="10">
        <v>-2.1658835902634711E-2</v>
      </c>
      <c r="F2012" s="10">
        <v>2.565822911336673E-2</v>
      </c>
      <c r="G2012" s="10">
        <v>0.28023556789443183</v>
      </c>
      <c r="H2012" s="10">
        <v>7.4247666411398326E-4</v>
      </c>
      <c r="I2012" s="10">
        <v>7.4247666411398326E-4</v>
      </c>
      <c r="J2012" s="10">
        <v>0.16459036485124401</v>
      </c>
      <c r="K2012" s="10">
        <v>0.56808273750575311</v>
      </c>
      <c r="L2012" s="10">
        <v>0.56808273750575311</v>
      </c>
      <c r="M2012" s="10">
        <v>0.48831388217294941</v>
      </c>
      <c r="N2012" s="10">
        <v>0.48831388217294941</v>
      </c>
      <c r="O2012" s="10">
        <v>0.52937453961894987</v>
      </c>
      <c r="P2012" s="10">
        <v>0.52937453961894987</v>
      </c>
      <c r="Q2012" s="10">
        <v>0.51064313035015918</v>
      </c>
      <c r="R2012" s="10">
        <v>0.51064313035015918</v>
      </c>
      <c r="S2012" s="10">
        <v>0.20106934922414135</v>
      </c>
      <c r="T2012" s="10">
        <v>0.14561842444271142</v>
      </c>
      <c r="U2012" s="10">
        <v>0.14561842444271142</v>
      </c>
      <c r="V2012" s="10">
        <v>-7.4871385155881168E-2</v>
      </c>
      <c r="W2012" s="10">
        <v>-7.4871385155881168E-2</v>
      </c>
      <c r="X2012" s="10">
        <v>0.16760077531884801</v>
      </c>
      <c r="Y2012" s="10">
        <v>0.16760077531884801</v>
      </c>
      <c r="Z2012" s="10">
        <v>0.36018033132207561</v>
      </c>
      <c r="AA2012" s="10">
        <v>6.1674390278713555E-2</v>
      </c>
      <c r="AB2012" s="10">
        <v>6.1674390278713555E-2</v>
      </c>
      <c r="AC2012" s="10">
        <v>0.10036646650152155</v>
      </c>
      <c r="AD2012" s="10">
        <v>0.10036646650152155</v>
      </c>
      <c r="AE2012" s="10">
        <v>0.33113105285193556</v>
      </c>
      <c r="AF2012" s="10">
        <v>0.28927299225295677</v>
      </c>
      <c r="AG2012" s="10">
        <v>0.49965634028876443</v>
      </c>
      <c r="AH2012" s="10">
        <v>0.17270946231794176</v>
      </c>
      <c r="AI2012" s="10">
        <v>0.370449319678964</v>
      </c>
      <c r="AJ2012" s="10">
        <v>0.37891003201265683</v>
      </c>
      <c r="AK2012" s="10">
        <v>0.51910124620459241</v>
      </c>
      <c r="AL2012" s="10">
        <v>0.51910124620459241</v>
      </c>
      <c r="AM2012" s="10">
        <v>0.43270849934701316</v>
      </c>
      <c r="AN2012" s="10">
        <v>0.497102230248893</v>
      </c>
      <c r="AO2012" s="10">
        <v>0.44251309357787055</v>
      </c>
      <c r="AP2012" s="10">
        <v>0.44251309357787055</v>
      </c>
      <c r="AQ2012" s="10">
        <v>0.38155265434687513</v>
      </c>
      <c r="AR2012" s="10">
        <v>0.42708979997540358</v>
      </c>
      <c r="AS2012" s="10">
        <v>0.42708979997540358</v>
      </c>
      <c r="AT2012" s="10">
        <v>0.27786975908491296</v>
      </c>
      <c r="AU2012" s="10">
        <v>5.796843164321528E-2</v>
      </c>
      <c r="AV2012" s="10">
        <v>4.5405930013095182E-2</v>
      </c>
      <c r="AW2012" s="10">
        <v>-1.5439162944097138E-3</v>
      </c>
      <c r="AX2012" s="10">
        <v>-1.5439162944097138E-3</v>
      </c>
      <c r="AY2012" s="10">
        <v>8.3125381481274629E-3</v>
      </c>
      <c r="AZ2012" s="10">
        <v>0.33987933773852719</v>
      </c>
      <c r="BA2012" s="10">
        <v>0.33987933773852719</v>
      </c>
      <c r="BB2012" s="10">
        <v>-1.4374650943259754E-2</v>
      </c>
      <c r="BC2012" s="10">
        <v>0.41831994915268816</v>
      </c>
      <c r="BD2012" s="10">
        <v>0.79538575767955699</v>
      </c>
      <c r="BE2012" s="10">
        <v>0.79538575767955699</v>
      </c>
      <c r="BF2012" s="10">
        <v>0.45783476739893897</v>
      </c>
      <c r="BG2012" s="10">
        <v>0.43189666667528831</v>
      </c>
      <c r="BH2012" s="10">
        <v>0.43189666667528831</v>
      </c>
      <c r="BI2012" s="10">
        <v>0.48560825349671832</v>
      </c>
      <c r="BJ2012" s="10">
        <v>0.73906080787528228</v>
      </c>
      <c r="BK2012" s="10">
        <v>0.73906080787528228</v>
      </c>
      <c r="BL2012" s="10">
        <v>0.47634656341818599</v>
      </c>
      <c r="BM2012" s="10">
        <v>0.99999999999999956</v>
      </c>
      <c r="BN2012" s="10">
        <v>0.99999999999999956</v>
      </c>
      <c r="BO2012" s="10">
        <v>0.58372317940131013</v>
      </c>
      <c r="BP2012" s="10">
        <v>0.58372317940131013</v>
      </c>
      <c r="BQ2012" s="10">
        <v>0.7033887270059006</v>
      </c>
      <c r="BR2012" s="10">
        <v>0.7033887270059006</v>
      </c>
      <c r="BS2012" s="10">
        <v>0.2047359220864084</v>
      </c>
      <c r="BT2012" s="10">
        <v>0.22786332378552773</v>
      </c>
      <c r="BU2012" s="10">
        <v>0.22786332378552773</v>
      </c>
      <c r="BV2012" s="10">
        <v>0.29924310992856185</v>
      </c>
      <c r="BW2012" s="10">
        <v>0.29924310992856185</v>
      </c>
      <c r="BX2012" s="10">
        <v>0.21139064610492334</v>
      </c>
      <c r="BY2012" s="10">
        <v>0.39793130250743147</v>
      </c>
      <c r="BZ2012" s="10">
        <v>0.39793130250743147</v>
      </c>
      <c r="CA2012" s="10">
        <v>0.24184768496236697</v>
      </c>
      <c r="CB2012" s="10">
        <v>0.24184768496236697</v>
      </c>
      <c r="CC2012" s="10">
        <v>-8.1273694749356057E-2</v>
      </c>
      <c r="CD2012" s="10">
        <v>-8.5564278625642143E-2</v>
      </c>
      <c r="CE2012" s="10">
        <v>0.13039435052324083</v>
      </c>
      <c r="CF2012" s="10">
        <v>0.17484245008514956</v>
      </c>
      <c r="CG2012" s="10">
        <v>0.17484245008514956</v>
      </c>
      <c r="CH2012" s="10">
        <v>0.10917642681830521</v>
      </c>
      <c r="CI2012" s="10">
        <v>0.10917642681830521</v>
      </c>
      <c r="CJ2012" s="10">
        <v>-8.838898526737542E-3</v>
      </c>
      <c r="CK2012" s="10">
        <v>2.7377168058687318E-3</v>
      </c>
      <c r="CL2012" s="10">
        <v>2.7377168058687318E-3</v>
      </c>
      <c r="CM2012" s="10">
        <v>7.2383461715680775E-2</v>
      </c>
      <c r="CN2012" s="10">
        <v>7.2383461715680775E-2</v>
      </c>
      <c r="CO2012" s="10">
        <v>1.2186680278440366E-2</v>
      </c>
      <c r="CP2012" s="10">
        <v>1.2186680278440366E-2</v>
      </c>
      <c r="CQ2012" s="10">
        <v>0.24638328257573897</v>
      </c>
      <c r="CR2012" s="10">
        <v>0.24638328257573897</v>
      </c>
      <c r="CS2012" s="10">
        <v>4.6996752812566149E-2</v>
      </c>
      <c r="CT2012" s="10">
        <v>4.6996752812566149E-2</v>
      </c>
      <c r="CU2012" s="10">
        <v>0.18663839007603458</v>
      </c>
      <c r="CV2012" s="10">
        <v>0.18663839007603458</v>
      </c>
      <c r="CW2012" s="10">
        <v>-1.9481736079675092E-2</v>
      </c>
      <c r="CX2012" s="10">
        <v>-1.9481736079675092E-2</v>
      </c>
      <c r="CY2012" s="10">
        <v>-4.3722903126881568E-2</v>
      </c>
      <c r="CZ2012" s="10">
        <v>-4.3722903126881568E-2</v>
      </c>
      <c r="DA2012" s="10">
        <v>0.28521648425751511</v>
      </c>
      <c r="DB2012" s="10">
        <v>0.3658223768985836</v>
      </c>
      <c r="DC2012" s="10">
        <v>0.14181324861944433</v>
      </c>
      <c r="DD2012" s="10">
        <v>0.18223923824223251</v>
      </c>
      <c r="DE2012" s="10">
        <v>-1.72104941303605E-2</v>
      </c>
      <c r="DF2012" s="10">
        <v>6.369331454037698E-2</v>
      </c>
      <c r="DG2012" s="10">
        <v>-8.4208297125625248E-2</v>
      </c>
      <c r="DH2012" s="10">
        <v>-8.4208297125625248E-2</v>
      </c>
      <c r="DI2012" s="10">
        <v>0.2189172107618014</v>
      </c>
      <c r="DJ2012" s="10">
        <v>0.33017154171603152</v>
      </c>
      <c r="DK2012" s="10">
        <v>0.33017154171603152</v>
      </c>
      <c r="DL2012" s="10">
        <v>0.16694480014172128</v>
      </c>
      <c r="DM2012" s="10">
        <v>0.16694480014172128</v>
      </c>
      <c r="DN2012" s="10">
        <v>4.8481395148319499E-2</v>
      </c>
      <c r="DO2012" s="10">
        <v>4.8481395148319499E-2</v>
      </c>
      <c r="DP2012" s="10">
        <v>0.14908166437635803</v>
      </c>
      <c r="DQ2012" s="10">
        <v>0.14908166437635803</v>
      </c>
      <c r="DR2012" s="10">
        <v>4.8451119461717145E-2</v>
      </c>
      <c r="DS2012" s="10">
        <v>0.1167661926884641</v>
      </c>
      <c r="DT2012" s="10">
        <v>0.47684607209098751</v>
      </c>
      <c r="DU2012" s="10">
        <v>0.47684607209098751</v>
      </c>
      <c r="DV2012" s="10">
        <v>0.34244863134194148</v>
      </c>
      <c r="DW2012" s="10">
        <v>0.36103362582652176</v>
      </c>
      <c r="DX2012" s="10">
        <v>0.36103362582652176</v>
      </c>
      <c r="DY2012" s="10">
        <v>0.29571393303313342</v>
      </c>
      <c r="DZ2012" s="10">
        <v>0.34661536134812526</v>
      </c>
      <c r="EA2012" s="10">
        <v>0.34661536134812526</v>
      </c>
      <c r="EB2012" s="10">
        <v>0.16864247732242749</v>
      </c>
      <c r="EC2012" s="10">
        <v>0.32419252810018406</v>
      </c>
      <c r="ED2012" s="10">
        <v>0.32419252810018406</v>
      </c>
    </row>
    <row r="2013" spans="2:134" x14ac:dyDescent="0.25">
      <c r="B2013" s="3" t="s">
        <v>94</v>
      </c>
      <c r="C2013" s="14">
        <v>0.1603687126505545</v>
      </c>
      <c r="D2013" s="14">
        <v>9.5879836678539138E-2</v>
      </c>
      <c r="E2013" s="14">
        <v>-2.1658835902634711E-2</v>
      </c>
      <c r="F2013" s="14">
        <v>2.565822911336673E-2</v>
      </c>
      <c r="G2013" s="14">
        <v>0.28023556789443183</v>
      </c>
      <c r="H2013" s="14">
        <v>7.4247666411398326E-4</v>
      </c>
      <c r="I2013" s="14">
        <v>7.4247666411398326E-4</v>
      </c>
      <c r="J2013" s="14">
        <v>0.16459036485124401</v>
      </c>
      <c r="K2013" s="14">
        <v>0.56808273750575311</v>
      </c>
      <c r="L2013" s="14">
        <v>0.56808273750575311</v>
      </c>
      <c r="M2013" s="14">
        <v>0.48831388217294941</v>
      </c>
      <c r="N2013" s="14">
        <v>0.48831388217294941</v>
      </c>
      <c r="O2013" s="14">
        <v>0.52937453961894987</v>
      </c>
      <c r="P2013" s="14">
        <v>0.52937453961894987</v>
      </c>
      <c r="Q2013" s="14">
        <v>0.51064313035015918</v>
      </c>
      <c r="R2013" s="14">
        <v>0.51064313035015918</v>
      </c>
      <c r="S2013" s="14">
        <v>0.20106934922414135</v>
      </c>
      <c r="T2013" s="14">
        <v>0.14561842444271142</v>
      </c>
      <c r="U2013" s="14">
        <v>0.14561842444271142</v>
      </c>
      <c r="V2013" s="14">
        <v>-7.4871385155881168E-2</v>
      </c>
      <c r="W2013" s="14">
        <v>-7.4871385155881168E-2</v>
      </c>
      <c r="X2013" s="14">
        <v>0.16760077531884801</v>
      </c>
      <c r="Y2013" s="14">
        <v>0.16760077531884801</v>
      </c>
      <c r="Z2013" s="14">
        <v>0.36018033132207561</v>
      </c>
      <c r="AA2013" s="14">
        <v>6.1674390278713555E-2</v>
      </c>
      <c r="AB2013" s="14">
        <v>6.1674390278713555E-2</v>
      </c>
      <c r="AC2013" s="14">
        <v>0.10036646650152155</v>
      </c>
      <c r="AD2013" s="14">
        <v>0.10036646650152155</v>
      </c>
      <c r="AE2013" s="14">
        <v>0.33113105285193556</v>
      </c>
      <c r="AF2013" s="14">
        <v>0.28927299225295677</v>
      </c>
      <c r="AG2013" s="14">
        <v>0.49965634028876443</v>
      </c>
      <c r="AH2013" s="14">
        <v>0.17270946231794176</v>
      </c>
      <c r="AI2013" s="14">
        <v>0.370449319678964</v>
      </c>
      <c r="AJ2013" s="14">
        <v>0.37891003201265683</v>
      </c>
      <c r="AK2013" s="14">
        <v>0.51910124620459241</v>
      </c>
      <c r="AL2013" s="14">
        <v>0.51910124620459241</v>
      </c>
      <c r="AM2013" s="14">
        <v>0.43270849934701316</v>
      </c>
      <c r="AN2013" s="14">
        <v>0.497102230248893</v>
      </c>
      <c r="AO2013" s="14">
        <v>0.44251309357787055</v>
      </c>
      <c r="AP2013" s="14">
        <v>0.44251309357787055</v>
      </c>
      <c r="AQ2013" s="14">
        <v>0.38155265434687513</v>
      </c>
      <c r="AR2013" s="14">
        <v>0.42708979997540358</v>
      </c>
      <c r="AS2013" s="14">
        <v>0.42708979997540358</v>
      </c>
      <c r="AT2013" s="14">
        <v>0.27786975908491296</v>
      </c>
      <c r="AU2013" s="14">
        <v>5.796843164321528E-2</v>
      </c>
      <c r="AV2013" s="14">
        <v>4.5405930013095182E-2</v>
      </c>
      <c r="AW2013" s="14">
        <v>-1.5439162944097138E-3</v>
      </c>
      <c r="AX2013" s="14">
        <v>-1.5439162944097138E-3</v>
      </c>
      <c r="AY2013" s="14">
        <v>8.3125381481274629E-3</v>
      </c>
      <c r="AZ2013" s="14">
        <v>0.33987933773852719</v>
      </c>
      <c r="BA2013" s="14">
        <v>0.33987933773852719</v>
      </c>
      <c r="BB2013" s="14">
        <v>-1.4374650943259754E-2</v>
      </c>
      <c r="BC2013" s="14">
        <v>0.41831994915268816</v>
      </c>
      <c r="BD2013" s="14">
        <v>0.79538575767955699</v>
      </c>
      <c r="BE2013" s="14">
        <v>0.79538575767955699</v>
      </c>
      <c r="BF2013" s="14">
        <v>0.45783476739893897</v>
      </c>
      <c r="BG2013" s="14">
        <v>0.43189666667528831</v>
      </c>
      <c r="BH2013" s="14">
        <v>0.43189666667528831</v>
      </c>
      <c r="BI2013" s="14">
        <v>0.48560825349671832</v>
      </c>
      <c r="BJ2013" s="14">
        <v>0.73906080787528228</v>
      </c>
      <c r="BK2013" s="14">
        <v>0.73906080787528228</v>
      </c>
      <c r="BL2013" s="14">
        <v>0.47634656341818599</v>
      </c>
      <c r="BM2013" s="14">
        <v>0.99999999999999956</v>
      </c>
      <c r="BN2013" s="14">
        <v>0.99999999999999956</v>
      </c>
      <c r="BO2013" s="14">
        <v>0.58372317940131013</v>
      </c>
      <c r="BP2013" s="14">
        <v>0.58372317940131013</v>
      </c>
      <c r="BQ2013" s="14">
        <v>0.7033887270059006</v>
      </c>
      <c r="BR2013" s="14">
        <v>0.7033887270059006</v>
      </c>
      <c r="BS2013" s="14">
        <v>0.2047359220864084</v>
      </c>
      <c r="BT2013" s="14">
        <v>0.22786332378552773</v>
      </c>
      <c r="BU2013" s="14">
        <v>0.22786332378552773</v>
      </c>
      <c r="BV2013" s="14">
        <v>0.29924310992856185</v>
      </c>
      <c r="BW2013" s="14">
        <v>0.29924310992856185</v>
      </c>
      <c r="BX2013" s="14">
        <v>0.21139064610492334</v>
      </c>
      <c r="BY2013" s="14">
        <v>0.39793130250743147</v>
      </c>
      <c r="BZ2013" s="14">
        <v>0.39793130250743147</v>
      </c>
      <c r="CA2013" s="14">
        <v>0.24184768496236697</v>
      </c>
      <c r="CB2013" s="14">
        <v>0.24184768496236697</v>
      </c>
      <c r="CC2013" s="14">
        <v>-8.1273694749356057E-2</v>
      </c>
      <c r="CD2013" s="14">
        <v>-8.5564278625642143E-2</v>
      </c>
      <c r="CE2013" s="14">
        <v>0.13039435052324083</v>
      </c>
      <c r="CF2013" s="14">
        <v>0.17484245008514956</v>
      </c>
      <c r="CG2013" s="14">
        <v>0.17484245008514956</v>
      </c>
      <c r="CH2013" s="14">
        <v>0.10917642681830521</v>
      </c>
      <c r="CI2013" s="14">
        <v>0.10917642681830521</v>
      </c>
      <c r="CJ2013" s="14">
        <v>-8.838898526737542E-3</v>
      </c>
      <c r="CK2013" s="14">
        <v>2.7377168058687318E-3</v>
      </c>
      <c r="CL2013" s="14">
        <v>2.7377168058687318E-3</v>
      </c>
      <c r="CM2013" s="14">
        <v>7.2383461715680775E-2</v>
      </c>
      <c r="CN2013" s="14">
        <v>7.2383461715680775E-2</v>
      </c>
      <c r="CO2013" s="14">
        <v>1.2186680278440366E-2</v>
      </c>
      <c r="CP2013" s="14">
        <v>1.2186680278440366E-2</v>
      </c>
      <c r="CQ2013" s="14">
        <v>0.24638328257573897</v>
      </c>
      <c r="CR2013" s="14">
        <v>0.24638328257573897</v>
      </c>
      <c r="CS2013" s="14">
        <v>4.6996752812566149E-2</v>
      </c>
      <c r="CT2013" s="14">
        <v>4.6996752812566149E-2</v>
      </c>
      <c r="CU2013" s="14">
        <v>0.18663839007603458</v>
      </c>
      <c r="CV2013" s="14">
        <v>0.18663839007603458</v>
      </c>
      <c r="CW2013" s="14">
        <v>-1.9481736079675092E-2</v>
      </c>
      <c r="CX2013" s="14">
        <v>-1.9481736079675092E-2</v>
      </c>
      <c r="CY2013" s="14">
        <v>-4.3722903126881568E-2</v>
      </c>
      <c r="CZ2013" s="14">
        <v>-4.3722903126881568E-2</v>
      </c>
      <c r="DA2013" s="14">
        <v>0.28521648425751511</v>
      </c>
      <c r="DB2013" s="14">
        <v>0.3658223768985836</v>
      </c>
      <c r="DC2013" s="14">
        <v>0.14181324861944433</v>
      </c>
      <c r="DD2013" s="14">
        <v>0.18223923824223251</v>
      </c>
      <c r="DE2013" s="14">
        <v>-1.72104941303605E-2</v>
      </c>
      <c r="DF2013" s="14">
        <v>6.369331454037698E-2</v>
      </c>
      <c r="DG2013" s="14">
        <v>-8.4208297125625248E-2</v>
      </c>
      <c r="DH2013" s="14">
        <v>-8.4208297125625248E-2</v>
      </c>
      <c r="DI2013" s="14">
        <v>0.2189172107618014</v>
      </c>
      <c r="DJ2013" s="14">
        <v>0.33017154171603152</v>
      </c>
      <c r="DK2013" s="14">
        <v>0.33017154171603152</v>
      </c>
      <c r="DL2013" s="14">
        <v>0.16694480014172128</v>
      </c>
      <c r="DM2013" s="14">
        <v>0.16694480014172128</v>
      </c>
      <c r="DN2013" s="14">
        <v>4.8481395148319499E-2</v>
      </c>
      <c r="DO2013" s="14">
        <v>4.8481395148319499E-2</v>
      </c>
      <c r="DP2013" s="14">
        <v>0.14908166437635803</v>
      </c>
      <c r="DQ2013" s="14">
        <v>0.14908166437635803</v>
      </c>
      <c r="DR2013" s="14">
        <v>4.8451119461717145E-2</v>
      </c>
      <c r="DS2013" s="14">
        <v>0.1167661926884641</v>
      </c>
      <c r="DT2013" s="14">
        <v>0.47684607209098751</v>
      </c>
      <c r="DU2013" s="14">
        <v>0.47684607209098751</v>
      </c>
      <c r="DV2013" s="14">
        <v>0.34244863134194148</v>
      </c>
      <c r="DW2013" s="14">
        <v>0.36103362582652176</v>
      </c>
      <c r="DX2013" s="14">
        <v>0.36103362582652176</v>
      </c>
      <c r="DY2013" s="14">
        <v>0.29571393303313342</v>
      </c>
      <c r="DZ2013" s="14">
        <v>0.34661536134812526</v>
      </c>
      <c r="EA2013" s="14">
        <v>0.34661536134812526</v>
      </c>
      <c r="EB2013" s="14">
        <v>0.16864247732242749</v>
      </c>
      <c r="EC2013" s="14">
        <v>0.32419252810018406</v>
      </c>
      <c r="ED2013" s="14">
        <v>0.32419252810018406</v>
      </c>
    </row>
    <row r="2014" spans="2:134" x14ac:dyDescent="0.25">
      <c r="B2014" s="3" t="s">
        <v>95</v>
      </c>
      <c r="C2014" s="10">
        <v>0.24423521627501893</v>
      </c>
      <c r="D2014" s="10">
        <v>3.9573923819139344E-2</v>
      </c>
      <c r="E2014" s="10">
        <v>2.7491366702442021E-2</v>
      </c>
      <c r="F2014" s="10">
        <v>-5.2381348505322556E-2</v>
      </c>
      <c r="G2014" s="10">
        <v>0.14076109398165804</v>
      </c>
      <c r="H2014" s="10">
        <v>-5.4055981859042729E-2</v>
      </c>
      <c r="I2014" s="10">
        <v>-5.4055981859042729E-2</v>
      </c>
      <c r="J2014" s="10">
        <v>0.21436259083424208</v>
      </c>
      <c r="K2014" s="10">
        <v>0.32887196654587869</v>
      </c>
      <c r="L2014" s="10">
        <v>0.32887196654587869</v>
      </c>
      <c r="M2014" s="10">
        <v>0.35028919624847604</v>
      </c>
      <c r="N2014" s="10">
        <v>0.35028919624847604</v>
      </c>
      <c r="O2014" s="10">
        <v>0.45275514580484016</v>
      </c>
      <c r="P2014" s="10">
        <v>0.45275514580484016</v>
      </c>
      <c r="Q2014" s="10">
        <v>0.33215767206575475</v>
      </c>
      <c r="R2014" s="10">
        <v>0.33215767206575475</v>
      </c>
      <c r="S2014" s="10">
        <v>0.12739023251502421</v>
      </c>
      <c r="T2014" s="10">
        <v>0.18716437361282315</v>
      </c>
      <c r="U2014" s="10">
        <v>0.18716437361282315</v>
      </c>
      <c r="V2014" s="10">
        <v>-2.9153209324410047E-2</v>
      </c>
      <c r="W2014" s="10">
        <v>-2.9153209324410047E-2</v>
      </c>
      <c r="X2014" s="10">
        <v>3.9895388700838183E-2</v>
      </c>
      <c r="Y2014" s="10">
        <v>3.9895388700838183E-2</v>
      </c>
      <c r="Z2014" s="10">
        <v>0.33800026363967028</v>
      </c>
      <c r="AA2014" s="10">
        <v>8.8928555656033109E-2</v>
      </c>
      <c r="AB2014" s="10">
        <v>8.8928555656033109E-2</v>
      </c>
      <c r="AC2014" s="10">
        <v>6.3227434031325414E-2</v>
      </c>
      <c r="AD2014" s="10">
        <v>6.3227434031325414E-2</v>
      </c>
      <c r="AE2014" s="10">
        <v>0.3288986184225467</v>
      </c>
      <c r="AF2014" s="10">
        <v>0.15432025906186439</v>
      </c>
      <c r="AG2014" s="10">
        <v>0.35984463994222787</v>
      </c>
      <c r="AH2014" s="10">
        <v>5.9093135266683618E-2</v>
      </c>
      <c r="AI2014" s="10">
        <v>0.49637472588118975</v>
      </c>
      <c r="AJ2014" s="10">
        <v>0.28582425609864831</v>
      </c>
      <c r="AK2014" s="10">
        <v>0.23888686692789096</v>
      </c>
      <c r="AL2014" s="10">
        <v>0.23888686692789096</v>
      </c>
      <c r="AM2014" s="10">
        <v>0.22292165552429496</v>
      </c>
      <c r="AN2014" s="10">
        <v>0.25327100538788244</v>
      </c>
      <c r="AO2014" s="10">
        <v>0.23722502650544386</v>
      </c>
      <c r="AP2014" s="10">
        <v>0.23722502650544386</v>
      </c>
      <c r="AQ2014" s="10">
        <v>0.31769853984451341</v>
      </c>
      <c r="AR2014" s="10">
        <v>0.29019613237957004</v>
      </c>
      <c r="AS2014" s="10">
        <v>0.29019613237957004</v>
      </c>
      <c r="AT2014" s="10">
        <v>0.14518765338106845</v>
      </c>
      <c r="AU2014" s="10">
        <v>0.16728888662169222</v>
      </c>
      <c r="AV2014" s="10">
        <v>0.11036079284010158</v>
      </c>
      <c r="AW2014" s="10">
        <v>3.2737968842077518E-2</v>
      </c>
      <c r="AX2014" s="10">
        <v>3.2737968842077518E-2</v>
      </c>
      <c r="AY2014" s="10">
        <v>-4.8104598854753822E-2</v>
      </c>
      <c r="AZ2014" s="10">
        <v>0.18848298202553032</v>
      </c>
      <c r="BA2014" s="10">
        <v>0.18848298202553032</v>
      </c>
      <c r="BB2014" s="10">
        <v>0.14730751473684126</v>
      </c>
      <c r="BC2014" s="10">
        <v>0.48573461424745817</v>
      </c>
      <c r="BD2014" s="10">
        <v>0.51629189668651021</v>
      </c>
      <c r="BE2014" s="10">
        <v>0.51629189668651021</v>
      </c>
      <c r="BF2014" s="10">
        <v>0.58596627781522725</v>
      </c>
      <c r="BG2014" s="10">
        <v>0.46314583369307377</v>
      </c>
      <c r="BH2014" s="10">
        <v>0.46314583369307377</v>
      </c>
      <c r="BI2014" s="10">
        <v>0.30465122137816336</v>
      </c>
      <c r="BJ2014" s="10">
        <v>0.56469930985330519</v>
      </c>
      <c r="BK2014" s="10">
        <v>0.56469930985330519</v>
      </c>
      <c r="BL2014" s="10">
        <v>0.39891210209453992</v>
      </c>
      <c r="BM2014" s="10">
        <v>0.58372317940131013</v>
      </c>
      <c r="BN2014" s="10">
        <v>0.58372317940131013</v>
      </c>
      <c r="BO2014" s="10">
        <v>0.99999999999999978</v>
      </c>
      <c r="BP2014" s="10">
        <v>0.99999999999999978</v>
      </c>
      <c r="BQ2014" s="10">
        <v>0.65869261120509126</v>
      </c>
      <c r="BR2014" s="10">
        <v>0.65869261120509126</v>
      </c>
      <c r="BS2014" s="10">
        <v>0.1025193364897771</v>
      </c>
      <c r="BT2014" s="10">
        <v>0.39044852540564806</v>
      </c>
      <c r="BU2014" s="10">
        <v>0.39044852540564806</v>
      </c>
      <c r="BV2014" s="10">
        <v>0.19309198543620223</v>
      </c>
      <c r="BW2014" s="10">
        <v>0.19309198543620223</v>
      </c>
      <c r="BX2014" s="10">
        <v>0.36030662026363514</v>
      </c>
      <c r="BY2014" s="10">
        <v>0.1557370526479212</v>
      </c>
      <c r="BZ2014" s="10">
        <v>0.1557370526479212</v>
      </c>
      <c r="CA2014" s="10">
        <v>0.10334231368455184</v>
      </c>
      <c r="CB2014" s="10">
        <v>0.10334231368455184</v>
      </c>
      <c r="CC2014" s="10">
        <v>-5.732095826074466E-2</v>
      </c>
      <c r="CD2014" s="10">
        <v>5.9031885126474816E-2</v>
      </c>
      <c r="CE2014" s="10">
        <v>0.13378774108215419</v>
      </c>
      <c r="CF2014" s="10">
        <v>0.17205123388164983</v>
      </c>
      <c r="CG2014" s="10">
        <v>0.17205123388164983</v>
      </c>
      <c r="CH2014" s="10">
        <v>3.5123958482206216E-2</v>
      </c>
      <c r="CI2014" s="10">
        <v>3.5123958482206216E-2</v>
      </c>
      <c r="CJ2014" s="10">
        <v>-3.5679050609656301E-2</v>
      </c>
      <c r="CK2014" s="10">
        <v>-5.7177187489686594E-2</v>
      </c>
      <c r="CL2014" s="10">
        <v>-5.7177187489686594E-2</v>
      </c>
      <c r="CM2014" s="10">
        <v>-9.5505447747967764E-3</v>
      </c>
      <c r="CN2014" s="10">
        <v>-9.5505447747967764E-3</v>
      </c>
      <c r="CO2014" s="10">
        <v>0.22677948247980376</v>
      </c>
      <c r="CP2014" s="10">
        <v>0.22677948247980376</v>
      </c>
      <c r="CQ2014" s="10">
        <v>0.14154971101240471</v>
      </c>
      <c r="CR2014" s="10">
        <v>0.14154971101240471</v>
      </c>
      <c r="CS2014" s="10">
        <v>4.8962998805937109E-2</v>
      </c>
      <c r="CT2014" s="10">
        <v>4.8962998805937109E-2</v>
      </c>
      <c r="CU2014" s="10">
        <v>0.23969056361042682</v>
      </c>
      <c r="CV2014" s="10">
        <v>0.23969056361042682</v>
      </c>
      <c r="CW2014" s="10">
        <v>-8.375545906290903E-2</v>
      </c>
      <c r="CX2014" s="10">
        <v>-8.375545906290903E-2</v>
      </c>
      <c r="CY2014" s="10">
        <v>-4.5552178086252566E-2</v>
      </c>
      <c r="CZ2014" s="10">
        <v>-4.5552178086252566E-2</v>
      </c>
      <c r="DA2014" s="10">
        <v>0.10707560890233045</v>
      </c>
      <c r="DB2014" s="10">
        <v>0.11480898360457654</v>
      </c>
      <c r="DC2014" s="10">
        <v>8.6476162662613973E-2</v>
      </c>
      <c r="DD2014" s="10">
        <v>6.9006688069824296E-2</v>
      </c>
      <c r="DE2014" s="10">
        <v>7.1433084939771713E-2</v>
      </c>
      <c r="DF2014" s="10">
        <v>-1.4211032353501241E-2</v>
      </c>
      <c r="DG2014" s="10">
        <v>-0.11606364939545744</v>
      </c>
      <c r="DH2014" s="10">
        <v>-0.11606364939545744</v>
      </c>
      <c r="DI2014" s="10">
        <v>0.21509713945494255</v>
      </c>
      <c r="DJ2014" s="10">
        <v>0.18065117006458661</v>
      </c>
      <c r="DK2014" s="10">
        <v>0.18065117006458661</v>
      </c>
      <c r="DL2014" s="10">
        <v>-3.3634409269075322E-2</v>
      </c>
      <c r="DM2014" s="10">
        <v>-3.3634409269075322E-2</v>
      </c>
      <c r="DN2014" s="10">
        <v>3.1376541047381946E-2</v>
      </c>
      <c r="DO2014" s="10">
        <v>3.1376541047381946E-2</v>
      </c>
      <c r="DP2014" s="10">
        <v>1.972314775954254E-2</v>
      </c>
      <c r="DQ2014" s="10">
        <v>1.972314775954254E-2</v>
      </c>
      <c r="DR2014" s="10">
        <v>-4.3083745778736575E-2</v>
      </c>
      <c r="DS2014" s="10">
        <v>4.7195878849663947E-2</v>
      </c>
      <c r="DT2014" s="10">
        <v>0.31503556871347005</v>
      </c>
      <c r="DU2014" s="10">
        <v>0.31503556871347005</v>
      </c>
      <c r="DV2014" s="10">
        <v>0.19120601566191006</v>
      </c>
      <c r="DW2014" s="10">
        <v>0.42794930343844167</v>
      </c>
      <c r="DX2014" s="10">
        <v>0.42794930343844167</v>
      </c>
      <c r="DY2014" s="10">
        <v>0.35938466561060856</v>
      </c>
      <c r="DZ2014" s="10">
        <v>0.1190550649401123</v>
      </c>
      <c r="EA2014" s="10">
        <v>0.1190550649401123</v>
      </c>
      <c r="EB2014" s="10">
        <v>0.61287400851920437</v>
      </c>
      <c r="EC2014" s="10">
        <v>0.34884796318238703</v>
      </c>
      <c r="ED2014" s="10">
        <v>0.34884796318238703</v>
      </c>
    </row>
    <row r="2015" spans="2:134" x14ac:dyDescent="0.25">
      <c r="B2015" s="3" t="s">
        <v>95</v>
      </c>
      <c r="C2015" s="14">
        <v>0.24423521627501893</v>
      </c>
      <c r="D2015" s="14">
        <v>3.9573923819139344E-2</v>
      </c>
      <c r="E2015" s="14">
        <v>2.7491366702442021E-2</v>
      </c>
      <c r="F2015" s="14">
        <v>-5.2381348505322556E-2</v>
      </c>
      <c r="G2015" s="14">
        <v>0.14076109398165804</v>
      </c>
      <c r="H2015" s="14">
        <v>-5.4055981859042729E-2</v>
      </c>
      <c r="I2015" s="14">
        <v>-5.4055981859042729E-2</v>
      </c>
      <c r="J2015" s="14">
        <v>0.21436259083424208</v>
      </c>
      <c r="K2015" s="14">
        <v>0.32887196654587869</v>
      </c>
      <c r="L2015" s="14">
        <v>0.32887196654587869</v>
      </c>
      <c r="M2015" s="14">
        <v>0.35028919624847604</v>
      </c>
      <c r="N2015" s="14">
        <v>0.35028919624847604</v>
      </c>
      <c r="O2015" s="14">
        <v>0.45275514580484016</v>
      </c>
      <c r="P2015" s="14">
        <v>0.45275514580484016</v>
      </c>
      <c r="Q2015" s="14">
        <v>0.33215767206575475</v>
      </c>
      <c r="R2015" s="14">
        <v>0.33215767206575475</v>
      </c>
      <c r="S2015" s="14">
        <v>0.12739023251502421</v>
      </c>
      <c r="T2015" s="14">
        <v>0.18716437361282315</v>
      </c>
      <c r="U2015" s="14">
        <v>0.18716437361282315</v>
      </c>
      <c r="V2015" s="14">
        <v>-2.9153209324410047E-2</v>
      </c>
      <c r="W2015" s="14">
        <v>-2.9153209324410047E-2</v>
      </c>
      <c r="X2015" s="14">
        <v>3.9895388700838183E-2</v>
      </c>
      <c r="Y2015" s="14">
        <v>3.9895388700838183E-2</v>
      </c>
      <c r="Z2015" s="14">
        <v>0.33800026363967028</v>
      </c>
      <c r="AA2015" s="14">
        <v>8.8928555656033109E-2</v>
      </c>
      <c r="AB2015" s="14">
        <v>8.8928555656033109E-2</v>
      </c>
      <c r="AC2015" s="14">
        <v>6.3227434031325414E-2</v>
      </c>
      <c r="AD2015" s="14">
        <v>6.3227434031325414E-2</v>
      </c>
      <c r="AE2015" s="14">
        <v>0.3288986184225467</v>
      </c>
      <c r="AF2015" s="14">
        <v>0.15432025906186439</v>
      </c>
      <c r="AG2015" s="14">
        <v>0.35984463994222787</v>
      </c>
      <c r="AH2015" s="14">
        <v>5.9093135266683618E-2</v>
      </c>
      <c r="AI2015" s="14">
        <v>0.49637472588118975</v>
      </c>
      <c r="AJ2015" s="14">
        <v>0.28582425609864831</v>
      </c>
      <c r="AK2015" s="14">
        <v>0.23888686692789096</v>
      </c>
      <c r="AL2015" s="14">
        <v>0.23888686692789096</v>
      </c>
      <c r="AM2015" s="14">
        <v>0.22292165552429496</v>
      </c>
      <c r="AN2015" s="14">
        <v>0.25327100538788244</v>
      </c>
      <c r="AO2015" s="14">
        <v>0.23722502650544386</v>
      </c>
      <c r="AP2015" s="14">
        <v>0.23722502650544386</v>
      </c>
      <c r="AQ2015" s="14">
        <v>0.31769853984451341</v>
      </c>
      <c r="AR2015" s="14">
        <v>0.29019613237957004</v>
      </c>
      <c r="AS2015" s="14">
        <v>0.29019613237957004</v>
      </c>
      <c r="AT2015" s="14">
        <v>0.14518765338106845</v>
      </c>
      <c r="AU2015" s="14">
        <v>0.16728888662169222</v>
      </c>
      <c r="AV2015" s="14">
        <v>0.11036079284010158</v>
      </c>
      <c r="AW2015" s="14">
        <v>3.2737968842077518E-2</v>
      </c>
      <c r="AX2015" s="14">
        <v>3.2737968842077518E-2</v>
      </c>
      <c r="AY2015" s="14">
        <v>-4.8104598854753822E-2</v>
      </c>
      <c r="AZ2015" s="14">
        <v>0.18848298202553032</v>
      </c>
      <c r="BA2015" s="14">
        <v>0.18848298202553032</v>
      </c>
      <c r="BB2015" s="14">
        <v>0.14730751473684126</v>
      </c>
      <c r="BC2015" s="14">
        <v>0.48573461424745817</v>
      </c>
      <c r="BD2015" s="14">
        <v>0.51629189668651021</v>
      </c>
      <c r="BE2015" s="14">
        <v>0.51629189668651021</v>
      </c>
      <c r="BF2015" s="14">
        <v>0.58596627781522725</v>
      </c>
      <c r="BG2015" s="14">
        <v>0.46314583369307377</v>
      </c>
      <c r="BH2015" s="14">
        <v>0.46314583369307377</v>
      </c>
      <c r="BI2015" s="14">
        <v>0.30465122137816336</v>
      </c>
      <c r="BJ2015" s="14">
        <v>0.56469930985330519</v>
      </c>
      <c r="BK2015" s="14">
        <v>0.56469930985330519</v>
      </c>
      <c r="BL2015" s="14">
        <v>0.39891210209453992</v>
      </c>
      <c r="BM2015" s="14">
        <v>0.58372317940131013</v>
      </c>
      <c r="BN2015" s="14">
        <v>0.58372317940131013</v>
      </c>
      <c r="BO2015" s="14">
        <v>0.99999999999999978</v>
      </c>
      <c r="BP2015" s="14">
        <v>0.99999999999999978</v>
      </c>
      <c r="BQ2015" s="14">
        <v>0.65869261120509126</v>
      </c>
      <c r="BR2015" s="14">
        <v>0.65869261120509126</v>
      </c>
      <c r="BS2015" s="14">
        <v>0.1025193364897771</v>
      </c>
      <c r="BT2015" s="14">
        <v>0.39044852540564806</v>
      </c>
      <c r="BU2015" s="14">
        <v>0.39044852540564806</v>
      </c>
      <c r="BV2015" s="14">
        <v>0.19309198543620223</v>
      </c>
      <c r="BW2015" s="14">
        <v>0.19309198543620223</v>
      </c>
      <c r="BX2015" s="14">
        <v>0.36030662026363514</v>
      </c>
      <c r="BY2015" s="14">
        <v>0.1557370526479212</v>
      </c>
      <c r="BZ2015" s="14">
        <v>0.1557370526479212</v>
      </c>
      <c r="CA2015" s="14">
        <v>0.10334231368455184</v>
      </c>
      <c r="CB2015" s="14">
        <v>0.10334231368455184</v>
      </c>
      <c r="CC2015" s="14">
        <v>-5.732095826074466E-2</v>
      </c>
      <c r="CD2015" s="14">
        <v>5.9031885126474816E-2</v>
      </c>
      <c r="CE2015" s="14">
        <v>0.13378774108215419</v>
      </c>
      <c r="CF2015" s="14">
        <v>0.17205123388164983</v>
      </c>
      <c r="CG2015" s="14">
        <v>0.17205123388164983</v>
      </c>
      <c r="CH2015" s="14">
        <v>3.5123958482206216E-2</v>
      </c>
      <c r="CI2015" s="14">
        <v>3.5123958482206216E-2</v>
      </c>
      <c r="CJ2015" s="14">
        <v>-3.5679050609656301E-2</v>
      </c>
      <c r="CK2015" s="14">
        <v>-5.7177187489686594E-2</v>
      </c>
      <c r="CL2015" s="14">
        <v>-5.7177187489686594E-2</v>
      </c>
      <c r="CM2015" s="14">
        <v>-9.5505447747967764E-3</v>
      </c>
      <c r="CN2015" s="14">
        <v>-9.5505447747967764E-3</v>
      </c>
      <c r="CO2015" s="14">
        <v>0.22677948247980376</v>
      </c>
      <c r="CP2015" s="14">
        <v>0.22677948247980376</v>
      </c>
      <c r="CQ2015" s="14">
        <v>0.14154971101240471</v>
      </c>
      <c r="CR2015" s="14">
        <v>0.14154971101240471</v>
      </c>
      <c r="CS2015" s="14">
        <v>4.8962998805937109E-2</v>
      </c>
      <c r="CT2015" s="14">
        <v>4.8962998805937109E-2</v>
      </c>
      <c r="CU2015" s="14">
        <v>0.23969056361042682</v>
      </c>
      <c r="CV2015" s="14">
        <v>0.23969056361042682</v>
      </c>
      <c r="CW2015" s="14">
        <v>-8.375545906290903E-2</v>
      </c>
      <c r="CX2015" s="14">
        <v>-8.375545906290903E-2</v>
      </c>
      <c r="CY2015" s="14">
        <v>-4.5552178086252566E-2</v>
      </c>
      <c r="CZ2015" s="14">
        <v>-4.5552178086252566E-2</v>
      </c>
      <c r="DA2015" s="14">
        <v>0.10707560890233045</v>
      </c>
      <c r="DB2015" s="14">
        <v>0.11480898360457654</v>
      </c>
      <c r="DC2015" s="14">
        <v>8.6476162662613973E-2</v>
      </c>
      <c r="DD2015" s="14">
        <v>6.9006688069824296E-2</v>
      </c>
      <c r="DE2015" s="14">
        <v>7.1433084939771713E-2</v>
      </c>
      <c r="DF2015" s="14">
        <v>-1.4211032353501241E-2</v>
      </c>
      <c r="DG2015" s="14">
        <v>-0.11606364939545744</v>
      </c>
      <c r="DH2015" s="14">
        <v>-0.11606364939545744</v>
      </c>
      <c r="DI2015" s="14">
        <v>0.21509713945494255</v>
      </c>
      <c r="DJ2015" s="14">
        <v>0.18065117006458661</v>
      </c>
      <c r="DK2015" s="14">
        <v>0.18065117006458661</v>
      </c>
      <c r="DL2015" s="14">
        <v>-3.3634409269075322E-2</v>
      </c>
      <c r="DM2015" s="14">
        <v>-3.3634409269075322E-2</v>
      </c>
      <c r="DN2015" s="14">
        <v>3.1376541047381946E-2</v>
      </c>
      <c r="DO2015" s="14">
        <v>3.1376541047381946E-2</v>
      </c>
      <c r="DP2015" s="14">
        <v>1.972314775954254E-2</v>
      </c>
      <c r="DQ2015" s="14">
        <v>1.972314775954254E-2</v>
      </c>
      <c r="DR2015" s="14">
        <v>-4.3083745778736575E-2</v>
      </c>
      <c r="DS2015" s="14">
        <v>4.7195878849663947E-2</v>
      </c>
      <c r="DT2015" s="14">
        <v>0.31503556871347005</v>
      </c>
      <c r="DU2015" s="14">
        <v>0.31503556871347005</v>
      </c>
      <c r="DV2015" s="14">
        <v>0.19120601566191006</v>
      </c>
      <c r="DW2015" s="14">
        <v>0.42794930343844167</v>
      </c>
      <c r="DX2015" s="14">
        <v>0.42794930343844167</v>
      </c>
      <c r="DY2015" s="14">
        <v>0.35938466561060856</v>
      </c>
      <c r="DZ2015" s="14">
        <v>0.1190550649401123</v>
      </c>
      <c r="EA2015" s="14">
        <v>0.1190550649401123</v>
      </c>
      <c r="EB2015" s="14">
        <v>0.61287400851920437</v>
      </c>
      <c r="EC2015" s="14">
        <v>0.34884796318238703</v>
      </c>
      <c r="ED2015" s="14">
        <v>0.34884796318238703</v>
      </c>
    </row>
    <row r="2016" spans="2:134" x14ac:dyDescent="0.25">
      <c r="B2016" s="3" t="s">
        <v>96</v>
      </c>
      <c r="C2016" s="10">
        <v>0.20751107845560018</v>
      </c>
      <c r="D2016" s="10">
        <v>0.24382770595606132</v>
      </c>
      <c r="E2016" s="10">
        <v>-4.6230695069350958E-2</v>
      </c>
      <c r="F2016" s="10">
        <v>5.966125582606752E-3</v>
      </c>
      <c r="G2016" s="10">
        <v>0.23666108201976718</v>
      </c>
      <c r="H2016" s="10">
        <v>-2.9595911932662779E-2</v>
      </c>
      <c r="I2016" s="10">
        <v>-2.9595911932662779E-2</v>
      </c>
      <c r="J2016" s="10">
        <v>0.39178591097849885</v>
      </c>
      <c r="K2016" s="10">
        <v>0.59298873426123688</v>
      </c>
      <c r="L2016" s="10">
        <v>0.59298873426123688</v>
      </c>
      <c r="M2016" s="10">
        <v>0.33932393186174087</v>
      </c>
      <c r="N2016" s="10">
        <v>0.33932393186174087</v>
      </c>
      <c r="O2016" s="10">
        <v>0.39855506149296061</v>
      </c>
      <c r="P2016" s="10">
        <v>0.39855506149296061</v>
      </c>
      <c r="Q2016" s="10">
        <v>0.48355851807743272</v>
      </c>
      <c r="R2016" s="10">
        <v>0.48355851807743272</v>
      </c>
      <c r="S2016" s="10">
        <v>0.26071693873561358</v>
      </c>
      <c r="T2016" s="10">
        <v>0.14072857594630189</v>
      </c>
      <c r="U2016" s="10">
        <v>0.14072857594630189</v>
      </c>
      <c r="V2016" s="10">
        <v>-4.8474337738239504E-2</v>
      </c>
      <c r="W2016" s="10">
        <v>-4.8474337738239504E-2</v>
      </c>
      <c r="X2016" s="10">
        <v>0.13125086349536344</v>
      </c>
      <c r="Y2016" s="10">
        <v>0.13125086349536344</v>
      </c>
      <c r="Z2016" s="10">
        <v>0.43015127612875076</v>
      </c>
      <c r="AA2016" s="10">
        <v>3.6690331066657804E-2</v>
      </c>
      <c r="AB2016" s="10">
        <v>3.6690331066657804E-2</v>
      </c>
      <c r="AC2016" s="10">
        <v>8.2030997495388724E-2</v>
      </c>
      <c r="AD2016" s="10">
        <v>8.2030997495388724E-2</v>
      </c>
      <c r="AE2016" s="10">
        <v>0.23778037295456331</v>
      </c>
      <c r="AF2016" s="10">
        <v>0.29678609814882212</v>
      </c>
      <c r="AG2016" s="10">
        <v>0.49641332350131334</v>
      </c>
      <c r="AH2016" s="10">
        <v>0.18840340682275492</v>
      </c>
      <c r="AI2016" s="10">
        <v>0.27974138036669388</v>
      </c>
      <c r="AJ2016" s="10">
        <v>0.26138085364490871</v>
      </c>
      <c r="AK2016" s="10">
        <v>0.34076583990510423</v>
      </c>
      <c r="AL2016" s="10">
        <v>0.34076583990510423</v>
      </c>
      <c r="AM2016" s="10">
        <v>0.43459837516210997</v>
      </c>
      <c r="AN2016" s="10">
        <v>0.50944604519247272</v>
      </c>
      <c r="AO2016" s="10">
        <v>0.34176569777934318</v>
      </c>
      <c r="AP2016" s="10">
        <v>0.34176569777934318</v>
      </c>
      <c r="AQ2016" s="10">
        <v>0.24404827622261124</v>
      </c>
      <c r="AR2016" s="10">
        <v>0.46992142216756566</v>
      </c>
      <c r="AS2016" s="10">
        <v>0.46992142216756566</v>
      </c>
      <c r="AT2016" s="10">
        <v>0.14673820588325318</v>
      </c>
      <c r="AU2016" s="10">
        <v>2.6825877371398667E-2</v>
      </c>
      <c r="AV2016" s="10">
        <v>-1.5082740091828419E-4</v>
      </c>
      <c r="AW2016" s="10">
        <v>-5.6098037278750665E-2</v>
      </c>
      <c r="AX2016" s="10">
        <v>-5.6098037278750665E-2</v>
      </c>
      <c r="AY2016" s="10">
        <v>5.1411323703370683E-2</v>
      </c>
      <c r="AZ2016" s="10">
        <v>0.27395405606900974</v>
      </c>
      <c r="BA2016" s="10">
        <v>0.27395405606900974</v>
      </c>
      <c r="BB2016" s="10">
        <v>-3.062928587103958E-2</v>
      </c>
      <c r="BC2016" s="10">
        <v>0.39213332561182529</v>
      </c>
      <c r="BD2016" s="10">
        <v>0.69538997065454167</v>
      </c>
      <c r="BE2016" s="10">
        <v>0.69538997065454167</v>
      </c>
      <c r="BF2016" s="10">
        <v>0.56356403168697577</v>
      </c>
      <c r="BG2016" s="10">
        <v>0.49510853549016054</v>
      </c>
      <c r="BH2016" s="10">
        <v>0.49510853549016054</v>
      </c>
      <c r="BI2016" s="10">
        <v>0.43721656015011917</v>
      </c>
      <c r="BJ2016" s="10">
        <v>0.65814171421342971</v>
      </c>
      <c r="BK2016" s="10">
        <v>0.65814171421342971</v>
      </c>
      <c r="BL2016" s="10">
        <v>0.43408010318817247</v>
      </c>
      <c r="BM2016" s="10">
        <v>0.7033887270059006</v>
      </c>
      <c r="BN2016" s="10">
        <v>0.7033887270059006</v>
      </c>
      <c r="BO2016" s="10">
        <v>0.65869261120509126</v>
      </c>
      <c r="BP2016" s="10">
        <v>0.65869261120509126</v>
      </c>
      <c r="BQ2016" s="10">
        <v>1.0000000000000002</v>
      </c>
      <c r="BR2016" s="10">
        <v>1.0000000000000002</v>
      </c>
      <c r="BS2016" s="10">
        <v>0.26868117668459068</v>
      </c>
      <c r="BT2016" s="10">
        <v>0.22656950805930159</v>
      </c>
      <c r="BU2016" s="10">
        <v>0.22656950805930159</v>
      </c>
      <c r="BV2016" s="10">
        <v>0.21005094910661026</v>
      </c>
      <c r="BW2016" s="10">
        <v>0.21005094910661026</v>
      </c>
      <c r="BX2016" s="10">
        <v>0.18711891570516176</v>
      </c>
      <c r="BY2016" s="10">
        <v>0.25692478625872872</v>
      </c>
      <c r="BZ2016" s="10">
        <v>0.25692478625872872</v>
      </c>
      <c r="CA2016" s="10">
        <v>0.2641994120781247</v>
      </c>
      <c r="CB2016" s="10">
        <v>0.2641994120781247</v>
      </c>
      <c r="CC2016" s="10">
        <v>-0.10744037410729558</v>
      </c>
      <c r="CD2016" s="10">
        <v>-8.3733045204638978E-2</v>
      </c>
      <c r="CE2016" s="10">
        <v>8.9959464022265345E-2</v>
      </c>
      <c r="CF2016" s="10">
        <v>0.21968138015268532</v>
      </c>
      <c r="CG2016" s="10">
        <v>0.21968138015268532</v>
      </c>
      <c r="CH2016" s="10">
        <v>3.4922564816436276E-2</v>
      </c>
      <c r="CI2016" s="10">
        <v>3.4922564816436276E-2</v>
      </c>
      <c r="CJ2016" s="10">
        <v>-5.362183769825845E-2</v>
      </c>
      <c r="CK2016" s="10">
        <v>-8.8738548911845003E-2</v>
      </c>
      <c r="CL2016" s="10">
        <v>-8.8738548911845003E-2</v>
      </c>
      <c r="CM2016" s="10">
        <v>0.10832780910162278</v>
      </c>
      <c r="CN2016" s="10">
        <v>0.10832780910162278</v>
      </c>
      <c r="CO2016" s="10">
        <v>0.21121052060223322</v>
      </c>
      <c r="CP2016" s="10">
        <v>0.21121052060223322</v>
      </c>
      <c r="CQ2016" s="10">
        <v>0.22295180528647743</v>
      </c>
      <c r="CR2016" s="10">
        <v>0.22295180528647743</v>
      </c>
      <c r="CS2016" s="10">
        <v>0.10717388045572197</v>
      </c>
      <c r="CT2016" s="10">
        <v>0.10717388045572197</v>
      </c>
      <c r="CU2016" s="10">
        <v>0.35386045533193045</v>
      </c>
      <c r="CV2016" s="10">
        <v>0.35386045533193045</v>
      </c>
      <c r="CW2016" s="10">
        <v>7.1519647200879138E-2</v>
      </c>
      <c r="CX2016" s="10">
        <v>7.1519647200879138E-2</v>
      </c>
      <c r="CY2016" s="10">
        <v>1.666353219325294E-2</v>
      </c>
      <c r="CZ2016" s="10">
        <v>1.666353219325294E-2</v>
      </c>
      <c r="DA2016" s="10">
        <v>0.29664544375033874</v>
      </c>
      <c r="DB2016" s="10">
        <v>0.29802490551762872</v>
      </c>
      <c r="DC2016" s="10">
        <v>0.2334240216281489</v>
      </c>
      <c r="DD2016" s="10">
        <v>9.3950972561357607E-2</v>
      </c>
      <c r="DE2016" s="10">
        <v>-0.1093482093162759</v>
      </c>
      <c r="DF2016" s="10">
        <v>2.2006745388004046E-3</v>
      </c>
      <c r="DG2016" s="10">
        <v>-1.6524960294881787E-2</v>
      </c>
      <c r="DH2016" s="10">
        <v>-1.6524960294881787E-2</v>
      </c>
      <c r="DI2016" s="10">
        <v>0.24207140821176015</v>
      </c>
      <c r="DJ2016" s="10">
        <v>0.23607647119423714</v>
      </c>
      <c r="DK2016" s="10">
        <v>0.23607647119423714</v>
      </c>
      <c r="DL2016" s="10">
        <v>6.0750417914327004E-2</v>
      </c>
      <c r="DM2016" s="10">
        <v>6.0750417914327004E-2</v>
      </c>
      <c r="DN2016" s="10">
        <v>0.10927941224460098</v>
      </c>
      <c r="DO2016" s="10">
        <v>0.10927941224460098</v>
      </c>
      <c r="DP2016" s="10">
        <v>0.16307263399316782</v>
      </c>
      <c r="DQ2016" s="10">
        <v>0.16307263399316782</v>
      </c>
      <c r="DR2016" s="10">
        <v>1.9313133111584061E-2</v>
      </c>
      <c r="DS2016" s="10">
        <v>0.13751710259708855</v>
      </c>
      <c r="DT2016" s="10">
        <v>0.47953986642164337</v>
      </c>
      <c r="DU2016" s="10">
        <v>0.47953986642164337</v>
      </c>
      <c r="DV2016" s="10">
        <v>0.33897619237413545</v>
      </c>
      <c r="DW2016" s="10">
        <v>0.44901090782229808</v>
      </c>
      <c r="DX2016" s="10">
        <v>0.44901090782229808</v>
      </c>
      <c r="DY2016" s="10">
        <v>0.39385093280020794</v>
      </c>
      <c r="DZ2016" s="10">
        <v>0.14492095650049736</v>
      </c>
      <c r="EA2016" s="10">
        <v>0.14492095650049736</v>
      </c>
      <c r="EB2016" s="10">
        <v>0.24917394856844852</v>
      </c>
      <c r="EC2016" s="10">
        <v>0.58646498645825729</v>
      </c>
      <c r="ED2016" s="10">
        <v>0.58646498645825729</v>
      </c>
    </row>
    <row r="2017" spans="2:134" x14ac:dyDescent="0.25">
      <c r="B2017" s="3" t="s">
        <v>96</v>
      </c>
      <c r="C2017" s="14">
        <v>0.20751107845560018</v>
      </c>
      <c r="D2017" s="14">
        <v>0.24382770595606132</v>
      </c>
      <c r="E2017" s="14">
        <v>-4.6230695069350958E-2</v>
      </c>
      <c r="F2017" s="14">
        <v>5.966125582606752E-3</v>
      </c>
      <c r="G2017" s="14">
        <v>0.23666108201976718</v>
      </c>
      <c r="H2017" s="14">
        <v>-2.9595911932662779E-2</v>
      </c>
      <c r="I2017" s="14">
        <v>-2.9595911932662779E-2</v>
      </c>
      <c r="J2017" s="14">
        <v>0.39178591097849885</v>
      </c>
      <c r="K2017" s="14">
        <v>0.59298873426123688</v>
      </c>
      <c r="L2017" s="14">
        <v>0.59298873426123688</v>
      </c>
      <c r="M2017" s="14">
        <v>0.33932393186174087</v>
      </c>
      <c r="N2017" s="14">
        <v>0.33932393186174087</v>
      </c>
      <c r="O2017" s="14">
        <v>0.39855506149296061</v>
      </c>
      <c r="P2017" s="14">
        <v>0.39855506149296061</v>
      </c>
      <c r="Q2017" s="14">
        <v>0.48355851807743272</v>
      </c>
      <c r="R2017" s="14">
        <v>0.48355851807743272</v>
      </c>
      <c r="S2017" s="14">
        <v>0.26071693873561358</v>
      </c>
      <c r="T2017" s="14">
        <v>0.14072857594630189</v>
      </c>
      <c r="U2017" s="14">
        <v>0.14072857594630189</v>
      </c>
      <c r="V2017" s="14">
        <v>-4.8474337738239504E-2</v>
      </c>
      <c r="W2017" s="14">
        <v>-4.8474337738239504E-2</v>
      </c>
      <c r="X2017" s="14">
        <v>0.13125086349536344</v>
      </c>
      <c r="Y2017" s="14">
        <v>0.13125086349536344</v>
      </c>
      <c r="Z2017" s="14">
        <v>0.43015127612875076</v>
      </c>
      <c r="AA2017" s="14">
        <v>3.6690331066657804E-2</v>
      </c>
      <c r="AB2017" s="14">
        <v>3.6690331066657804E-2</v>
      </c>
      <c r="AC2017" s="14">
        <v>8.2030997495388724E-2</v>
      </c>
      <c r="AD2017" s="14">
        <v>8.2030997495388724E-2</v>
      </c>
      <c r="AE2017" s="14">
        <v>0.23778037295456331</v>
      </c>
      <c r="AF2017" s="14">
        <v>0.29678609814882212</v>
      </c>
      <c r="AG2017" s="14">
        <v>0.49641332350131334</v>
      </c>
      <c r="AH2017" s="14">
        <v>0.18840340682275492</v>
      </c>
      <c r="AI2017" s="14">
        <v>0.27974138036669388</v>
      </c>
      <c r="AJ2017" s="14">
        <v>0.26138085364490871</v>
      </c>
      <c r="AK2017" s="14">
        <v>0.34076583990510423</v>
      </c>
      <c r="AL2017" s="14">
        <v>0.34076583990510423</v>
      </c>
      <c r="AM2017" s="14">
        <v>0.43459837516210997</v>
      </c>
      <c r="AN2017" s="14">
        <v>0.50944604519247272</v>
      </c>
      <c r="AO2017" s="14">
        <v>0.34176569777934318</v>
      </c>
      <c r="AP2017" s="14">
        <v>0.34176569777934318</v>
      </c>
      <c r="AQ2017" s="14">
        <v>0.24404827622261124</v>
      </c>
      <c r="AR2017" s="14">
        <v>0.46992142216756566</v>
      </c>
      <c r="AS2017" s="14">
        <v>0.46992142216756566</v>
      </c>
      <c r="AT2017" s="14">
        <v>0.14673820588325318</v>
      </c>
      <c r="AU2017" s="14">
        <v>2.6825877371398667E-2</v>
      </c>
      <c r="AV2017" s="14">
        <v>-1.5082740091828419E-4</v>
      </c>
      <c r="AW2017" s="14">
        <v>-5.6098037278750665E-2</v>
      </c>
      <c r="AX2017" s="14">
        <v>-5.6098037278750665E-2</v>
      </c>
      <c r="AY2017" s="14">
        <v>5.1411323703370683E-2</v>
      </c>
      <c r="AZ2017" s="14">
        <v>0.27395405606900974</v>
      </c>
      <c r="BA2017" s="14">
        <v>0.27395405606900974</v>
      </c>
      <c r="BB2017" s="14">
        <v>-3.062928587103958E-2</v>
      </c>
      <c r="BC2017" s="14">
        <v>0.39213332561182529</v>
      </c>
      <c r="BD2017" s="14">
        <v>0.69538997065454167</v>
      </c>
      <c r="BE2017" s="14">
        <v>0.69538997065454167</v>
      </c>
      <c r="BF2017" s="14">
        <v>0.56356403168697577</v>
      </c>
      <c r="BG2017" s="14">
        <v>0.49510853549016054</v>
      </c>
      <c r="BH2017" s="14">
        <v>0.49510853549016054</v>
      </c>
      <c r="BI2017" s="14">
        <v>0.43721656015011917</v>
      </c>
      <c r="BJ2017" s="14">
        <v>0.65814171421342971</v>
      </c>
      <c r="BK2017" s="14">
        <v>0.65814171421342971</v>
      </c>
      <c r="BL2017" s="14">
        <v>0.43408010318817247</v>
      </c>
      <c r="BM2017" s="14">
        <v>0.7033887270059006</v>
      </c>
      <c r="BN2017" s="14">
        <v>0.7033887270059006</v>
      </c>
      <c r="BO2017" s="14">
        <v>0.65869261120509126</v>
      </c>
      <c r="BP2017" s="14">
        <v>0.65869261120509126</v>
      </c>
      <c r="BQ2017" s="14">
        <v>1.0000000000000002</v>
      </c>
      <c r="BR2017" s="14">
        <v>1.0000000000000002</v>
      </c>
      <c r="BS2017" s="14">
        <v>0.26868117668459068</v>
      </c>
      <c r="BT2017" s="14">
        <v>0.22656950805930159</v>
      </c>
      <c r="BU2017" s="14">
        <v>0.22656950805930159</v>
      </c>
      <c r="BV2017" s="14">
        <v>0.21005094910661026</v>
      </c>
      <c r="BW2017" s="14">
        <v>0.21005094910661026</v>
      </c>
      <c r="BX2017" s="14">
        <v>0.18711891570516176</v>
      </c>
      <c r="BY2017" s="14">
        <v>0.25692478625872872</v>
      </c>
      <c r="BZ2017" s="14">
        <v>0.25692478625872872</v>
      </c>
      <c r="CA2017" s="14">
        <v>0.2641994120781247</v>
      </c>
      <c r="CB2017" s="14">
        <v>0.2641994120781247</v>
      </c>
      <c r="CC2017" s="14">
        <v>-0.10744037410729558</v>
      </c>
      <c r="CD2017" s="14">
        <v>-8.3733045204638978E-2</v>
      </c>
      <c r="CE2017" s="14">
        <v>8.9959464022265345E-2</v>
      </c>
      <c r="CF2017" s="14">
        <v>0.21968138015268532</v>
      </c>
      <c r="CG2017" s="14">
        <v>0.21968138015268532</v>
      </c>
      <c r="CH2017" s="14">
        <v>3.4922564816436276E-2</v>
      </c>
      <c r="CI2017" s="14">
        <v>3.4922564816436276E-2</v>
      </c>
      <c r="CJ2017" s="14">
        <v>-5.362183769825845E-2</v>
      </c>
      <c r="CK2017" s="14">
        <v>-8.8738548911845003E-2</v>
      </c>
      <c r="CL2017" s="14">
        <v>-8.8738548911845003E-2</v>
      </c>
      <c r="CM2017" s="14">
        <v>0.10832780910162278</v>
      </c>
      <c r="CN2017" s="14">
        <v>0.10832780910162278</v>
      </c>
      <c r="CO2017" s="14">
        <v>0.21121052060223322</v>
      </c>
      <c r="CP2017" s="14">
        <v>0.21121052060223322</v>
      </c>
      <c r="CQ2017" s="14">
        <v>0.22295180528647743</v>
      </c>
      <c r="CR2017" s="14">
        <v>0.22295180528647743</v>
      </c>
      <c r="CS2017" s="14">
        <v>0.10717388045572197</v>
      </c>
      <c r="CT2017" s="14">
        <v>0.10717388045572197</v>
      </c>
      <c r="CU2017" s="14">
        <v>0.35386045533193045</v>
      </c>
      <c r="CV2017" s="14">
        <v>0.35386045533193045</v>
      </c>
      <c r="CW2017" s="14">
        <v>7.1519647200879138E-2</v>
      </c>
      <c r="CX2017" s="14">
        <v>7.1519647200879138E-2</v>
      </c>
      <c r="CY2017" s="14">
        <v>1.666353219325294E-2</v>
      </c>
      <c r="CZ2017" s="14">
        <v>1.666353219325294E-2</v>
      </c>
      <c r="DA2017" s="14">
        <v>0.29664544375033874</v>
      </c>
      <c r="DB2017" s="14">
        <v>0.29802490551762872</v>
      </c>
      <c r="DC2017" s="14">
        <v>0.2334240216281489</v>
      </c>
      <c r="DD2017" s="14">
        <v>9.3950972561357607E-2</v>
      </c>
      <c r="DE2017" s="14">
        <v>-0.1093482093162759</v>
      </c>
      <c r="DF2017" s="14">
        <v>2.2006745388004046E-3</v>
      </c>
      <c r="DG2017" s="14">
        <v>-1.6524960294881787E-2</v>
      </c>
      <c r="DH2017" s="14">
        <v>-1.6524960294881787E-2</v>
      </c>
      <c r="DI2017" s="14">
        <v>0.24207140821176015</v>
      </c>
      <c r="DJ2017" s="14">
        <v>0.23607647119423714</v>
      </c>
      <c r="DK2017" s="14">
        <v>0.23607647119423714</v>
      </c>
      <c r="DL2017" s="14">
        <v>6.0750417914327004E-2</v>
      </c>
      <c r="DM2017" s="14">
        <v>6.0750417914327004E-2</v>
      </c>
      <c r="DN2017" s="14">
        <v>0.10927941224460098</v>
      </c>
      <c r="DO2017" s="14">
        <v>0.10927941224460098</v>
      </c>
      <c r="DP2017" s="14">
        <v>0.16307263399316782</v>
      </c>
      <c r="DQ2017" s="14">
        <v>0.16307263399316782</v>
      </c>
      <c r="DR2017" s="14">
        <v>1.9313133111584061E-2</v>
      </c>
      <c r="DS2017" s="14">
        <v>0.13751710259708855</v>
      </c>
      <c r="DT2017" s="14">
        <v>0.47953986642164337</v>
      </c>
      <c r="DU2017" s="14">
        <v>0.47953986642164337</v>
      </c>
      <c r="DV2017" s="14">
        <v>0.33897619237413545</v>
      </c>
      <c r="DW2017" s="14">
        <v>0.44901090782229808</v>
      </c>
      <c r="DX2017" s="14">
        <v>0.44901090782229808</v>
      </c>
      <c r="DY2017" s="14">
        <v>0.39385093280020794</v>
      </c>
      <c r="DZ2017" s="14">
        <v>0.14492095650049736</v>
      </c>
      <c r="EA2017" s="14">
        <v>0.14492095650049736</v>
      </c>
      <c r="EB2017" s="14">
        <v>0.24917394856844852</v>
      </c>
      <c r="EC2017" s="14">
        <v>0.58646498645825729</v>
      </c>
      <c r="ED2017" s="14">
        <v>0.58646498645825729</v>
      </c>
    </row>
    <row r="2018" spans="2:134" x14ac:dyDescent="0.25">
      <c r="B2018" s="3" t="s">
        <v>97</v>
      </c>
      <c r="C2018" s="10">
        <v>0.23364551089324953</v>
      </c>
      <c r="D2018" s="10">
        <v>0.26339419623144145</v>
      </c>
      <c r="E2018" s="10">
        <v>0.24362411923746832</v>
      </c>
      <c r="F2018" s="10">
        <v>0.28802250844555732</v>
      </c>
      <c r="G2018" s="10">
        <v>9.1777418454704038E-2</v>
      </c>
      <c r="H2018" s="10">
        <v>0.20650046924338222</v>
      </c>
      <c r="I2018" s="10">
        <v>0.20650046924338222</v>
      </c>
      <c r="J2018" s="10">
        <v>0.27859872336013086</v>
      </c>
      <c r="K2018" s="10">
        <v>0.14202161751387243</v>
      </c>
      <c r="L2018" s="10">
        <v>0.14202161751387243</v>
      </c>
      <c r="M2018" s="10">
        <v>0.19466966086812051</v>
      </c>
      <c r="N2018" s="10">
        <v>0.19466966086812051</v>
      </c>
      <c r="O2018" s="10">
        <v>0.17622761044787974</v>
      </c>
      <c r="P2018" s="10">
        <v>0.17622761044787974</v>
      </c>
      <c r="Q2018" s="10">
        <v>0.34274615777411455</v>
      </c>
      <c r="R2018" s="10">
        <v>0.34274615777411455</v>
      </c>
      <c r="S2018" s="10">
        <v>0.27720000265390049</v>
      </c>
      <c r="T2018" s="10">
        <v>0.29505386956416152</v>
      </c>
      <c r="U2018" s="10">
        <v>0.29505386956416152</v>
      </c>
      <c r="V2018" s="10">
        <v>0.11341785394124755</v>
      </c>
      <c r="W2018" s="10">
        <v>0.11341785394124755</v>
      </c>
      <c r="X2018" s="10">
        <v>0.22492859259704942</v>
      </c>
      <c r="Y2018" s="10">
        <v>0.22492859259704942</v>
      </c>
      <c r="Z2018" s="10">
        <v>0.24712718657996105</v>
      </c>
      <c r="AA2018" s="10">
        <v>0.20292200477860936</v>
      </c>
      <c r="AB2018" s="10">
        <v>0.20292200477860936</v>
      </c>
      <c r="AC2018" s="10">
        <v>0.25212930090339936</v>
      </c>
      <c r="AD2018" s="10">
        <v>0.25212930090339936</v>
      </c>
      <c r="AE2018" s="10">
        <v>0.17925151233027173</v>
      </c>
      <c r="AF2018" s="10">
        <v>0.28984935760532521</v>
      </c>
      <c r="AG2018" s="10">
        <v>0.36461694467362965</v>
      </c>
      <c r="AH2018" s="10">
        <v>0.40092194365524453</v>
      </c>
      <c r="AI2018" s="10">
        <v>0.35541096031574398</v>
      </c>
      <c r="AJ2018" s="10">
        <v>0.42328095640428492</v>
      </c>
      <c r="AK2018" s="10">
        <v>0.41372001089995231</v>
      </c>
      <c r="AL2018" s="10">
        <v>0.41372001089995231</v>
      </c>
      <c r="AM2018" s="10">
        <v>0.31094275059032511</v>
      </c>
      <c r="AN2018" s="10">
        <v>0.21465931513710371</v>
      </c>
      <c r="AO2018" s="10">
        <v>0.21756273522462322</v>
      </c>
      <c r="AP2018" s="10">
        <v>0.21756273522462322</v>
      </c>
      <c r="AQ2018" s="10">
        <v>0.12920137891620787</v>
      </c>
      <c r="AR2018" s="10">
        <v>0.44003899631090626</v>
      </c>
      <c r="AS2018" s="10">
        <v>0.44003899631090626</v>
      </c>
      <c r="AT2018" s="10">
        <v>0.13634865723303027</v>
      </c>
      <c r="AU2018" s="10">
        <v>-5.7155106575975431E-2</v>
      </c>
      <c r="AV2018" s="10">
        <v>0.11412897265503399</v>
      </c>
      <c r="AW2018" s="10">
        <v>-9.2733431304984956E-3</v>
      </c>
      <c r="AX2018" s="10">
        <v>-9.2733431304984956E-3</v>
      </c>
      <c r="AY2018" s="10">
        <v>0.16969939755185243</v>
      </c>
      <c r="AZ2018" s="10">
        <v>3.0073650609648603E-2</v>
      </c>
      <c r="BA2018" s="10">
        <v>3.0073650609648603E-2</v>
      </c>
      <c r="BB2018" s="10">
        <v>5.6055540313903161E-2</v>
      </c>
      <c r="BC2018" s="10">
        <v>0.16451945549169958</v>
      </c>
      <c r="BD2018" s="10">
        <v>0.24047758914683401</v>
      </c>
      <c r="BE2018" s="10">
        <v>0.24047758914683401</v>
      </c>
      <c r="BF2018" s="10">
        <v>0.14707697223942257</v>
      </c>
      <c r="BG2018" s="10">
        <v>0.34796902215899322</v>
      </c>
      <c r="BH2018" s="10">
        <v>0.34796902215899322</v>
      </c>
      <c r="BI2018" s="10">
        <v>0.40234586131869871</v>
      </c>
      <c r="BJ2018" s="10">
        <v>0.15232805669964858</v>
      </c>
      <c r="BK2018" s="10">
        <v>0.15232805669964858</v>
      </c>
      <c r="BL2018" s="10">
        <v>0.31464505829342598</v>
      </c>
      <c r="BM2018" s="10">
        <v>0.2047359220864084</v>
      </c>
      <c r="BN2018" s="10">
        <v>0.2047359220864084</v>
      </c>
      <c r="BO2018" s="10">
        <v>0.1025193364897771</v>
      </c>
      <c r="BP2018" s="10">
        <v>0.1025193364897771</v>
      </c>
      <c r="BQ2018" s="10">
        <v>0.26868117668459068</v>
      </c>
      <c r="BR2018" s="10">
        <v>0.26868117668459068</v>
      </c>
      <c r="BS2018" s="10">
        <v>1.0000000000000009</v>
      </c>
      <c r="BT2018" s="10">
        <v>0.45402799256503029</v>
      </c>
      <c r="BU2018" s="10">
        <v>0.45402799256503029</v>
      </c>
      <c r="BV2018" s="10">
        <v>0.42398790143784026</v>
      </c>
      <c r="BW2018" s="10">
        <v>0.42398790143784026</v>
      </c>
      <c r="BX2018" s="10">
        <v>0.30936345418930034</v>
      </c>
      <c r="BY2018" s="10">
        <v>0.48738717863074704</v>
      </c>
      <c r="BZ2018" s="10">
        <v>0.48738717863074704</v>
      </c>
      <c r="CA2018" s="10">
        <v>0.40387804321542237</v>
      </c>
      <c r="CB2018" s="10">
        <v>0.40387804321542237</v>
      </c>
      <c r="CC2018" s="10">
        <v>0.28930910535259602</v>
      </c>
      <c r="CD2018" s="10">
        <v>0.1761499821765814</v>
      </c>
      <c r="CE2018" s="10">
        <v>0.14545098505816154</v>
      </c>
      <c r="CF2018" s="10">
        <v>5.4681730736832572E-2</v>
      </c>
      <c r="CG2018" s="10">
        <v>5.4681730736832572E-2</v>
      </c>
      <c r="CH2018" s="10">
        <v>0.11927720426622591</v>
      </c>
      <c r="CI2018" s="10">
        <v>0.11927720426622591</v>
      </c>
      <c r="CJ2018" s="10">
        <v>7.161129456792456E-2</v>
      </c>
      <c r="CK2018" s="10">
        <v>1.2054635297081517E-2</v>
      </c>
      <c r="CL2018" s="10">
        <v>1.2054635297081517E-2</v>
      </c>
      <c r="CM2018" s="10">
        <v>0.2975530507698334</v>
      </c>
      <c r="CN2018" s="10">
        <v>0.2975530507698334</v>
      </c>
      <c r="CO2018" s="10">
        <v>0.29283474863466941</v>
      </c>
      <c r="CP2018" s="10">
        <v>0.29283474863466941</v>
      </c>
      <c r="CQ2018" s="10">
        <v>0.3210374267886133</v>
      </c>
      <c r="CR2018" s="10">
        <v>0.3210374267886133</v>
      </c>
      <c r="CS2018" s="10">
        <v>0.18175659876651004</v>
      </c>
      <c r="CT2018" s="10">
        <v>0.18175659876651004</v>
      </c>
      <c r="CU2018" s="10">
        <v>0.17349126947918223</v>
      </c>
      <c r="CV2018" s="10">
        <v>0.17349126947918223</v>
      </c>
      <c r="CW2018" s="10">
        <v>0.30111577561871899</v>
      </c>
      <c r="CX2018" s="10">
        <v>0.30111577561871899</v>
      </c>
      <c r="CY2018" s="10">
        <v>0.36280556259814184</v>
      </c>
      <c r="CZ2018" s="10">
        <v>0.36280556259814184</v>
      </c>
      <c r="DA2018" s="10">
        <v>0.23815701902645958</v>
      </c>
      <c r="DB2018" s="10">
        <v>0.20761900126359148</v>
      </c>
      <c r="DC2018" s="10">
        <v>0.2536630928548626</v>
      </c>
      <c r="DD2018" s="10">
        <v>0.22713420329471884</v>
      </c>
      <c r="DE2018" s="10">
        <v>0.14026593197147644</v>
      </c>
      <c r="DF2018" s="10">
        <v>0.27706119607068191</v>
      </c>
      <c r="DG2018" s="10">
        <v>0.27399191812589319</v>
      </c>
      <c r="DH2018" s="10">
        <v>0.27399191812589319</v>
      </c>
      <c r="DI2018" s="10">
        <v>0.26583856931869165</v>
      </c>
      <c r="DJ2018" s="10">
        <v>0.2843825222537128</v>
      </c>
      <c r="DK2018" s="10">
        <v>0.2843825222537128</v>
      </c>
      <c r="DL2018" s="10">
        <v>0.33638494420498272</v>
      </c>
      <c r="DM2018" s="10">
        <v>0.33638494420498272</v>
      </c>
      <c r="DN2018" s="10">
        <v>0.45230161923000112</v>
      </c>
      <c r="DO2018" s="10">
        <v>0.45230161923000112</v>
      </c>
      <c r="DP2018" s="10">
        <v>0.23667169472132274</v>
      </c>
      <c r="DQ2018" s="10">
        <v>0.23667169472132274</v>
      </c>
      <c r="DR2018" s="10">
        <v>0.19456477131527911</v>
      </c>
      <c r="DS2018" s="10">
        <v>0.28418003772056638</v>
      </c>
      <c r="DT2018" s="10">
        <v>0.47892541764478958</v>
      </c>
      <c r="DU2018" s="10">
        <v>0.47892541764478958</v>
      </c>
      <c r="DV2018" s="10">
        <v>0.53132105405530961</v>
      </c>
      <c r="DW2018" s="10">
        <v>0.46023700867418477</v>
      </c>
      <c r="DX2018" s="10">
        <v>0.46023700867418477</v>
      </c>
      <c r="DY2018" s="10">
        <v>0.51357187769452994</v>
      </c>
      <c r="DZ2018" s="10">
        <v>0.44317529304128944</v>
      </c>
      <c r="EA2018" s="10">
        <v>0.44317529304128944</v>
      </c>
      <c r="EB2018" s="10">
        <v>0.3384534750708843</v>
      </c>
      <c r="EC2018" s="10">
        <v>0.57449968924760286</v>
      </c>
      <c r="ED2018" s="10">
        <v>0.57449968924760286</v>
      </c>
    </row>
    <row r="2019" spans="2:134" x14ac:dyDescent="0.25">
      <c r="B2019" s="3" t="s">
        <v>98</v>
      </c>
      <c r="C2019" s="14">
        <v>0.39375803117006286</v>
      </c>
      <c r="D2019" s="14">
        <v>0.16101113926035929</v>
      </c>
      <c r="E2019" s="14">
        <v>0.37319996004760053</v>
      </c>
      <c r="F2019" s="14">
        <v>4.1729397339943457E-2</v>
      </c>
      <c r="G2019" s="14">
        <v>-2.9888130831593709E-2</v>
      </c>
      <c r="H2019" s="14">
        <v>5.6131317800604215E-2</v>
      </c>
      <c r="I2019" s="14">
        <v>5.6131317800604215E-2</v>
      </c>
      <c r="J2019" s="14">
        <v>0.30201896688844387</v>
      </c>
      <c r="K2019" s="14">
        <v>0.27167633530019197</v>
      </c>
      <c r="L2019" s="14">
        <v>0.27167633530019197</v>
      </c>
      <c r="M2019" s="14">
        <v>0.24056394348134091</v>
      </c>
      <c r="N2019" s="14">
        <v>0.24056394348134091</v>
      </c>
      <c r="O2019" s="14">
        <v>0.20548136533922942</v>
      </c>
      <c r="P2019" s="14">
        <v>0.20548136533922942</v>
      </c>
      <c r="Q2019" s="14">
        <v>0.36792378611959681</v>
      </c>
      <c r="R2019" s="14">
        <v>0.36792378611959681</v>
      </c>
      <c r="S2019" s="14">
        <v>-3.9611003310281633E-2</v>
      </c>
      <c r="T2019" s="14">
        <v>0.11459024796875848</v>
      </c>
      <c r="U2019" s="14">
        <v>0.11459024796875848</v>
      </c>
      <c r="V2019" s="14">
        <v>-7.3403426004018293E-2</v>
      </c>
      <c r="W2019" s="14">
        <v>-7.3403426004018293E-2</v>
      </c>
      <c r="X2019" s="14">
        <v>9.4145088606202326E-2</v>
      </c>
      <c r="Y2019" s="14">
        <v>9.4145088606202326E-2</v>
      </c>
      <c r="Z2019" s="14">
        <v>0.14145000404863994</v>
      </c>
      <c r="AA2019" s="14">
        <v>0.11487957143582948</v>
      </c>
      <c r="AB2019" s="14">
        <v>0.11487957143582948</v>
      </c>
      <c r="AC2019" s="14">
        <v>3.8396382781668612E-2</v>
      </c>
      <c r="AD2019" s="14">
        <v>3.8396382781668612E-2</v>
      </c>
      <c r="AE2019" s="14">
        <v>0.41587910301929537</v>
      </c>
      <c r="AF2019" s="14">
        <v>0.33915517570163506</v>
      </c>
      <c r="AG2019" s="14">
        <v>0.47806594539068437</v>
      </c>
      <c r="AH2019" s="14">
        <v>0.29395898363028189</v>
      </c>
      <c r="AI2019" s="14">
        <v>0.84013638170789773</v>
      </c>
      <c r="AJ2019" s="14">
        <v>0.34855563852305244</v>
      </c>
      <c r="AK2019" s="14">
        <v>0.35742766860001579</v>
      </c>
      <c r="AL2019" s="14">
        <v>0.35742766860001579</v>
      </c>
      <c r="AM2019" s="14">
        <v>0.22805615617557726</v>
      </c>
      <c r="AN2019" s="14">
        <v>0.29106169990202929</v>
      </c>
      <c r="AO2019" s="14">
        <v>0.3951600746365555</v>
      </c>
      <c r="AP2019" s="14">
        <v>0.3951600746365555</v>
      </c>
      <c r="AQ2019" s="14">
        <v>0.19730786144842558</v>
      </c>
      <c r="AR2019" s="14">
        <v>0.41225291512921597</v>
      </c>
      <c r="AS2019" s="14">
        <v>0.41225291512921597</v>
      </c>
      <c r="AT2019" s="14">
        <v>0.15187838931871461</v>
      </c>
      <c r="AU2019" s="14">
        <v>7.054470631159597E-2</v>
      </c>
      <c r="AV2019" s="14">
        <v>4.6538475307242699E-2</v>
      </c>
      <c r="AW2019" s="14">
        <v>-5.779425057832896E-2</v>
      </c>
      <c r="AX2019" s="14">
        <v>-5.779425057832896E-2</v>
      </c>
      <c r="AY2019" s="14">
        <v>-2.0285416843737237E-2</v>
      </c>
      <c r="AZ2019" s="14">
        <v>5.0915678675873433E-2</v>
      </c>
      <c r="BA2019" s="14">
        <v>5.0915678675873433E-2</v>
      </c>
      <c r="BB2019" s="14">
        <v>4.6625908643062118E-2</v>
      </c>
      <c r="BC2019" s="14">
        <v>0.46812072117386266</v>
      </c>
      <c r="BD2019" s="14">
        <v>0.19306635444807155</v>
      </c>
      <c r="BE2019" s="14">
        <v>0.19306635444807155</v>
      </c>
      <c r="BF2019" s="14">
        <v>0.46043307750038048</v>
      </c>
      <c r="BG2019" s="14">
        <v>0.28242249775201517</v>
      </c>
      <c r="BH2019" s="14">
        <v>0.28242249775201517</v>
      </c>
      <c r="BI2019" s="14">
        <v>9.3915490894122849E-2</v>
      </c>
      <c r="BJ2019" s="14">
        <v>0.16703990487967507</v>
      </c>
      <c r="BK2019" s="14">
        <v>0.16703990487967507</v>
      </c>
      <c r="BL2019" s="14">
        <v>0.21457936322713733</v>
      </c>
      <c r="BM2019" s="14">
        <v>0.22786332378552773</v>
      </c>
      <c r="BN2019" s="14">
        <v>0.22786332378552773</v>
      </c>
      <c r="BO2019" s="14">
        <v>0.39044852540564806</v>
      </c>
      <c r="BP2019" s="14">
        <v>0.39044852540564806</v>
      </c>
      <c r="BQ2019" s="14">
        <v>0.22656950805930159</v>
      </c>
      <c r="BR2019" s="14">
        <v>0.22656950805930159</v>
      </c>
      <c r="BS2019" s="14">
        <v>0.45402799256503029</v>
      </c>
      <c r="BT2019" s="14">
        <v>1.0000000000000011</v>
      </c>
      <c r="BU2019" s="14">
        <v>1.0000000000000011</v>
      </c>
      <c r="BV2019" s="14">
        <v>0.4444999983144316</v>
      </c>
      <c r="BW2019" s="14">
        <v>0.4444999983144316</v>
      </c>
      <c r="BX2019" s="14">
        <v>0.54266755722489257</v>
      </c>
      <c r="BY2019" s="14">
        <v>0.48730963329823751</v>
      </c>
      <c r="BZ2019" s="14">
        <v>0.48730963329823751</v>
      </c>
      <c r="CA2019" s="14">
        <v>0.36969811848601808</v>
      </c>
      <c r="CB2019" s="14">
        <v>0.36969811848601808</v>
      </c>
      <c r="CC2019" s="14">
        <v>0.33775348651727843</v>
      </c>
      <c r="CD2019" s="14">
        <v>0.35337140346899965</v>
      </c>
      <c r="CE2019" s="14">
        <v>0.15293332591084186</v>
      </c>
      <c r="CF2019" s="14">
        <v>7.8517997621770363E-2</v>
      </c>
      <c r="CG2019" s="14">
        <v>7.8517997621770363E-2</v>
      </c>
      <c r="CH2019" s="14">
        <v>8.6770411070463002E-2</v>
      </c>
      <c r="CI2019" s="14">
        <v>8.6770411070463002E-2</v>
      </c>
      <c r="CJ2019" s="14">
        <v>0.10816857316618891</v>
      </c>
      <c r="CK2019" s="14">
        <v>0.18747369613910875</v>
      </c>
      <c r="CL2019" s="14">
        <v>0.18747369613910875</v>
      </c>
      <c r="CM2019" s="14">
        <v>6.9804347653112872E-2</v>
      </c>
      <c r="CN2019" s="14">
        <v>6.9804347653112872E-2</v>
      </c>
      <c r="CO2019" s="14">
        <v>0.20671507402234454</v>
      </c>
      <c r="CP2019" s="14">
        <v>0.20671507402234454</v>
      </c>
      <c r="CQ2019" s="14">
        <v>0.14869125870541111</v>
      </c>
      <c r="CR2019" s="14">
        <v>0.14869125870541111</v>
      </c>
      <c r="CS2019" s="14">
        <v>-5.540823855903871E-2</v>
      </c>
      <c r="CT2019" s="14">
        <v>-5.540823855903871E-2</v>
      </c>
      <c r="CU2019" s="14">
        <v>9.2603326253932527E-2</v>
      </c>
      <c r="CV2019" s="14">
        <v>9.2603326253932527E-2</v>
      </c>
      <c r="CW2019" s="14">
        <v>-1.8351585093817645E-2</v>
      </c>
      <c r="CX2019" s="14">
        <v>-1.8351585093817645E-2</v>
      </c>
      <c r="CY2019" s="14">
        <v>0.23701830988987532</v>
      </c>
      <c r="CZ2019" s="14">
        <v>0.23701830988987532</v>
      </c>
      <c r="DA2019" s="14">
        <v>5.3216772169524459E-2</v>
      </c>
      <c r="DB2019" s="14">
        <v>5.0501539650026545E-2</v>
      </c>
      <c r="DC2019" s="14">
        <v>7.448115186987822E-2</v>
      </c>
      <c r="DD2019" s="14">
        <v>0.35118624504178758</v>
      </c>
      <c r="DE2019" s="14">
        <v>0.18416718601409085</v>
      </c>
      <c r="DF2019" s="14">
        <v>0.13881826400917024</v>
      </c>
      <c r="DG2019" s="14">
        <v>0.2837816137801058</v>
      </c>
      <c r="DH2019" s="14">
        <v>0.2837816137801058</v>
      </c>
      <c r="DI2019" s="14">
        <v>0.28464159656617205</v>
      </c>
      <c r="DJ2019" s="14">
        <v>9.2175055448352874E-2</v>
      </c>
      <c r="DK2019" s="14">
        <v>9.2175055448352874E-2</v>
      </c>
      <c r="DL2019" s="14">
        <v>0.29707830205639829</v>
      </c>
      <c r="DM2019" s="14">
        <v>0.29707830205639829</v>
      </c>
      <c r="DN2019" s="14">
        <v>0.34239989043205277</v>
      </c>
      <c r="DO2019" s="14">
        <v>0.34239989043205277</v>
      </c>
      <c r="DP2019" s="14">
        <v>0.37325514233309021</v>
      </c>
      <c r="DQ2019" s="14">
        <v>0.37325514233309021</v>
      </c>
      <c r="DR2019" s="14">
        <v>0.33243216642326778</v>
      </c>
      <c r="DS2019" s="14">
        <v>0.20231177376703899</v>
      </c>
      <c r="DT2019" s="14">
        <v>0.46761258535965622</v>
      </c>
      <c r="DU2019" s="14">
        <v>0.46761258535965622</v>
      </c>
      <c r="DV2019" s="14">
        <v>0.35170907421306519</v>
      </c>
      <c r="DW2019" s="14">
        <v>0.41451121771305094</v>
      </c>
      <c r="DX2019" s="14">
        <v>0.41451121771305094</v>
      </c>
      <c r="DY2019" s="14">
        <v>0.3629362459129446</v>
      </c>
      <c r="DZ2019" s="14">
        <v>0.40911883504394081</v>
      </c>
      <c r="EA2019" s="14">
        <v>0.40911883504394081</v>
      </c>
      <c r="EB2019" s="14">
        <v>0.55978363151530008</v>
      </c>
      <c r="EC2019" s="14">
        <v>0.41386340637923452</v>
      </c>
      <c r="ED2019" s="14">
        <v>0.41386340637923452</v>
      </c>
    </row>
    <row r="2020" spans="2:134" x14ac:dyDescent="0.25">
      <c r="B2020" s="3" t="s">
        <v>98</v>
      </c>
      <c r="C2020" s="10">
        <v>0.39375803117006286</v>
      </c>
      <c r="D2020" s="10">
        <v>0.16101113926035929</v>
      </c>
      <c r="E2020" s="10">
        <v>0.37319996004760053</v>
      </c>
      <c r="F2020" s="10">
        <v>4.1729397339943457E-2</v>
      </c>
      <c r="G2020" s="10">
        <v>-2.9888130831593709E-2</v>
      </c>
      <c r="H2020" s="10">
        <v>5.6131317800604215E-2</v>
      </c>
      <c r="I2020" s="10">
        <v>5.6131317800604215E-2</v>
      </c>
      <c r="J2020" s="10">
        <v>0.30201896688844387</v>
      </c>
      <c r="K2020" s="10">
        <v>0.27167633530019197</v>
      </c>
      <c r="L2020" s="10">
        <v>0.27167633530019197</v>
      </c>
      <c r="M2020" s="10">
        <v>0.24056394348134091</v>
      </c>
      <c r="N2020" s="10">
        <v>0.24056394348134091</v>
      </c>
      <c r="O2020" s="10">
        <v>0.20548136533922942</v>
      </c>
      <c r="P2020" s="10">
        <v>0.20548136533922942</v>
      </c>
      <c r="Q2020" s="10">
        <v>0.36792378611959681</v>
      </c>
      <c r="R2020" s="10">
        <v>0.36792378611959681</v>
      </c>
      <c r="S2020" s="10">
        <v>-3.9611003310281633E-2</v>
      </c>
      <c r="T2020" s="10">
        <v>0.11459024796875848</v>
      </c>
      <c r="U2020" s="10">
        <v>0.11459024796875848</v>
      </c>
      <c r="V2020" s="10">
        <v>-7.3403426004018293E-2</v>
      </c>
      <c r="W2020" s="10">
        <v>-7.3403426004018293E-2</v>
      </c>
      <c r="X2020" s="10">
        <v>9.4145088606202326E-2</v>
      </c>
      <c r="Y2020" s="10">
        <v>9.4145088606202326E-2</v>
      </c>
      <c r="Z2020" s="10">
        <v>0.14145000404863994</v>
      </c>
      <c r="AA2020" s="10">
        <v>0.11487957143582948</v>
      </c>
      <c r="AB2020" s="10">
        <v>0.11487957143582948</v>
      </c>
      <c r="AC2020" s="10">
        <v>3.8396382781668612E-2</v>
      </c>
      <c r="AD2020" s="10">
        <v>3.8396382781668612E-2</v>
      </c>
      <c r="AE2020" s="10">
        <v>0.41587910301929537</v>
      </c>
      <c r="AF2020" s="10">
        <v>0.33915517570163506</v>
      </c>
      <c r="AG2020" s="10">
        <v>0.47806594539068437</v>
      </c>
      <c r="AH2020" s="10">
        <v>0.29395898363028189</v>
      </c>
      <c r="AI2020" s="10">
        <v>0.84013638170789773</v>
      </c>
      <c r="AJ2020" s="10">
        <v>0.34855563852305244</v>
      </c>
      <c r="AK2020" s="10">
        <v>0.35742766860001579</v>
      </c>
      <c r="AL2020" s="10">
        <v>0.35742766860001579</v>
      </c>
      <c r="AM2020" s="10">
        <v>0.22805615617557726</v>
      </c>
      <c r="AN2020" s="10">
        <v>0.29106169990202929</v>
      </c>
      <c r="AO2020" s="10">
        <v>0.3951600746365555</v>
      </c>
      <c r="AP2020" s="10">
        <v>0.3951600746365555</v>
      </c>
      <c r="AQ2020" s="10">
        <v>0.19730786144842558</v>
      </c>
      <c r="AR2020" s="10">
        <v>0.41225291512921597</v>
      </c>
      <c r="AS2020" s="10">
        <v>0.41225291512921597</v>
      </c>
      <c r="AT2020" s="10">
        <v>0.15187838931871461</v>
      </c>
      <c r="AU2020" s="10">
        <v>7.054470631159597E-2</v>
      </c>
      <c r="AV2020" s="10">
        <v>4.6538475307242699E-2</v>
      </c>
      <c r="AW2020" s="10">
        <v>-5.779425057832896E-2</v>
      </c>
      <c r="AX2020" s="10">
        <v>-5.779425057832896E-2</v>
      </c>
      <c r="AY2020" s="10">
        <v>-2.0285416843737237E-2</v>
      </c>
      <c r="AZ2020" s="10">
        <v>5.0915678675873433E-2</v>
      </c>
      <c r="BA2020" s="10">
        <v>5.0915678675873433E-2</v>
      </c>
      <c r="BB2020" s="10">
        <v>4.6625908643062118E-2</v>
      </c>
      <c r="BC2020" s="10">
        <v>0.46812072117386266</v>
      </c>
      <c r="BD2020" s="10">
        <v>0.19306635444807155</v>
      </c>
      <c r="BE2020" s="10">
        <v>0.19306635444807155</v>
      </c>
      <c r="BF2020" s="10">
        <v>0.46043307750038048</v>
      </c>
      <c r="BG2020" s="10">
        <v>0.28242249775201517</v>
      </c>
      <c r="BH2020" s="10">
        <v>0.28242249775201517</v>
      </c>
      <c r="BI2020" s="10">
        <v>9.3915490894122849E-2</v>
      </c>
      <c r="BJ2020" s="10">
        <v>0.16703990487967507</v>
      </c>
      <c r="BK2020" s="10">
        <v>0.16703990487967507</v>
      </c>
      <c r="BL2020" s="10">
        <v>0.21457936322713733</v>
      </c>
      <c r="BM2020" s="10">
        <v>0.22786332378552773</v>
      </c>
      <c r="BN2020" s="10">
        <v>0.22786332378552773</v>
      </c>
      <c r="BO2020" s="10">
        <v>0.39044852540564806</v>
      </c>
      <c r="BP2020" s="10">
        <v>0.39044852540564806</v>
      </c>
      <c r="BQ2020" s="10">
        <v>0.22656950805930159</v>
      </c>
      <c r="BR2020" s="10">
        <v>0.22656950805930159</v>
      </c>
      <c r="BS2020" s="10">
        <v>0.45402799256503029</v>
      </c>
      <c r="BT2020" s="10">
        <v>1.0000000000000011</v>
      </c>
      <c r="BU2020" s="10">
        <v>1.0000000000000011</v>
      </c>
      <c r="BV2020" s="10">
        <v>0.4444999983144316</v>
      </c>
      <c r="BW2020" s="10">
        <v>0.4444999983144316</v>
      </c>
      <c r="BX2020" s="10">
        <v>0.54266755722489257</v>
      </c>
      <c r="BY2020" s="10">
        <v>0.48730963329823751</v>
      </c>
      <c r="BZ2020" s="10">
        <v>0.48730963329823751</v>
      </c>
      <c r="CA2020" s="10">
        <v>0.36969811848601808</v>
      </c>
      <c r="CB2020" s="10">
        <v>0.36969811848601808</v>
      </c>
      <c r="CC2020" s="10">
        <v>0.33775348651727843</v>
      </c>
      <c r="CD2020" s="10">
        <v>0.35337140346899965</v>
      </c>
      <c r="CE2020" s="10">
        <v>0.15293332591084186</v>
      </c>
      <c r="CF2020" s="10">
        <v>7.8517997621770363E-2</v>
      </c>
      <c r="CG2020" s="10">
        <v>7.8517997621770363E-2</v>
      </c>
      <c r="CH2020" s="10">
        <v>8.6770411070463002E-2</v>
      </c>
      <c r="CI2020" s="10">
        <v>8.6770411070463002E-2</v>
      </c>
      <c r="CJ2020" s="10">
        <v>0.10816857316618891</v>
      </c>
      <c r="CK2020" s="10">
        <v>0.18747369613910875</v>
      </c>
      <c r="CL2020" s="10">
        <v>0.18747369613910875</v>
      </c>
      <c r="CM2020" s="10">
        <v>6.9804347653112872E-2</v>
      </c>
      <c r="CN2020" s="10">
        <v>6.9804347653112872E-2</v>
      </c>
      <c r="CO2020" s="10">
        <v>0.20671507402234454</v>
      </c>
      <c r="CP2020" s="10">
        <v>0.20671507402234454</v>
      </c>
      <c r="CQ2020" s="10">
        <v>0.14869125870541111</v>
      </c>
      <c r="CR2020" s="10">
        <v>0.14869125870541111</v>
      </c>
      <c r="CS2020" s="10">
        <v>-5.540823855903871E-2</v>
      </c>
      <c r="CT2020" s="10">
        <v>-5.540823855903871E-2</v>
      </c>
      <c r="CU2020" s="10">
        <v>9.2603326253932527E-2</v>
      </c>
      <c r="CV2020" s="10">
        <v>9.2603326253932527E-2</v>
      </c>
      <c r="CW2020" s="10">
        <v>-1.8351585093817645E-2</v>
      </c>
      <c r="CX2020" s="10">
        <v>-1.8351585093817645E-2</v>
      </c>
      <c r="CY2020" s="10">
        <v>0.23701830988987532</v>
      </c>
      <c r="CZ2020" s="10">
        <v>0.23701830988987532</v>
      </c>
      <c r="DA2020" s="10">
        <v>5.3216772169524459E-2</v>
      </c>
      <c r="DB2020" s="10">
        <v>5.0501539650026545E-2</v>
      </c>
      <c r="DC2020" s="10">
        <v>7.448115186987822E-2</v>
      </c>
      <c r="DD2020" s="10">
        <v>0.35118624504178758</v>
      </c>
      <c r="DE2020" s="10">
        <v>0.18416718601409085</v>
      </c>
      <c r="DF2020" s="10">
        <v>0.13881826400917024</v>
      </c>
      <c r="DG2020" s="10">
        <v>0.2837816137801058</v>
      </c>
      <c r="DH2020" s="10">
        <v>0.2837816137801058</v>
      </c>
      <c r="DI2020" s="10">
        <v>0.28464159656617205</v>
      </c>
      <c r="DJ2020" s="10">
        <v>9.2175055448352874E-2</v>
      </c>
      <c r="DK2020" s="10">
        <v>9.2175055448352874E-2</v>
      </c>
      <c r="DL2020" s="10">
        <v>0.29707830205639829</v>
      </c>
      <c r="DM2020" s="10">
        <v>0.29707830205639829</v>
      </c>
      <c r="DN2020" s="10">
        <v>0.34239989043205277</v>
      </c>
      <c r="DO2020" s="10">
        <v>0.34239989043205277</v>
      </c>
      <c r="DP2020" s="10">
        <v>0.37325514233309021</v>
      </c>
      <c r="DQ2020" s="10">
        <v>0.37325514233309021</v>
      </c>
      <c r="DR2020" s="10">
        <v>0.33243216642326778</v>
      </c>
      <c r="DS2020" s="10">
        <v>0.20231177376703899</v>
      </c>
      <c r="DT2020" s="10">
        <v>0.46761258535965622</v>
      </c>
      <c r="DU2020" s="10">
        <v>0.46761258535965622</v>
      </c>
      <c r="DV2020" s="10">
        <v>0.35170907421306519</v>
      </c>
      <c r="DW2020" s="10">
        <v>0.41451121771305094</v>
      </c>
      <c r="DX2020" s="10">
        <v>0.41451121771305094</v>
      </c>
      <c r="DY2020" s="10">
        <v>0.3629362459129446</v>
      </c>
      <c r="DZ2020" s="10">
        <v>0.40911883504394081</v>
      </c>
      <c r="EA2020" s="10">
        <v>0.40911883504394081</v>
      </c>
      <c r="EB2020" s="10">
        <v>0.55978363151530008</v>
      </c>
      <c r="EC2020" s="10">
        <v>0.41386340637923452</v>
      </c>
      <c r="ED2020" s="10">
        <v>0.41386340637923452</v>
      </c>
    </row>
    <row r="2021" spans="2:134" x14ac:dyDescent="0.25">
      <c r="B2021" s="3" t="s">
        <v>99</v>
      </c>
      <c r="C2021" s="14">
        <v>6.473386487103025E-2</v>
      </c>
      <c r="D2021" s="14">
        <v>-7.7949998878486818E-2</v>
      </c>
      <c r="E2021" s="14">
        <v>0.10854716263091999</v>
      </c>
      <c r="F2021" s="14">
        <v>1.3891707742554125E-2</v>
      </c>
      <c r="G2021" s="14">
        <v>-2.0588614186597527E-2</v>
      </c>
      <c r="H2021" s="14">
        <v>0.12608902009936848</v>
      </c>
      <c r="I2021" s="14">
        <v>0.12608902009936848</v>
      </c>
      <c r="J2021" s="14">
        <v>0.21784643341730486</v>
      </c>
      <c r="K2021" s="14">
        <v>0.26742226492461751</v>
      </c>
      <c r="L2021" s="14">
        <v>0.26742226492461751</v>
      </c>
      <c r="M2021" s="14">
        <v>0.21772766230591345</v>
      </c>
      <c r="N2021" s="14">
        <v>0.21772766230591345</v>
      </c>
      <c r="O2021" s="14">
        <v>0.62981181187101432</v>
      </c>
      <c r="P2021" s="14">
        <v>0.62981181187101432</v>
      </c>
      <c r="Q2021" s="14">
        <v>0.33385008851643067</v>
      </c>
      <c r="R2021" s="14">
        <v>0.33385008851643067</v>
      </c>
      <c r="S2021" s="14">
        <v>0.14198211667201352</v>
      </c>
      <c r="T2021" s="14">
        <v>0.12915334563831193</v>
      </c>
      <c r="U2021" s="14">
        <v>0.12915334563831193</v>
      </c>
      <c r="V2021" s="14">
        <v>-6.0729949933457643E-2</v>
      </c>
      <c r="W2021" s="14">
        <v>-6.0729949933457643E-2</v>
      </c>
      <c r="X2021" s="14">
        <v>6.8379219962430321E-2</v>
      </c>
      <c r="Y2021" s="14">
        <v>6.8379219962430321E-2</v>
      </c>
      <c r="Z2021" s="14">
        <v>0.17597439853583383</v>
      </c>
      <c r="AA2021" s="14">
        <v>3.9808188242777223E-2</v>
      </c>
      <c r="AB2021" s="14">
        <v>3.9808188242777223E-2</v>
      </c>
      <c r="AC2021" s="14">
        <v>7.7389096037140004E-2</v>
      </c>
      <c r="AD2021" s="14">
        <v>7.7389096037140004E-2</v>
      </c>
      <c r="AE2021" s="14">
        <v>0.34369246007417992</v>
      </c>
      <c r="AF2021" s="14">
        <v>0.50125054162830662</v>
      </c>
      <c r="AG2021" s="14">
        <v>0.3199528777147066</v>
      </c>
      <c r="AH2021" s="14">
        <v>0.35242502143840826</v>
      </c>
      <c r="AI2021" s="14">
        <v>0.38661294919129163</v>
      </c>
      <c r="AJ2021" s="14">
        <v>0.87570287229016908</v>
      </c>
      <c r="AK2021" s="14">
        <v>0.59378300413339091</v>
      </c>
      <c r="AL2021" s="14">
        <v>0.59378300413339091</v>
      </c>
      <c r="AM2021" s="14">
        <v>0.31309924494886066</v>
      </c>
      <c r="AN2021" s="14">
        <v>0.31435782935567147</v>
      </c>
      <c r="AO2021" s="14">
        <v>0.38930127953178245</v>
      </c>
      <c r="AP2021" s="14">
        <v>0.38930127953178245</v>
      </c>
      <c r="AQ2021" s="14">
        <v>0.67097350715883963</v>
      </c>
      <c r="AR2021" s="14">
        <v>0.37679510013603418</v>
      </c>
      <c r="AS2021" s="14">
        <v>0.37679510013603418</v>
      </c>
      <c r="AT2021" s="14">
        <v>0.27244099740106525</v>
      </c>
      <c r="AU2021" s="14">
        <v>-1.0801267415545483E-3</v>
      </c>
      <c r="AV2021" s="14">
        <v>2.9011438239134784E-3</v>
      </c>
      <c r="AW2021" s="14">
        <v>-0.145932500679049</v>
      </c>
      <c r="AX2021" s="14">
        <v>-0.145932500679049</v>
      </c>
      <c r="AY2021" s="14">
        <v>4.1264741949068186E-2</v>
      </c>
      <c r="AZ2021" s="14">
        <v>-2.4820925885071423E-2</v>
      </c>
      <c r="BA2021" s="14">
        <v>-2.4820925885071423E-2</v>
      </c>
      <c r="BB2021" s="14">
        <v>4.5038082994030927E-2</v>
      </c>
      <c r="BC2021" s="14">
        <v>0.35802089117952257</v>
      </c>
      <c r="BD2021" s="14">
        <v>0.22083689625928141</v>
      </c>
      <c r="BE2021" s="14">
        <v>0.22083689625928141</v>
      </c>
      <c r="BF2021" s="14">
        <v>0.2840781705320769</v>
      </c>
      <c r="BG2021" s="14">
        <v>0.32447164686940533</v>
      </c>
      <c r="BH2021" s="14">
        <v>0.32447164686940533</v>
      </c>
      <c r="BI2021" s="14">
        <v>0.30816836157793481</v>
      </c>
      <c r="BJ2021" s="14">
        <v>0.18320811432377521</v>
      </c>
      <c r="BK2021" s="14">
        <v>0.18320811432377521</v>
      </c>
      <c r="BL2021" s="14">
        <v>0.36959509740401003</v>
      </c>
      <c r="BM2021" s="14">
        <v>0.29924310992856185</v>
      </c>
      <c r="BN2021" s="14">
        <v>0.29924310992856185</v>
      </c>
      <c r="BO2021" s="14">
        <v>0.19309198543620223</v>
      </c>
      <c r="BP2021" s="14">
        <v>0.19309198543620223</v>
      </c>
      <c r="BQ2021" s="14">
        <v>0.21005094910661026</v>
      </c>
      <c r="BR2021" s="14">
        <v>0.21005094910661026</v>
      </c>
      <c r="BS2021" s="14">
        <v>0.42398790143784026</v>
      </c>
      <c r="BT2021" s="14">
        <v>0.4444999983144316</v>
      </c>
      <c r="BU2021" s="14">
        <v>0.4444999983144316</v>
      </c>
      <c r="BV2021" s="14">
        <v>1.0000000000000011</v>
      </c>
      <c r="BW2021" s="14">
        <v>1.0000000000000011</v>
      </c>
      <c r="BX2021" s="14">
        <v>0.36050136524179544</v>
      </c>
      <c r="BY2021" s="14">
        <v>0.70281653779431663</v>
      </c>
      <c r="BZ2021" s="14">
        <v>0.70281653779431663</v>
      </c>
      <c r="CA2021" s="14">
        <v>0.43842109583409844</v>
      </c>
      <c r="CB2021" s="14">
        <v>0.43842109583409844</v>
      </c>
      <c r="CC2021" s="14">
        <v>0.15566096458689171</v>
      </c>
      <c r="CD2021" s="14">
        <v>0.12204013794884355</v>
      </c>
      <c r="CE2021" s="14">
        <v>0.33392866474645411</v>
      </c>
      <c r="CF2021" s="14">
        <v>0.10505404438628484</v>
      </c>
      <c r="CG2021" s="14">
        <v>0.10505404438628484</v>
      </c>
      <c r="CH2021" s="14">
        <v>5.7715046352226879E-2</v>
      </c>
      <c r="CI2021" s="14">
        <v>5.7715046352226879E-2</v>
      </c>
      <c r="CJ2021" s="14">
        <v>9.8400719883010662E-2</v>
      </c>
      <c r="CK2021" s="14">
        <v>-6.3960512544811348E-3</v>
      </c>
      <c r="CL2021" s="14">
        <v>-6.3960512544811348E-3</v>
      </c>
      <c r="CM2021" s="14">
        <v>-5.0827630080479941E-2</v>
      </c>
      <c r="CN2021" s="14">
        <v>-5.0827630080479941E-2</v>
      </c>
      <c r="CO2021" s="14">
        <v>3.2785249080545316E-2</v>
      </c>
      <c r="CP2021" s="14">
        <v>3.2785249080545316E-2</v>
      </c>
      <c r="CQ2021" s="14">
        <v>0.20515194963678346</v>
      </c>
      <c r="CR2021" s="14">
        <v>0.20515194963678346</v>
      </c>
      <c r="CS2021" s="14">
        <v>0.15457343066152307</v>
      </c>
      <c r="CT2021" s="14">
        <v>0.15457343066152307</v>
      </c>
      <c r="CU2021" s="14">
        <v>6.0792232743110707E-2</v>
      </c>
      <c r="CV2021" s="14">
        <v>6.0792232743110707E-2</v>
      </c>
      <c r="CW2021" s="14">
        <v>-4.4391037512816374E-2</v>
      </c>
      <c r="CX2021" s="14">
        <v>-4.4391037512816374E-2</v>
      </c>
      <c r="CY2021" s="14">
        <v>0.22925941063241825</v>
      </c>
      <c r="CZ2021" s="14">
        <v>0.22925941063241825</v>
      </c>
      <c r="DA2021" s="14">
        <v>4.5345711702214797E-2</v>
      </c>
      <c r="DB2021" s="14">
        <v>7.2020809105640501E-2</v>
      </c>
      <c r="DC2021" s="14">
        <v>6.0951856128956837E-2</v>
      </c>
      <c r="DD2021" s="14">
        <v>0.29011703349749995</v>
      </c>
      <c r="DE2021" s="14">
        <v>0.26485670048626814</v>
      </c>
      <c r="DF2021" s="14">
        <v>0.34063068335229663</v>
      </c>
      <c r="DG2021" s="14">
        <v>0.25289883898619453</v>
      </c>
      <c r="DH2021" s="14">
        <v>0.25289883898619453</v>
      </c>
      <c r="DI2021" s="14">
        <v>2.5111620006291011E-2</v>
      </c>
      <c r="DJ2021" s="14">
        <v>0.20996593321133411</v>
      </c>
      <c r="DK2021" s="14">
        <v>0.20996593321133411</v>
      </c>
      <c r="DL2021" s="14">
        <v>0.24823912356774674</v>
      </c>
      <c r="DM2021" s="14">
        <v>0.24823912356774674</v>
      </c>
      <c r="DN2021" s="14">
        <v>0.31082326814509614</v>
      </c>
      <c r="DO2021" s="14">
        <v>0.31082326814509614</v>
      </c>
      <c r="DP2021" s="14">
        <v>0.3612360125222262</v>
      </c>
      <c r="DQ2021" s="14">
        <v>0.3612360125222262</v>
      </c>
      <c r="DR2021" s="14">
        <v>0.17596676680701293</v>
      </c>
      <c r="DS2021" s="14">
        <v>0.26772490986514513</v>
      </c>
      <c r="DT2021" s="14">
        <v>0.36467728750211165</v>
      </c>
      <c r="DU2021" s="14">
        <v>0.36467728750211165</v>
      </c>
      <c r="DV2021" s="14">
        <v>0.50746404672185486</v>
      </c>
      <c r="DW2021" s="14">
        <v>0.36840109099232599</v>
      </c>
      <c r="DX2021" s="14">
        <v>0.36840109099232599</v>
      </c>
      <c r="DY2021" s="14">
        <v>0.45169984240043054</v>
      </c>
      <c r="DZ2021" s="14">
        <v>0.51065247009332893</v>
      </c>
      <c r="EA2021" s="14">
        <v>0.51065247009332893</v>
      </c>
      <c r="EB2021" s="14">
        <v>0.33547283198277439</v>
      </c>
      <c r="EC2021" s="14">
        <v>0.42612506785130605</v>
      </c>
      <c r="ED2021" s="14">
        <v>0.42612506785130605</v>
      </c>
    </row>
    <row r="2022" spans="2:134" x14ac:dyDescent="0.25">
      <c r="B2022" s="3" t="s">
        <v>99</v>
      </c>
      <c r="C2022" s="10">
        <v>6.473386487103025E-2</v>
      </c>
      <c r="D2022" s="10">
        <v>-7.7949998878486818E-2</v>
      </c>
      <c r="E2022" s="10">
        <v>0.10854716263091999</v>
      </c>
      <c r="F2022" s="10">
        <v>1.3891707742554125E-2</v>
      </c>
      <c r="G2022" s="10">
        <v>-2.0588614186597527E-2</v>
      </c>
      <c r="H2022" s="10">
        <v>0.12608902009936848</v>
      </c>
      <c r="I2022" s="10">
        <v>0.12608902009936848</v>
      </c>
      <c r="J2022" s="10">
        <v>0.21784643341730486</v>
      </c>
      <c r="K2022" s="10">
        <v>0.26742226492461751</v>
      </c>
      <c r="L2022" s="10">
        <v>0.26742226492461751</v>
      </c>
      <c r="M2022" s="10">
        <v>0.21772766230591345</v>
      </c>
      <c r="N2022" s="10">
        <v>0.21772766230591345</v>
      </c>
      <c r="O2022" s="10">
        <v>0.62981181187101432</v>
      </c>
      <c r="P2022" s="10">
        <v>0.62981181187101432</v>
      </c>
      <c r="Q2022" s="10">
        <v>0.33385008851643067</v>
      </c>
      <c r="R2022" s="10">
        <v>0.33385008851643067</v>
      </c>
      <c r="S2022" s="10">
        <v>0.14198211667201352</v>
      </c>
      <c r="T2022" s="10">
        <v>0.12915334563831193</v>
      </c>
      <c r="U2022" s="10">
        <v>0.12915334563831193</v>
      </c>
      <c r="V2022" s="10">
        <v>-6.0729949933457643E-2</v>
      </c>
      <c r="W2022" s="10">
        <v>-6.0729949933457643E-2</v>
      </c>
      <c r="X2022" s="10">
        <v>6.8379219962430321E-2</v>
      </c>
      <c r="Y2022" s="10">
        <v>6.8379219962430321E-2</v>
      </c>
      <c r="Z2022" s="10">
        <v>0.17597439853583383</v>
      </c>
      <c r="AA2022" s="10">
        <v>3.9808188242777223E-2</v>
      </c>
      <c r="AB2022" s="10">
        <v>3.9808188242777223E-2</v>
      </c>
      <c r="AC2022" s="10">
        <v>7.7389096037140004E-2</v>
      </c>
      <c r="AD2022" s="10">
        <v>7.7389096037140004E-2</v>
      </c>
      <c r="AE2022" s="10">
        <v>0.34369246007417992</v>
      </c>
      <c r="AF2022" s="10">
        <v>0.50125054162830662</v>
      </c>
      <c r="AG2022" s="10">
        <v>0.3199528777147066</v>
      </c>
      <c r="AH2022" s="10">
        <v>0.35242502143840826</v>
      </c>
      <c r="AI2022" s="10">
        <v>0.38661294919129163</v>
      </c>
      <c r="AJ2022" s="10">
        <v>0.87570287229016908</v>
      </c>
      <c r="AK2022" s="10">
        <v>0.59378300413339091</v>
      </c>
      <c r="AL2022" s="10">
        <v>0.59378300413339091</v>
      </c>
      <c r="AM2022" s="10">
        <v>0.31309924494886066</v>
      </c>
      <c r="AN2022" s="10">
        <v>0.31435782935567147</v>
      </c>
      <c r="AO2022" s="10">
        <v>0.38930127953178245</v>
      </c>
      <c r="AP2022" s="10">
        <v>0.38930127953178245</v>
      </c>
      <c r="AQ2022" s="10">
        <v>0.67097350715883963</v>
      </c>
      <c r="AR2022" s="10">
        <v>0.37679510013603418</v>
      </c>
      <c r="AS2022" s="10">
        <v>0.37679510013603418</v>
      </c>
      <c r="AT2022" s="10">
        <v>0.27244099740106525</v>
      </c>
      <c r="AU2022" s="10">
        <v>-1.0801267415545483E-3</v>
      </c>
      <c r="AV2022" s="10">
        <v>2.9011438239134784E-3</v>
      </c>
      <c r="AW2022" s="10">
        <v>-0.145932500679049</v>
      </c>
      <c r="AX2022" s="10">
        <v>-0.145932500679049</v>
      </c>
      <c r="AY2022" s="10">
        <v>4.1264741949068186E-2</v>
      </c>
      <c r="AZ2022" s="10">
        <v>-2.4820925885071423E-2</v>
      </c>
      <c r="BA2022" s="10">
        <v>-2.4820925885071423E-2</v>
      </c>
      <c r="BB2022" s="10">
        <v>4.5038082994030927E-2</v>
      </c>
      <c r="BC2022" s="10">
        <v>0.35802089117952257</v>
      </c>
      <c r="BD2022" s="10">
        <v>0.22083689625928141</v>
      </c>
      <c r="BE2022" s="10">
        <v>0.22083689625928141</v>
      </c>
      <c r="BF2022" s="10">
        <v>0.2840781705320769</v>
      </c>
      <c r="BG2022" s="10">
        <v>0.32447164686940533</v>
      </c>
      <c r="BH2022" s="10">
        <v>0.32447164686940533</v>
      </c>
      <c r="BI2022" s="10">
        <v>0.30816836157793481</v>
      </c>
      <c r="BJ2022" s="10">
        <v>0.18320811432377521</v>
      </c>
      <c r="BK2022" s="10">
        <v>0.18320811432377521</v>
      </c>
      <c r="BL2022" s="10">
        <v>0.36959509740401003</v>
      </c>
      <c r="BM2022" s="10">
        <v>0.29924310992856185</v>
      </c>
      <c r="BN2022" s="10">
        <v>0.29924310992856185</v>
      </c>
      <c r="BO2022" s="10">
        <v>0.19309198543620223</v>
      </c>
      <c r="BP2022" s="10">
        <v>0.19309198543620223</v>
      </c>
      <c r="BQ2022" s="10">
        <v>0.21005094910661026</v>
      </c>
      <c r="BR2022" s="10">
        <v>0.21005094910661026</v>
      </c>
      <c r="BS2022" s="10">
        <v>0.42398790143784026</v>
      </c>
      <c r="BT2022" s="10">
        <v>0.4444999983144316</v>
      </c>
      <c r="BU2022" s="10">
        <v>0.4444999983144316</v>
      </c>
      <c r="BV2022" s="10">
        <v>1.0000000000000011</v>
      </c>
      <c r="BW2022" s="10">
        <v>1.0000000000000011</v>
      </c>
      <c r="BX2022" s="10">
        <v>0.36050136524179544</v>
      </c>
      <c r="BY2022" s="10">
        <v>0.70281653779431663</v>
      </c>
      <c r="BZ2022" s="10">
        <v>0.70281653779431663</v>
      </c>
      <c r="CA2022" s="10">
        <v>0.43842109583409844</v>
      </c>
      <c r="CB2022" s="10">
        <v>0.43842109583409844</v>
      </c>
      <c r="CC2022" s="10">
        <v>0.15566096458689171</v>
      </c>
      <c r="CD2022" s="10">
        <v>0.12204013794884355</v>
      </c>
      <c r="CE2022" s="10">
        <v>0.33392866474645411</v>
      </c>
      <c r="CF2022" s="10">
        <v>0.10505404438628484</v>
      </c>
      <c r="CG2022" s="10">
        <v>0.10505404438628484</v>
      </c>
      <c r="CH2022" s="10">
        <v>5.7715046352226879E-2</v>
      </c>
      <c r="CI2022" s="10">
        <v>5.7715046352226879E-2</v>
      </c>
      <c r="CJ2022" s="10">
        <v>9.8400719883010662E-2</v>
      </c>
      <c r="CK2022" s="10">
        <v>-6.3960512544811348E-3</v>
      </c>
      <c r="CL2022" s="10">
        <v>-6.3960512544811348E-3</v>
      </c>
      <c r="CM2022" s="10">
        <v>-5.0827630080479941E-2</v>
      </c>
      <c r="CN2022" s="10">
        <v>-5.0827630080479941E-2</v>
      </c>
      <c r="CO2022" s="10">
        <v>3.2785249080545316E-2</v>
      </c>
      <c r="CP2022" s="10">
        <v>3.2785249080545316E-2</v>
      </c>
      <c r="CQ2022" s="10">
        <v>0.20515194963678346</v>
      </c>
      <c r="CR2022" s="10">
        <v>0.20515194963678346</v>
      </c>
      <c r="CS2022" s="10">
        <v>0.15457343066152307</v>
      </c>
      <c r="CT2022" s="10">
        <v>0.15457343066152307</v>
      </c>
      <c r="CU2022" s="10">
        <v>6.0792232743110707E-2</v>
      </c>
      <c r="CV2022" s="10">
        <v>6.0792232743110707E-2</v>
      </c>
      <c r="CW2022" s="10">
        <v>-4.4391037512816374E-2</v>
      </c>
      <c r="CX2022" s="10">
        <v>-4.4391037512816374E-2</v>
      </c>
      <c r="CY2022" s="10">
        <v>0.22925941063241825</v>
      </c>
      <c r="CZ2022" s="10">
        <v>0.22925941063241825</v>
      </c>
      <c r="DA2022" s="10">
        <v>4.5345711702214797E-2</v>
      </c>
      <c r="DB2022" s="10">
        <v>7.2020809105640501E-2</v>
      </c>
      <c r="DC2022" s="10">
        <v>6.0951856128956837E-2</v>
      </c>
      <c r="DD2022" s="10">
        <v>0.29011703349749995</v>
      </c>
      <c r="DE2022" s="10">
        <v>0.26485670048626814</v>
      </c>
      <c r="DF2022" s="10">
        <v>0.34063068335229663</v>
      </c>
      <c r="DG2022" s="10">
        <v>0.25289883898619453</v>
      </c>
      <c r="DH2022" s="10">
        <v>0.25289883898619453</v>
      </c>
      <c r="DI2022" s="10">
        <v>2.5111620006291011E-2</v>
      </c>
      <c r="DJ2022" s="10">
        <v>0.20996593321133411</v>
      </c>
      <c r="DK2022" s="10">
        <v>0.20996593321133411</v>
      </c>
      <c r="DL2022" s="10">
        <v>0.24823912356774674</v>
      </c>
      <c r="DM2022" s="10">
        <v>0.24823912356774674</v>
      </c>
      <c r="DN2022" s="10">
        <v>0.31082326814509614</v>
      </c>
      <c r="DO2022" s="10">
        <v>0.31082326814509614</v>
      </c>
      <c r="DP2022" s="10">
        <v>0.3612360125222262</v>
      </c>
      <c r="DQ2022" s="10">
        <v>0.3612360125222262</v>
      </c>
      <c r="DR2022" s="10">
        <v>0.17596676680701293</v>
      </c>
      <c r="DS2022" s="10">
        <v>0.26772490986514513</v>
      </c>
      <c r="DT2022" s="10">
        <v>0.36467728750211165</v>
      </c>
      <c r="DU2022" s="10">
        <v>0.36467728750211165</v>
      </c>
      <c r="DV2022" s="10">
        <v>0.50746404672185486</v>
      </c>
      <c r="DW2022" s="10">
        <v>0.36840109099232599</v>
      </c>
      <c r="DX2022" s="10">
        <v>0.36840109099232599</v>
      </c>
      <c r="DY2022" s="10">
        <v>0.45169984240043054</v>
      </c>
      <c r="DZ2022" s="10">
        <v>0.51065247009332893</v>
      </c>
      <c r="EA2022" s="10">
        <v>0.51065247009332893</v>
      </c>
      <c r="EB2022" s="10">
        <v>0.33547283198277439</v>
      </c>
      <c r="EC2022" s="10">
        <v>0.42612506785130605</v>
      </c>
      <c r="ED2022" s="10">
        <v>0.42612506785130605</v>
      </c>
    </row>
    <row r="2023" spans="2:134" x14ac:dyDescent="0.25">
      <c r="B2023" s="3" t="s">
        <v>100</v>
      </c>
      <c r="C2023" s="14">
        <v>0.31172278848247387</v>
      </c>
      <c r="D2023" s="14">
        <v>6.9732815655881991E-2</v>
      </c>
      <c r="E2023" s="14">
        <v>0.14177205310533783</v>
      </c>
      <c r="F2023" s="14">
        <v>7.5095161978801575E-2</v>
      </c>
      <c r="G2023" s="14">
        <v>7.3912108280023703E-2</v>
      </c>
      <c r="H2023" s="14">
        <v>6.5349678608892001E-2</v>
      </c>
      <c r="I2023" s="14">
        <v>6.5349678608892001E-2</v>
      </c>
      <c r="J2023" s="14">
        <v>0.18172581622894851</v>
      </c>
      <c r="K2023" s="14">
        <v>0.21025350656715033</v>
      </c>
      <c r="L2023" s="14">
        <v>0.21025350656715033</v>
      </c>
      <c r="M2023" s="14">
        <v>0.13805304621129258</v>
      </c>
      <c r="N2023" s="14">
        <v>0.13805304621129258</v>
      </c>
      <c r="O2023" s="14">
        <v>0.23175304999815943</v>
      </c>
      <c r="P2023" s="14">
        <v>0.23175304999815943</v>
      </c>
      <c r="Q2023" s="14">
        <v>0.42035123587450585</v>
      </c>
      <c r="R2023" s="14">
        <v>0.42035123587450585</v>
      </c>
      <c r="S2023" s="14">
        <v>5.8742682382803474E-2</v>
      </c>
      <c r="T2023" s="14">
        <v>0.20369706084854675</v>
      </c>
      <c r="U2023" s="14">
        <v>0.20369706084854675</v>
      </c>
      <c r="V2023" s="14">
        <v>9.1217734284731698E-3</v>
      </c>
      <c r="W2023" s="14">
        <v>9.1217734284731698E-3</v>
      </c>
      <c r="X2023" s="14">
        <v>0.23599796982667964</v>
      </c>
      <c r="Y2023" s="14">
        <v>0.23599796982667964</v>
      </c>
      <c r="Z2023" s="14">
        <v>0.12349382529379258</v>
      </c>
      <c r="AA2023" s="14">
        <v>0.16242285224623779</v>
      </c>
      <c r="AB2023" s="14">
        <v>0.16242285224623779</v>
      </c>
      <c r="AC2023" s="14">
        <v>0.10240858983680458</v>
      </c>
      <c r="AD2023" s="14">
        <v>0.10240858983680458</v>
      </c>
      <c r="AE2023" s="14">
        <v>0.34512063109965729</v>
      </c>
      <c r="AF2023" s="14">
        <v>0.35342667106465264</v>
      </c>
      <c r="AG2023" s="14">
        <v>0.31886911184261479</v>
      </c>
      <c r="AH2023" s="14">
        <v>0.35388947953028216</v>
      </c>
      <c r="AI2023" s="14">
        <v>0.52390255298020294</v>
      </c>
      <c r="AJ2023" s="14">
        <v>0.34300709081786052</v>
      </c>
      <c r="AK2023" s="14">
        <v>0.34461146312384344</v>
      </c>
      <c r="AL2023" s="14">
        <v>0.34461146312384344</v>
      </c>
      <c r="AM2023" s="14">
        <v>0.50965265791372028</v>
      </c>
      <c r="AN2023" s="14">
        <v>0.19816238057204227</v>
      </c>
      <c r="AO2023" s="14">
        <v>0.25691014920552713</v>
      </c>
      <c r="AP2023" s="14">
        <v>0.25691014920552713</v>
      </c>
      <c r="AQ2023" s="14">
        <v>0.22180378895607003</v>
      </c>
      <c r="AR2023" s="14">
        <v>0.36507191582298193</v>
      </c>
      <c r="AS2023" s="14">
        <v>0.36507191582298193</v>
      </c>
      <c r="AT2023" s="14">
        <v>0.1093292796439265</v>
      </c>
      <c r="AU2023" s="14">
        <v>0.12613584866839403</v>
      </c>
      <c r="AV2023" s="14">
        <v>9.8498100367171632E-2</v>
      </c>
      <c r="AW2023" s="14">
        <v>3.0535437030553541E-2</v>
      </c>
      <c r="AX2023" s="14">
        <v>3.0535437030553541E-2</v>
      </c>
      <c r="AY2023" s="14">
        <v>2.7027198401636959E-2</v>
      </c>
      <c r="AZ2023" s="14">
        <v>9.1161583729998635E-2</v>
      </c>
      <c r="BA2023" s="14">
        <v>9.1161583729998635E-2</v>
      </c>
      <c r="BB2023" s="14">
        <v>0.1290444244720016</v>
      </c>
      <c r="BC2023" s="14">
        <v>0.48003792934179784</v>
      </c>
      <c r="BD2023" s="14">
        <v>0.15922914908556612</v>
      </c>
      <c r="BE2023" s="14">
        <v>0.15922914908556612</v>
      </c>
      <c r="BF2023" s="14">
        <v>0.42735779805645485</v>
      </c>
      <c r="BG2023" s="14">
        <v>0.37066548541381211</v>
      </c>
      <c r="BH2023" s="14">
        <v>0.37066548541381211</v>
      </c>
      <c r="BI2023" s="14">
        <v>0.12445257561023382</v>
      </c>
      <c r="BJ2023" s="14">
        <v>0.26964471941274282</v>
      </c>
      <c r="BK2023" s="14">
        <v>0.26964471941274282</v>
      </c>
      <c r="BL2023" s="14">
        <v>0.26428376650036867</v>
      </c>
      <c r="BM2023" s="14">
        <v>0.21139064610492334</v>
      </c>
      <c r="BN2023" s="14">
        <v>0.21139064610492334</v>
      </c>
      <c r="BO2023" s="14">
        <v>0.36030662026363514</v>
      </c>
      <c r="BP2023" s="14">
        <v>0.36030662026363514</v>
      </c>
      <c r="BQ2023" s="14">
        <v>0.18711891570516176</v>
      </c>
      <c r="BR2023" s="14">
        <v>0.18711891570516176</v>
      </c>
      <c r="BS2023" s="14">
        <v>0.30936345418930034</v>
      </c>
      <c r="BT2023" s="14">
        <v>0.54266755722489257</v>
      </c>
      <c r="BU2023" s="14">
        <v>0.54266755722489257</v>
      </c>
      <c r="BV2023" s="14">
        <v>0.36050136524179544</v>
      </c>
      <c r="BW2023" s="14">
        <v>0.36050136524179544</v>
      </c>
      <c r="BX2023" s="14">
        <v>1</v>
      </c>
      <c r="BY2023" s="14">
        <v>0.45441065218444276</v>
      </c>
      <c r="BZ2023" s="14">
        <v>0.45441065218444276</v>
      </c>
      <c r="CA2023" s="14">
        <v>0.33624580031072993</v>
      </c>
      <c r="CB2023" s="14">
        <v>0.33624580031072993</v>
      </c>
      <c r="CC2023" s="14">
        <v>3.9319140494924132E-2</v>
      </c>
      <c r="CD2023" s="14">
        <v>0.1891391362796179</v>
      </c>
      <c r="CE2023" s="14">
        <v>-6.4205668579861014E-2</v>
      </c>
      <c r="CF2023" s="14">
        <v>-0.1109366788027647</v>
      </c>
      <c r="CG2023" s="14">
        <v>-0.1109366788027647</v>
      </c>
      <c r="CH2023" s="14">
        <v>-0.15226530185701978</v>
      </c>
      <c r="CI2023" s="14">
        <v>-0.15226530185701978</v>
      </c>
      <c r="CJ2023" s="14">
        <v>3.1432837869802177E-3</v>
      </c>
      <c r="CK2023" s="14">
        <v>0.11544670898498267</v>
      </c>
      <c r="CL2023" s="14">
        <v>0.11544670898498267</v>
      </c>
      <c r="CM2023" s="14">
        <v>0.10902872000535514</v>
      </c>
      <c r="CN2023" s="14">
        <v>0.10902872000535514</v>
      </c>
      <c r="CO2023" s="14">
        <v>0.11105413553784356</v>
      </c>
      <c r="CP2023" s="14">
        <v>0.11105413553784356</v>
      </c>
      <c r="CQ2023" s="14">
        <v>0.14930451041700676</v>
      </c>
      <c r="CR2023" s="14">
        <v>0.14930451041700676</v>
      </c>
      <c r="CS2023" s="14">
        <v>-3.1592204016775413E-2</v>
      </c>
      <c r="CT2023" s="14">
        <v>-3.1592204016775413E-2</v>
      </c>
      <c r="CU2023" s="14">
        <v>5.8837220346450864E-2</v>
      </c>
      <c r="CV2023" s="14">
        <v>5.8837220346450864E-2</v>
      </c>
      <c r="CW2023" s="14">
        <v>5.7813660535627497E-2</v>
      </c>
      <c r="CX2023" s="14">
        <v>5.7813660535627497E-2</v>
      </c>
      <c r="CY2023" s="14">
        <v>-2.251882508348638E-2</v>
      </c>
      <c r="CZ2023" s="14">
        <v>-2.251882508348638E-2</v>
      </c>
      <c r="DA2023" s="14">
        <v>-6.7897526615902412E-2</v>
      </c>
      <c r="DB2023" s="14">
        <v>-1.317402876189095E-2</v>
      </c>
      <c r="DC2023" s="14">
        <v>-8.9779229195358079E-2</v>
      </c>
      <c r="DD2023" s="14">
        <v>0.19286803804438851</v>
      </c>
      <c r="DE2023" s="14">
        <v>0.14678312028240936</v>
      </c>
      <c r="DF2023" s="14">
        <v>2.4303905155069961E-2</v>
      </c>
      <c r="DG2023" s="14">
        <v>0.12480614754882109</v>
      </c>
      <c r="DH2023" s="14">
        <v>0.12480614754882109</v>
      </c>
      <c r="DI2023" s="14">
        <v>0.30246215309546559</v>
      </c>
      <c r="DJ2023" s="14">
        <v>5.7233506335548174E-3</v>
      </c>
      <c r="DK2023" s="14">
        <v>5.7233506335548174E-3</v>
      </c>
      <c r="DL2023" s="14">
        <v>0.13070586726385242</v>
      </c>
      <c r="DM2023" s="14">
        <v>0.13070586726385242</v>
      </c>
      <c r="DN2023" s="14">
        <v>0.18942626285297307</v>
      </c>
      <c r="DO2023" s="14">
        <v>0.18942626285297307</v>
      </c>
      <c r="DP2023" s="14">
        <v>0.23800719531778389</v>
      </c>
      <c r="DQ2023" s="14">
        <v>0.23800719531778389</v>
      </c>
      <c r="DR2023" s="14">
        <v>0.23777618056144589</v>
      </c>
      <c r="DS2023" s="14">
        <v>0.14722260091321981</v>
      </c>
      <c r="DT2023" s="14">
        <v>0.29228525394477101</v>
      </c>
      <c r="DU2023" s="14">
        <v>0.29228525394477101</v>
      </c>
      <c r="DV2023" s="14">
        <v>0.27809935665539925</v>
      </c>
      <c r="DW2023" s="14">
        <v>0.42342852448632412</v>
      </c>
      <c r="DX2023" s="14">
        <v>0.42342852448632412</v>
      </c>
      <c r="DY2023" s="14">
        <v>0.4662382972373017</v>
      </c>
      <c r="DZ2023" s="14">
        <v>0.37579748766644705</v>
      </c>
      <c r="EA2023" s="14">
        <v>0.37579748766644705</v>
      </c>
      <c r="EB2023" s="14">
        <v>0.5651082170686732</v>
      </c>
      <c r="EC2023" s="14">
        <v>0.34913807081530945</v>
      </c>
      <c r="ED2023" s="14">
        <v>0.34913807081530945</v>
      </c>
    </row>
    <row r="2024" spans="2:134" x14ac:dyDescent="0.25">
      <c r="B2024" s="3" t="s">
        <v>101</v>
      </c>
      <c r="C2024" s="10">
        <v>0.10260002562596277</v>
      </c>
      <c r="D2024" s="10">
        <v>6.9010904584454399E-2</v>
      </c>
      <c r="E2024" s="10">
        <v>0.22629772083230992</v>
      </c>
      <c r="F2024" s="10">
        <v>-1.8000954527067046E-2</v>
      </c>
      <c r="G2024" s="10">
        <v>-1.4213862674969541E-2</v>
      </c>
      <c r="H2024" s="10">
        <v>0.23799056016875383</v>
      </c>
      <c r="I2024" s="10">
        <v>0.23799056016875383</v>
      </c>
      <c r="J2024" s="10">
        <v>0.19698426147401099</v>
      </c>
      <c r="K2024" s="10">
        <v>0.30021364314531918</v>
      </c>
      <c r="L2024" s="10">
        <v>0.30021364314531918</v>
      </c>
      <c r="M2024" s="10">
        <v>0.28430184927839486</v>
      </c>
      <c r="N2024" s="10">
        <v>0.28430184927839486</v>
      </c>
      <c r="O2024" s="10">
        <v>0.36693804654745915</v>
      </c>
      <c r="P2024" s="10">
        <v>0.36693804654745915</v>
      </c>
      <c r="Q2024" s="10">
        <v>0.45438859750305655</v>
      </c>
      <c r="R2024" s="10">
        <v>0.45438859750305655</v>
      </c>
      <c r="S2024" s="10">
        <v>0.13525432460724254</v>
      </c>
      <c r="T2024" s="10">
        <v>0.18809698308901171</v>
      </c>
      <c r="U2024" s="10">
        <v>0.18809698308901171</v>
      </c>
      <c r="V2024" s="10">
        <v>-5.4169826106428474E-2</v>
      </c>
      <c r="W2024" s="10">
        <v>-5.4169826106428474E-2</v>
      </c>
      <c r="X2024" s="10">
        <v>0.22132252631611821</v>
      </c>
      <c r="Y2024" s="10">
        <v>0.22132252631611821</v>
      </c>
      <c r="Z2024" s="10">
        <v>0.2263473510015275</v>
      </c>
      <c r="AA2024" s="10">
        <v>0.17307736014130409</v>
      </c>
      <c r="AB2024" s="10">
        <v>0.17307736014130409</v>
      </c>
      <c r="AC2024" s="10">
        <v>6.0833236070458083E-2</v>
      </c>
      <c r="AD2024" s="10">
        <v>6.0833236070458083E-2</v>
      </c>
      <c r="AE2024" s="10">
        <v>0.298432516845967</v>
      </c>
      <c r="AF2024" s="10">
        <v>0.58786801256608767</v>
      </c>
      <c r="AG2024" s="10">
        <v>0.52444594940319356</v>
      </c>
      <c r="AH2024" s="10">
        <v>0.43742885754831978</v>
      </c>
      <c r="AI2024" s="10">
        <v>0.39363876982461349</v>
      </c>
      <c r="AJ2024" s="10">
        <v>0.58480189395785387</v>
      </c>
      <c r="AK2024" s="10">
        <v>0.79676003206653356</v>
      </c>
      <c r="AL2024" s="10">
        <v>0.79676003206653356</v>
      </c>
      <c r="AM2024" s="10">
        <v>0.47896782809519545</v>
      </c>
      <c r="AN2024" s="10">
        <v>0.29269276552590967</v>
      </c>
      <c r="AO2024" s="10">
        <v>0.45119657741668295</v>
      </c>
      <c r="AP2024" s="10">
        <v>0.45119657741668295</v>
      </c>
      <c r="AQ2024" s="10">
        <v>0.40880322737790359</v>
      </c>
      <c r="AR2024" s="10">
        <v>0.4578915686875446</v>
      </c>
      <c r="AS2024" s="10">
        <v>0.4578915686875446</v>
      </c>
      <c r="AT2024" s="10">
        <v>0.27711400565629019</v>
      </c>
      <c r="AU2024" s="10">
        <v>2.6986963136457577E-2</v>
      </c>
      <c r="AV2024" s="10">
        <v>4.9404297053687478E-2</v>
      </c>
      <c r="AW2024" s="10">
        <v>-5.2087472234557251E-2</v>
      </c>
      <c r="AX2024" s="10">
        <v>-5.2087472234557251E-2</v>
      </c>
      <c r="AY2024" s="10">
        <v>0.13785460305482808</v>
      </c>
      <c r="AZ2024" s="10">
        <v>9.2836939038969571E-2</v>
      </c>
      <c r="BA2024" s="10">
        <v>9.2836939038969571E-2</v>
      </c>
      <c r="BB2024" s="10">
        <v>9.8240750069076496E-2</v>
      </c>
      <c r="BC2024" s="10">
        <v>0.39773898378054162</v>
      </c>
      <c r="BD2024" s="10">
        <v>0.34208010136987416</v>
      </c>
      <c r="BE2024" s="10">
        <v>0.34208010136987416</v>
      </c>
      <c r="BF2024" s="10">
        <v>0.27886615057469771</v>
      </c>
      <c r="BG2024" s="10">
        <v>0.27971803665617756</v>
      </c>
      <c r="BH2024" s="10">
        <v>0.27971803665617756</v>
      </c>
      <c r="BI2024" s="10">
        <v>0.19840939355357975</v>
      </c>
      <c r="BJ2024" s="10">
        <v>0.23629452146657431</v>
      </c>
      <c r="BK2024" s="10">
        <v>0.23629452146657431</v>
      </c>
      <c r="BL2024" s="10">
        <v>0.23556421386335238</v>
      </c>
      <c r="BM2024" s="10">
        <v>0.39793130250743147</v>
      </c>
      <c r="BN2024" s="10">
        <v>0.39793130250743147</v>
      </c>
      <c r="BO2024" s="10">
        <v>0.1557370526479212</v>
      </c>
      <c r="BP2024" s="10">
        <v>0.1557370526479212</v>
      </c>
      <c r="BQ2024" s="10">
        <v>0.25692478625872872</v>
      </c>
      <c r="BR2024" s="10">
        <v>0.25692478625872872</v>
      </c>
      <c r="BS2024" s="10">
        <v>0.48738717863074704</v>
      </c>
      <c r="BT2024" s="10">
        <v>0.48730963329823751</v>
      </c>
      <c r="BU2024" s="10">
        <v>0.48730963329823751</v>
      </c>
      <c r="BV2024" s="10">
        <v>0.70281653779431663</v>
      </c>
      <c r="BW2024" s="10">
        <v>0.70281653779431663</v>
      </c>
      <c r="BX2024" s="10">
        <v>0.45441065218444276</v>
      </c>
      <c r="BY2024" s="10">
        <v>0.99999999999999856</v>
      </c>
      <c r="BZ2024" s="10">
        <v>0.99999999999999856</v>
      </c>
      <c r="CA2024" s="10">
        <v>0.60945346927978661</v>
      </c>
      <c r="CB2024" s="10">
        <v>0.60945346927978661</v>
      </c>
      <c r="CC2024" s="10">
        <v>0.19619258482367119</v>
      </c>
      <c r="CD2024" s="10">
        <v>0.27969609439669968</v>
      </c>
      <c r="CE2024" s="10">
        <v>0.32867177539752029</v>
      </c>
      <c r="CF2024" s="10">
        <v>0.193207400650804</v>
      </c>
      <c r="CG2024" s="10">
        <v>0.193207400650804</v>
      </c>
      <c r="CH2024" s="10">
        <v>7.2289257097818499E-2</v>
      </c>
      <c r="CI2024" s="10">
        <v>7.2289257097818499E-2</v>
      </c>
      <c r="CJ2024" s="10">
        <v>0.19171934623431347</v>
      </c>
      <c r="CK2024" s="10">
        <v>0.1855920873829881</v>
      </c>
      <c r="CL2024" s="10">
        <v>0.1855920873829881</v>
      </c>
      <c r="CM2024" s="10">
        <v>0.12830540453877259</v>
      </c>
      <c r="CN2024" s="10">
        <v>0.12830540453877259</v>
      </c>
      <c r="CO2024" s="10">
        <v>0.13503000090822415</v>
      </c>
      <c r="CP2024" s="10">
        <v>0.13503000090822415</v>
      </c>
      <c r="CQ2024" s="10">
        <v>0.31997742877008112</v>
      </c>
      <c r="CR2024" s="10">
        <v>0.31997742877008112</v>
      </c>
      <c r="CS2024" s="10">
        <v>0.14556832041310425</v>
      </c>
      <c r="CT2024" s="10">
        <v>0.14556832041310425</v>
      </c>
      <c r="CU2024" s="10">
        <v>0.17537351638551676</v>
      </c>
      <c r="CV2024" s="10">
        <v>0.17537351638551676</v>
      </c>
      <c r="CW2024" s="10">
        <v>6.716747148859456E-2</v>
      </c>
      <c r="CX2024" s="10">
        <v>6.716747148859456E-2</v>
      </c>
      <c r="CY2024" s="10">
        <v>0.19571398372993978</v>
      </c>
      <c r="CZ2024" s="10">
        <v>0.19571398372993978</v>
      </c>
      <c r="DA2024" s="10">
        <v>-2.6907858422377608E-2</v>
      </c>
      <c r="DB2024" s="10">
        <v>5.3658967095233441E-2</v>
      </c>
      <c r="DC2024" s="10">
        <v>6.4662050109124902E-2</v>
      </c>
      <c r="DD2024" s="10">
        <v>0.35048550741254103</v>
      </c>
      <c r="DE2024" s="10">
        <v>0.24586599654958233</v>
      </c>
      <c r="DF2024" s="10">
        <v>0.35038709800986745</v>
      </c>
      <c r="DG2024" s="10">
        <v>0.33536335619836594</v>
      </c>
      <c r="DH2024" s="10">
        <v>0.33536335619836594</v>
      </c>
      <c r="DI2024" s="10">
        <v>0.14929229611687489</v>
      </c>
      <c r="DJ2024" s="10">
        <v>0.18715951258632071</v>
      </c>
      <c r="DK2024" s="10">
        <v>0.18715951258632071</v>
      </c>
      <c r="DL2024" s="10">
        <v>0.33578488075221485</v>
      </c>
      <c r="DM2024" s="10">
        <v>0.33578488075221485</v>
      </c>
      <c r="DN2024" s="10">
        <v>0.45971274138913976</v>
      </c>
      <c r="DO2024" s="10">
        <v>0.45971274138913976</v>
      </c>
      <c r="DP2024" s="10">
        <v>0.36545359828126134</v>
      </c>
      <c r="DQ2024" s="10">
        <v>0.36545359828126134</v>
      </c>
      <c r="DR2024" s="10">
        <v>0.23203903574195919</v>
      </c>
      <c r="DS2024" s="10">
        <v>0.2943206642260639</v>
      </c>
      <c r="DT2024" s="10">
        <v>0.57922483987277773</v>
      </c>
      <c r="DU2024" s="10">
        <v>0.57922483987277773</v>
      </c>
      <c r="DV2024" s="10">
        <v>0.4319643188330633</v>
      </c>
      <c r="DW2024" s="10">
        <v>0.52614334330097268</v>
      </c>
      <c r="DX2024" s="10">
        <v>0.52614334330097268</v>
      </c>
      <c r="DY2024" s="10">
        <v>0.42836604896192326</v>
      </c>
      <c r="DZ2024" s="10">
        <v>0.64948321331442993</v>
      </c>
      <c r="EA2024" s="10">
        <v>0.64948321331442993</v>
      </c>
      <c r="EB2024" s="10">
        <v>0.32860701016242888</v>
      </c>
      <c r="EC2024" s="10">
        <v>0.49744320445131807</v>
      </c>
      <c r="ED2024" s="10">
        <v>0.49744320445131807</v>
      </c>
    </row>
    <row r="2025" spans="2:134" x14ac:dyDescent="0.25">
      <c r="B2025" s="3" t="s">
        <v>101</v>
      </c>
      <c r="C2025" s="14">
        <v>0.10260002562596277</v>
      </c>
      <c r="D2025" s="14">
        <v>6.9010904584454399E-2</v>
      </c>
      <c r="E2025" s="14">
        <v>0.22629772083230992</v>
      </c>
      <c r="F2025" s="14">
        <v>-1.8000954527067046E-2</v>
      </c>
      <c r="G2025" s="14">
        <v>-1.4213862674969541E-2</v>
      </c>
      <c r="H2025" s="14">
        <v>0.23799056016875383</v>
      </c>
      <c r="I2025" s="14">
        <v>0.23799056016875383</v>
      </c>
      <c r="J2025" s="14">
        <v>0.19698426147401099</v>
      </c>
      <c r="K2025" s="14">
        <v>0.30021364314531918</v>
      </c>
      <c r="L2025" s="14">
        <v>0.30021364314531918</v>
      </c>
      <c r="M2025" s="14">
        <v>0.28430184927839486</v>
      </c>
      <c r="N2025" s="14">
        <v>0.28430184927839486</v>
      </c>
      <c r="O2025" s="14">
        <v>0.36693804654745915</v>
      </c>
      <c r="P2025" s="14">
        <v>0.36693804654745915</v>
      </c>
      <c r="Q2025" s="14">
        <v>0.45438859750305655</v>
      </c>
      <c r="R2025" s="14">
        <v>0.45438859750305655</v>
      </c>
      <c r="S2025" s="14">
        <v>0.13525432460724254</v>
      </c>
      <c r="T2025" s="14">
        <v>0.18809698308901171</v>
      </c>
      <c r="U2025" s="14">
        <v>0.18809698308901171</v>
      </c>
      <c r="V2025" s="14">
        <v>-5.4169826106428474E-2</v>
      </c>
      <c r="W2025" s="14">
        <v>-5.4169826106428474E-2</v>
      </c>
      <c r="X2025" s="14">
        <v>0.22132252631611821</v>
      </c>
      <c r="Y2025" s="14">
        <v>0.22132252631611821</v>
      </c>
      <c r="Z2025" s="14">
        <v>0.2263473510015275</v>
      </c>
      <c r="AA2025" s="14">
        <v>0.17307736014130409</v>
      </c>
      <c r="AB2025" s="14">
        <v>0.17307736014130409</v>
      </c>
      <c r="AC2025" s="14">
        <v>6.0833236070458083E-2</v>
      </c>
      <c r="AD2025" s="14">
        <v>6.0833236070458083E-2</v>
      </c>
      <c r="AE2025" s="14">
        <v>0.298432516845967</v>
      </c>
      <c r="AF2025" s="14">
        <v>0.58786801256608767</v>
      </c>
      <c r="AG2025" s="14">
        <v>0.52444594940319356</v>
      </c>
      <c r="AH2025" s="14">
        <v>0.43742885754831978</v>
      </c>
      <c r="AI2025" s="14">
        <v>0.39363876982461349</v>
      </c>
      <c r="AJ2025" s="14">
        <v>0.58480189395785387</v>
      </c>
      <c r="AK2025" s="14">
        <v>0.79676003206653356</v>
      </c>
      <c r="AL2025" s="14">
        <v>0.79676003206653356</v>
      </c>
      <c r="AM2025" s="14">
        <v>0.47896782809519545</v>
      </c>
      <c r="AN2025" s="14">
        <v>0.29269276552590967</v>
      </c>
      <c r="AO2025" s="14">
        <v>0.45119657741668295</v>
      </c>
      <c r="AP2025" s="14">
        <v>0.45119657741668295</v>
      </c>
      <c r="AQ2025" s="14">
        <v>0.40880322737790359</v>
      </c>
      <c r="AR2025" s="14">
        <v>0.4578915686875446</v>
      </c>
      <c r="AS2025" s="14">
        <v>0.4578915686875446</v>
      </c>
      <c r="AT2025" s="14">
        <v>0.27711400565629019</v>
      </c>
      <c r="AU2025" s="14">
        <v>2.6986963136457577E-2</v>
      </c>
      <c r="AV2025" s="14">
        <v>4.9404297053687478E-2</v>
      </c>
      <c r="AW2025" s="14">
        <v>-5.2087472234557251E-2</v>
      </c>
      <c r="AX2025" s="14">
        <v>-5.2087472234557251E-2</v>
      </c>
      <c r="AY2025" s="14">
        <v>0.13785460305482808</v>
      </c>
      <c r="AZ2025" s="14">
        <v>9.2836939038969571E-2</v>
      </c>
      <c r="BA2025" s="14">
        <v>9.2836939038969571E-2</v>
      </c>
      <c r="BB2025" s="14">
        <v>9.8240750069076496E-2</v>
      </c>
      <c r="BC2025" s="14">
        <v>0.39773898378054162</v>
      </c>
      <c r="BD2025" s="14">
        <v>0.34208010136987416</v>
      </c>
      <c r="BE2025" s="14">
        <v>0.34208010136987416</v>
      </c>
      <c r="BF2025" s="14">
        <v>0.27886615057469771</v>
      </c>
      <c r="BG2025" s="14">
        <v>0.27971803665617756</v>
      </c>
      <c r="BH2025" s="14">
        <v>0.27971803665617756</v>
      </c>
      <c r="BI2025" s="14">
        <v>0.19840939355357975</v>
      </c>
      <c r="BJ2025" s="14">
        <v>0.23629452146657431</v>
      </c>
      <c r="BK2025" s="14">
        <v>0.23629452146657431</v>
      </c>
      <c r="BL2025" s="14">
        <v>0.23556421386335238</v>
      </c>
      <c r="BM2025" s="14">
        <v>0.39793130250743147</v>
      </c>
      <c r="BN2025" s="14">
        <v>0.39793130250743147</v>
      </c>
      <c r="BO2025" s="14">
        <v>0.1557370526479212</v>
      </c>
      <c r="BP2025" s="14">
        <v>0.1557370526479212</v>
      </c>
      <c r="BQ2025" s="14">
        <v>0.25692478625872872</v>
      </c>
      <c r="BR2025" s="14">
        <v>0.25692478625872872</v>
      </c>
      <c r="BS2025" s="14">
        <v>0.48738717863074704</v>
      </c>
      <c r="BT2025" s="14">
        <v>0.48730963329823751</v>
      </c>
      <c r="BU2025" s="14">
        <v>0.48730963329823751</v>
      </c>
      <c r="BV2025" s="14">
        <v>0.70281653779431663</v>
      </c>
      <c r="BW2025" s="14">
        <v>0.70281653779431663</v>
      </c>
      <c r="BX2025" s="14">
        <v>0.45441065218444276</v>
      </c>
      <c r="BY2025" s="14">
        <v>0.99999999999999856</v>
      </c>
      <c r="BZ2025" s="14">
        <v>0.99999999999999856</v>
      </c>
      <c r="CA2025" s="14">
        <v>0.60945346927978661</v>
      </c>
      <c r="CB2025" s="14">
        <v>0.60945346927978661</v>
      </c>
      <c r="CC2025" s="14">
        <v>0.19619258482367119</v>
      </c>
      <c r="CD2025" s="14">
        <v>0.27969609439669968</v>
      </c>
      <c r="CE2025" s="14">
        <v>0.32867177539752029</v>
      </c>
      <c r="CF2025" s="14">
        <v>0.193207400650804</v>
      </c>
      <c r="CG2025" s="14">
        <v>0.193207400650804</v>
      </c>
      <c r="CH2025" s="14">
        <v>7.2289257097818499E-2</v>
      </c>
      <c r="CI2025" s="14">
        <v>7.2289257097818499E-2</v>
      </c>
      <c r="CJ2025" s="14">
        <v>0.19171934623431347</v>
      </c>
      <c r="CK2025" s="14">
        <v>0.1855920873829881</v>
      </c>
      <c r="CL2025" s="14">
        <v>0.1855920873829881</v>
      </c>
      <c r="CM2025" s="14">
        <v>0.12830540453877259</v>
      </c>
      <c r="CN2025" s="14">
        <v>0.12830540453877259</v>
      </c>
      <c r="CO2025" s="14">
        <v>0.13503000090822415</v>
      </c>
      <c r="CP2025" s="14">
        <v>0.13503000090822415</v>
      </c>
      <c r="CQ2025" s="14">
        <v>0.31997742877008112</v>
      </c>
      <c r="CR2025" s="14">
        <v>0.31997742877008112</v>
      </c>
      <c r="CS2025" s="14">
        <v>0.14556832041310425</v>
      </c>
      <c r="CT2025" s="14">
        <v>0.14556832041310425</v>
      </c>
      <c r="CU2025" s="14">
        <v>0.17537351638551676</v>
      </c>
      <c r="CV2025" s="14">
        <v>0.17537351638551676</v>
      </c>
      <c r="CW2025" s="14">
        <v>6.716747148859456E-2</v>
      </c>
      <c r="CX2025" s="14">
        <v>6.716747148859456E-2</v>
      </c>
      <c r="CY2025" s="14">
        <v>0.19571398372993978</v>
      </c>
      <c r="CZ2025" s="14">
        <v>0.19571398372993978</v>
      </c>
      <c r="DA2025" s="14">
        <v>-2.6907858422377608E-2</v>
      </c>
      <c r="DB2025" s="14">
        <v>5.3658967095233441E-2</v>
      </c>
      <c r="DC2025" s="14">
        <v>6.4662050109124902E-2</v>
      </c>
      <c r="DD2025" s="14">
        <v>0.35048550741254103</v>
      </c>
      <c r="DE2025" s="14">
        <v>0.24586599654958233</v>
      </c>
      <c r="DF2025" s="14">
        <v>0.35038709800986745</v>
      </c>
      <c r="DG2025" s="14">
        <v>0.33536335619836594</v>
      </c>
      <c r="DH2025" s="14">
        <v>0.33536335619836594</v>
      </c>
      <c r="DI2025" s="14">
        <v>0.14929229611687489</v>
      </c>
      <c r="DJ2025" s="14">
        <v>0.18715951258632071</v>
      </c>
      <c r="DK2025" s="14">
        <v>0.18715951258632071</v>
      </c>
      <c r="DL2025" s="14">
        <v>0.33578488075221485</v>
      </c>
      <c r="DM2025" s="14">
        <v>0.33578488075221485</v>
      </c>
      <c r="DN2025" s="14">
        <v>0.45971274138913976</v>
      </c>
      <c r="DO2025" s="14">
        <v>0.45971274138913976</v>
      </c>
      <c r="DP2025" s="14">
        <v>0.36545359828126134</v>
      </c>
      <c r="DQ2025" s="14">
        <v>0.36545359828126134</v>
      </c>
      <c r="DR2025" s="14">
        <v>0.23203903574195919</v>
      </c>
      <c r="DS2025" s="14">
        <v>0.2943206642260639</v>
      </c>
      <c r="DT2025" s="14">
        <v>0.57922483987277773</v>
      </c>
      <c r="DU2025" s="14">
        <v>0.57922483987277773</v>
      </c>
      <c r="DV2025" s="14">
        <v>0.4319643188330633</v>
      </c>
      <c r="DW2025" s="14">
        <v>0.52614334330097268</v>
      </c>
      <c r="DX2025" s="14">
        <v>0.52614334330097268</v>
      </c>
      <c r="DY2025" s="14">
        <v>0.42836604896192326</v>
      </c>
      <c r="DZ2025" s="14">
        <v>0.64948321331442993</v>
      </c>
      <c r="EA2025" s="14">
        <v>0.64948321331442993</v>
      </c>
      <c r="EB2025" s="14">
        <v>0.32860701016242888</v>
      </c>
      <c r="EC2025" s="14">
        <v>0.49744320445131807</v>
      </c>
      <c r="ED2025" s="14">
        <v>0.49744320445131807</v>
      </c>
    </row>
    <row r="2026" spans="2:134" x14ac:dyDescent="0.25">
      <c r="B2026" s="3" t="s">
        <v>102</v>
      </c>
      <c r="C2026" s="10">
        <v>0.29092094519033512</v>
      </c>
      <c r="D2026" s="10">
        <v>0.2647479019557934</v>
      </c>
      <c r="E2026" s="10">
        <v>0.16516143836173419</v>
      </c>
      <c r="F2026" s="10">
        <v>8.0040542731351749E-2</v>
      </c>
      <c r="G2026" s="10">
        <v>6.3319874198515197E-3</v>
      </c>
      <c r="H2026" s="10">
        <v>0.21337733919123164</v>
      </c>
      <c r="I2026" s="10">
        <v>0.21337733919123164</v>
      </c>
      <c r="J2026" s="10">
        <v>0.21785389142989015</v>
      </c>
      <c r="K2026" s="10">
        <v>0.28542125896518905</v>
      </c>
      <c r="L2026" s="10">
        <v>0.28542125896518905</v>
      </c>
      <c r="M2026" s="10">
        <v>0.25753097709994255</v>
      </c>
      <c r="N2026" s="10">
        <v>0.25753097709994255</v>
      </c>
      <c r="O2026" s="10">
        <v>0.26338067834534268</v>
      </c>
      <c r="P2026" s="10">
        <v>0.26338067834534268</v>
      </c>
      <c r="Q2026" s="10">
        <v>0.48108426137834664</v>
      </c>
      <c r="R2026" s="10">
        <v>0.48108426137834664</v>
      </c>
      <c r="S2026" s="10">
        <v>9.899728415586681E-2</v>
      </c>
      <c r="T2026" s="10">
        <v>0.28009345211450687</v>
      </c>
      <c r="U2026" s="10">
        <v>0.28009345211450687</v>
      </c>
      <c r="V2026" s="10">
        <v>8.8036401112180529E-2</v>
      </c>
      <c r="W2026" s="10">
        <v>8.8036401112180529E-2</v>
      </c>
      <c r="X2026" s="10">
        <v>0.24450835661016804</v>
      </c>
      <c r="Y2026" s="10">
        <v>0.24450835661016804</v>
      </c>
      <c r="Z2026" s="10">
        <v>0.24057512444693194</v>
      </c>
      <c r="AA2026" s="10">
        <v>0.16828002676391701</v>
      </c>
      <c r="AB2026" s="10">
        <v>0.16828002676391701</v>
      </c>
      <c r="AC2026" s="10">
        <v>0.14187180993348791</v>
      </c>
      <c r="AD2026" s="10">
        <v>0.14187180993348791</v>
      </c>
      <c r="AE2026" s="10">
        <v>0.33758406977845901</v>
      </c>
      <c r="AF2026" s="10">
        <v>0.52907962014584109</v>
      </c>
      <c r="AG2026" s="10">
        <v>0.53954522619481238</v>
      </c>
      <c r="AH2026" s="10">
        <v>0.3973858169111934</v>
      </c>
      <c r="AI2026" s="10">
        <v>0.3181929179818645</v>
      </c>
      <c r="AJ2026" s="10">
        <v>0.27874714933417749</v>
      </c>
      <c r="AK2026" s="10">
        <v>0.35703859054092102</v>
      </c>
      <c r="AL2026" s="10">
        <v>0.35703859054092102</v>
      </c>
      <c r="AM2026" s="10">
        <v>0.5892626364746506</v>
      </c>
      <c r="AN2026" s="10">
        <v>0.24988602577651861</v>
      </c>
      <c r="AO2026" s="10">
        <v>0.6405282187452831</v>
      </c>
      <c r="AP2026" s="10">
        <v>0.6405282187452831</v>
      </c>
      <c r="AQ2026" s="10">
        <v>0.27759365824936127</v>
      </c>
      <c r="AR2026" s="10">
        <v>0.3509453914704122</v>
      </c>
      <c r="AS2026" s="10">
        <v>0.3509453914704122</v>
      </c>
      <c r="AT2026" s="10">
        <v>0.19878866202212428</v>
      </c>
      <c r="AU2026" s="10">
        <v>0.11067886786686168</v>
      </c>
      <c r="AV2026" s="10">
        <v>9.4131427989022257E-2</v>
      </c>
      <c r="AW2026" s="10">
        <v>9.0665285529019285E-2</v>
      </c>
      <c r="AX2026" s="10">
        <v>9.0665285529019285E-2</v>
      </c>
      <c r="AY2026" s="10">
        <v>0.2212922677732059</v>
      </c>
      <c r="AZ2026" s="10">
        <v>0.2023596672427877</v>
      </c>
      <c r="BA2026" s="10">
        <v>0.2023596672427877</v>
      </c>
      <c r="BB2026" s="10">
        <v>0.13675511340558644</v>
      </c>
      <c r="BC2026" s="10">
        <v>0.47093751938368222</v>
      </c>
      <c r="BD2026" s="10">
        <v>0.32033675361522945</v>
      </c>
      <c r="BE2026" s="10">
        <v>0.32033675361522945</v>
      </c>
      <c r="BF2026" s="10">
        <v>0.33812386286099877</v>
      </c>
      <c r="BG2026" s="10">
        <v>0.25419271145286443</v>
      </c>
      <c r="BH2026" s="10">
        <v>0.25419271145286443</v>
      </c>
      <c r="BI2026" s="10">
        <v>0.10193525754532513</v>
      </c>
      <c r="BJ2026" s="10">
        <v>0.20442452127163255</v>
      </c>
      <c r="BK2026" s="10">
        <v>0.20442452127163255</v>
      </c>
      <c r="BL2026" s="10">
        <v>0.13427350301914354</v>
      </c>
      <c r="BM2026" s="10">
        <v>0.24184768496236697</v>
      </c>
      <c r="BN2026" s="10">
        <v>0.24184768496236697</v>
      </c>
      <c r="BO2026" s="10">
        <v>0.10334231368455184</v>
      </c>
      <c r="BP2026" s="10">
        <v>0.10334231368455184</v>
      </c>
      <c r="BQ2026" s="10">
        <v>0.2641994120781247</v>
      </c>
      <c r="BR2026" s="10">
        <v>0.2641994120781247</v>
      </c>
      <c r="BS2026" s="10">
        <v>0.40387804321542237</v>
      </c>
      <c r="BT2026" s="10">
        <v>0.36969811848601808</v>
      </c>
      <c r="BU2026" s="10">
        <v>0.36969811848601808</v>
      </c>
      <c r="BV2026" s="10">
        <v>0.43842109583409844</v>
      </c>
      <c r="BW2026" s="10">
        <v>0.43842109583409844</v>
      </c>
      <c r="BX2026" s="10">
        <v>0.33624580031072993</v>
      </c>
      <c r="BY2026" s="10">
        <v>0.60945346927978661</v>
      </c>
      <c r="BZ2026" s="10">
        <v>0.60945346927978661</v>
      </c>
      <c r="CA2026" s="10">
        <v>1.0000000000000009</v>
      </c>
      <c r="CB2026" s="10">
        <v>1.0000000000000009</v>
      </c>
      <c r="CC2026" s="10">
        <v>0.25658254214726983</v>
      </c>
      <c r="CD2026" s="10">
        <v>0.28321049828505457</v>
      </c>
      <c r="CE2026" s="10">
        <v>0.28086647233064388</v>
      </c>
      <c r="CF2026" s="10">
        <v>0.21148444148424667</v>
      </c>
      <c r="CG2026" s="10">
        <v>0.21148444148424667</v>
      </c>
      <c r="CH2026" s="10">
        <v>0.12823552550646564</v>
      </c>
      <c r="CI2026" s="10">
        <v>0.12823552550646564</v>
      </c>
      <c r="CJ2026" s="10">
        <v>0.21825165186961276</v>
      </c>
      <c r="CK2026" s="10">
        <v>0.24399775198880111</v>
      </c>
      <c r="CL2026" s="10">
        <v>0.24399775198880111</v>
      </c>
      <c r="CM2026" s="10">
        <v>0.23215647631873138</v>
      </c>
      <c r="CN2026" s="10">
        <v>0.23215647631873138</v>
      </c>
      <c r="CO2026" s="10">
        <v>0.15490855277039317</v>
      </c>
      <c r="CP2026" s="10">
        <v>0.15490855277039317</v>
      </c>
      <c r="CQ2026" s="10">
        <v>0.39314221647133718</v>
      </c>
      <c r="CR2026" s="10">
        <v>0.39314221647133718</v>
      </c>
      <c r="CS2026" s="10">
        <v>0.23319129036346994</v>
      </c>
      <c r="CT2026" s="10">
        <v>0.23319129036346994</v>
      </c>
      <c r="CU2026" s="10">
        <v>0.23785623519067076</v>
      </c>
      <c r="CV2026" s="10">
        <v>0.23785623519067076</v>
      </c>
      <c r="CW2026" s="10">
        <v>0.16533964632036613</v>
      </c>
      <c r="CX2026" s="10">
        <v>0.16533964632036613</v>
      </c>
      <c r="CY2026" s="10">
        <v>0.18462707049809193</v>
      </c>
      <c r="CZ2026" s="10">
        <v>0.18462707049809193</v>
      </c>
      <c r="DA2026" s="10">
        <v>-0.14784327399716635</v>
      </c>
      <c r="DB2026" s="10">
        <v>-9.4406281815427831E-2</v>
      </c>
      <c r="DC2026" s="10">
        <v>-8.6744995481682269E-2</v>
      </c>
      <c r="DD2026" s="10">
        <v>0.13625930344830914</v>
      </c>
      <c r="DE2026" s="10">
        <v>7.140145684456084E-2</v>
      </c>
      <c r="DF2026" s="10">
        <v>0.24409508291523951</v>
      </c>
      <c r="DG2026" s="10">
        <v>0.36314738102671662</v>
      </c>
      <c r="DH2026" s="10">
        <v>0.36314738102671662</v>
      </c>
      <c r="DI2026" s="10">
        <v>0.13639067029289839</v>
      </c>
      <c r="DJ2026" s="10">
        <v>0.13350903806057557</v>
      </c>
      <c r="DK2026" s="10">
        <v>0.13350903806057557</v>
      </c>
      <c r="DL2026" s="10">
        <v>0.32848694513789645</v>
      </c>
      <c r="DM2026" s="10">
        <v>0.32848694513789645</v>
      </c>
      <c r="DN2026" s="10">
        <v>0.28410126349279319</v>
      </c>
      <c r="DO2026" s="10">
        <v>0.28410126349279319</v>
      </c>
      <c r="DP2026" s="10">
        <v>0.3299042783539185</v>
      </c>
      <c r="DQ2026" s="10">
        <v>0.3299042783539185</v>
      </c>
      <c r="DR2026" s="10">
        <v>0.25706159153157182</v>
      </c>
      <c r="DS2026" s="10">
        <v>0.15644270261113419</v>
      </c>
      <c r="DT2026" s="10">
        <v>0.54208356243867639</v>
      </c>
      <c r="DU2026" s="10">
        <v>0.54208356243867639</v>
      </c>
      <c r="DV2026" s="10">
        <v>0.36890362810471994</v>
      </c>
      <c r="DW2026" s="10">
        <v>0.40261857986733379</v>
      </c>
      <c r="DX2026" s="10">
        <v>0.40261857986733379</v>
      </c>
      <c r="DY2026" s="10">
        <v>0.29043727323348162</v>
      </c>
      <c r="DZ2026" s="10">
        <v>0.47600688677332947</v>
      </c>
      <c r="EA2026" s="10">
        <v>0.47600688677332947</v>
      </c>
      <c r="EB2026" s="10">
        <v>0.251313806282501</v>
      </c>
      <c r="EC2026" s="10">
        <v>0.57224252178475066</v>
      </c>
      <c r="ED2026" s="10">
        <v>0.57224252178475066</v>
      </c>
    </row>
    <row r="2027" spans="2:134" x14ac:dyDescent="0.25">
      <c r="B2027" s="3" t="s">
        <v>102</v>
      </c>
      <c r="C2027" s="14">
        <v>0.29092094519033512</v>
      </c>
      <c r="D2027" s="14">
        <v>0.2647479019557934</v>
      </c>
      <c r="E2027" s="14">
        <v>0.16516143836173419</v>
      </c>
      <c r="F2027" s="14">
        <v>8.0040542731351749E-2</v>
      </c>
      <c r="G2027" s="14">
        <v>6.3319874198515197E-3</v>
      </c>
      <c r="H2027" s="14">
        <v>0.21337733919123164</v>
      </c>
      <c r="I2027" s="14">
        <v>0.21337733919123164</v>
      </c>
      <c r="J2027" s="14">
        <v>0.21785389142989015</v>
      </c>
      <c r="K2027" s="14">
        <v>0.28542125896518905</v>
      </c>
      <c r="L2027" s="14">
        <v>0.28542125896518905</v>
      </c>
      <c r="M2027" s="14">
        <v>0.25753097709994255</v>
      </c>
      <c r="N2027" s="14">
        <v>0.25753097709994255</v>
      </c>
      <c r="O2027" s="14">
        <v>0.26338067834534268</v>
      </c>
      <c r="P2027" s="14">
        <v>0.26338067834534268</v>
      </c>
      <c r="Q2027" s="14">
        <v>0.48108426137834664</v>
      </c>
      <c r="R2027" s="14">
        <v>0.48108426137834664</v>
      </c>
      <c r="S2027" s="14">
        <v>9.899728415586681E-2</v>
      </c>
      <c r="T2027" s="14">
        <v>0.28009345211450687</v>
      </c>
      <c r="U2027" s="14">
        <v>0.28009345211450687</v>
      </c>
      <c r="V2027" s="14">
        <v>8.8036401112180529E-2</v>
      </c>
      <c r="W2027" s="14">
        <v>8.8036401112180529E-2</v>
      </c>
      <c r="X2027" s="14">
        <v>0.24450835661016804</v>
      </c>
      <c r="Y2027" s="14">
        <v>0.24450835661016804</v>
      </c>
      <c r="Z2027" s="14">
        <v>0.24057512444693194</v>
      </c>
      <c r="AA2027" s="14">
        <v>0.16828002676391701</v>
      </c>
      <c r="AB2027" s="14">
        <v>0.16828002676391701</v>
      </c>
      <c r="AC2027" s="14">
        <v>0.14187180993348791</v>
      </c>
      <c r="AD2027" s="14">
        <v>0.14187180993348791</v>
      </c>
      <c r="AE2027" s="14">
        <v>0.33758406977845901</v>
      </c>
      <c r="AF2027" s="14">
        <v>0.52907962014584109</v>
      </c>
      <c r="AG2027" s="14">
        <v>0.53954522619481238</v>
      </c>
      <c r="AH2027" s="14">
        <v>0.3973858169111934</v>
      </c>
      <c r="AI2027" s="14">
        <v>0.3181929179818645</v>
      </c>
      <c r="AJ2027" s="14">
        <v>0.27874714933417749</v>
      </c>
      <c r="AK2027" s="14">
        <v>0.35703859054092102</v>
      </c>
      <c r="AL2027" s="14">
        <v>0.35703859054092102</v>
      </c>
      <c r="AM2027" s="14">
        <v>0.5892626364746506</v>
      </c>
      <c r="AN2027" s="14">
        <v>0.24988602577651861</v>
      </c>
      <c r="AO2027" s="14">
        <v>0.6405282187452831</v>
      </c>
      <c r="AP2027" s="14">
        <v>0.6405282187452831</v>
      </c>
      <c r="AQ2027" s="14">
        <v>0.27759365824936127</v>
      </c>
      <c r="AR2027" s="14">
        <v>0.3509453914704122</v>
      </c>
      <c r="AS2027" s="14">
        <v>0.3509453914704122</v>
      </c>
      <c r="AT2027" s="14">
        <v>0.19878866202212428</v>
      </c>
      <c r="AU2027" s="14">
        <v>0.11067886786686168</v>
      </c>
      <c r="AV2027" s="14">
        <v>9.4131427989022257E-2</v>
      </c>
      <c r="AW2027" s="14">
        <v>9.0665285529019285E-2</v>
      </c>
      <c r="AX2027" s="14">
        <v>9.0665285529019285E-2</v>
      </c>
      <c r="AY2027" s="14">
        <v>0.2212922677732059</v>
      </c>
      <c r="AZ2027" s="14">
        <v>0.2023596672427877</v>
      </c>
      <c r="BA2027" s="14">
        <v>0.2023596672427877</v>
      </c>
      <c r="BB2027" s="14">
        <v>0.13675511340558644</v>
      </c>
      <c r="BC2027" s="14">
        <v>0.47093751938368222</v>
      </c>
      <c r="BD2027" s="14">
        <v>0.32033675361522945</v>
      </c>
      <c r="BE2027" s="14">
        <v>0.32033675361522945</v>
      </c>
      <c r="BF2027" s="14">
        <v>0.33812386286099877</v>
      </c>
      <c r="BG2027" s="14">
        <v>0.25419271145286443</v>
      </c>
      <c r="BH2027" s="14">
        <v>0.25419271145286443</v>
      </c>
      <c r="BI2027" s="14">
        <v>0.10193525754532513</v>
      </c>
      <c r="BJ2027" s="14">
        <v>0.20442452127163255</v>
      </c>
      <c r="BK2027" s="14">
        <v>0.20442452127163255</v>
      </c>
      <c r="BL2027" s="14">
        <v>0.13427350301914354</v>
      </c>
      <c r="BM2027" s="14">
        <v>0.24184768496236697</v>
      </c>
      <c r="BN2027" s="14">
        <v>0.24184768496236697</v>
      </c>
      <c r="BO2027" s="14">
        <v>0.10334231368455184</v>
      </c>
      <c r="BP2027" s="14">
        <v>0.10334231368455184</v>
      </c>
      <c r="BQ2027" s="14">
        <v>0.2641994120781247</v>
      </c>
      <c r="BR2027" s="14">
        <v>0.2641994120781247</v>
      </c>
      <c r="BS2027" s="14">
        <v>0.40387804321542237</v>
      </c>
      <c r="BT2027" s="14">
        <v>0.36969811848601808</v>
      </c>
      <c r="BU2027" s="14">
        <v>0.36969811848601808</v>
      </c>
      <c r="BV2027" s="14">
        <v>0.43842109583409844</v>
      </c>
      <c r="BW2027" s="14">
        <v>0.43842109583409844</v>
      </c>
      <c r="BX2027" s="14">
        <v>0.33624580031072993</v>
      </c>
      <c r="BY2027" s="14">
        <v>0.60945346927978661</v>
      </c>
      <c r="BZ2027" s="14">
        <v>0.60945346927978661</v>
      </c>
      <c r="CA2027" s="14">
        <v>1.0000000000000009</v>
      </c>
      <c r="CB2027" s="14">
        <v>1.0000000000000009</v>
      </c>
      <c r="CC2027" s="14">
        <v>0.25658254214726983</v>
      </c>
      <c r="CD2027" s="14">
        <v>0.28321049828505457</v>
      </c>
      <c r="CE2027" s="14">
        <v>0.28086647233064388</v>
      </c>
      <c r="CF2027" s="14">
        <v>0.21148444148424667</v>
      </c>
      <c r="CG2027" s="14">
        <v>0.21148444148424667</v>
      </c>
      <c r="CH2027" s="14">
        <v>0.12823552550646564</v>
      </c>
      <c r="CI2027" s="14">
        <v>0.12823552550646564</v>
      </c>
      <c r="CJ2027" s="14">
        <v>0.21825165186961276</v>
      </c>
      <c r="CK2027" s="14">
        <v>0.24399775198880111</v>
      </c>
      <c r="CL2027" s="14">
        <v>0.24399775198880111</v>
      </c>
      <c r="CM2027" s="14">
        <v>0.23215647631873138</v>
      </c>
      <c r="CN2027" s="14">
        <v>0.23215647631873138</v>
      </c>
      <c r="CO2027" s="14">
        <v>0.15490855277039317</v>
      </c>
      <c r="CP2027" s="14">
        <v>0.15490855277039317</v>
      </c>
      <c r="CQ2027" s="14">
        <v>0.39314221647133718</v>
      </c>
      <c r="CR2027" s="14">
        <v>0.39314221647133718</v>
      </c>
      <c r="CS2027" s="14">
        <v>0.23319129036346994</v>
      </c>
      <c r="CT2027" s="14">
        <v>0.23319129036346994</v>
      </c>
      <c r="CU2027" s="14">
        <v>0.23785623519067076</v>
      </c>
      <c r="CV2027" s="14">
        <v>0.23785623519067076</v>
      </c>
      <c r="CW2027" s="14">
        <v>0.16533964632036613</v>
      </c>
      <c r="CX2027" s="14">
        <v>0.16533964632036613</v>
      </c>
      <c r="CY2027" s="14">
        <v>0.18462707049809193</v>
      </c>
      <c r="CZ2027" s="14">
        <v>0.18462707049809193</v>
      </c>
      <c r="DA2027" s="14">
        <v>-0.14784327399716635</v>
      </c>
      <c r="DB2027" s="14">
        <v>-9.4406281815427831E-2</v>
      </c>
      <c r="DC2027" s="14">
        <v>-8.6744995481682269E-2</v>
      </c>
      <c r="DD2027" s="14">
        <v>0.13625930344830914</v>
      </c>
      <c r="DE2027" s="14">
        <v>7.140145684456084E-2</v>
      </c>
      <c r="DF2027" s="14">
        <v>0.24409508291523951</v>
      </c>
      <c r="DG2027" s="14">
        <v>0.36314738102671662</v>
      </c>
      <c r="DH2027" s="14">
        <v>0.36314738102671662</v>
      </c>
      <c r="DI2027" s="14">
        <v>0.13639067029289839</v>
      </c>
      <c r="DJ2027" s="14">
        <v>0.13350903806057557</v>
      </c>
      <c r="DK2027" s="14">
        <v>0.13350903806057557</v>
      </c>
      <c r="DL2027" s="14">
        <v>0.32848694513789645</v>
      </c>
      <c r="DM2027" s="14">
        <v>0.32848694513789645</v>
      </c>
      <c r="DN2027" s="14">
        <v>0.28410126349279319</v>
      </c>
      <c r="DO2027" s="14">
        <v>0.28410126349279319</v>
      </c>
      <c r="DP2027" s="14">
        <v>0.3299042783539185</v>
      </c>
      <c r="DQ2027" s="14">
        <v>0.3299042783539185</v>
      </c>
      <c r="DR2027" s="14">
        <v>0.25706159153157182</v>
      </c>
      <c r="DS2027" s="14">
        <v>0.15644270261113419</v>
      </c>
      <c r="DT2027" s="14">
        <v>0.54208356243867639</v>
      </c>
      <c r="DU2027" s="14">
        <v>0.54208356243867639</v>
      </c>
      <c r="DV2027" s="14">
        <v>0.36890362810471994</v>
      </c>
      <c r="DW2027" s="14">
        <v>0.40261857986733379</v>
      </c>
      <c r="DX2027" s="14">
        <v>0.40261857986733379</v>
      </c>
      <c r="DY2027" s="14">
        <v>0.29043727323348162</v>
      </c>
      <c r="DZ2027" s="14">
        <v>0.47600688677332947</v>
      </c>
      <c r="EA2027" s="14">
        <v>0.47600688677332947</v>
      </c>
      <c r="EB2027" s="14">
        <v>0.251313806282501</v>
      </c>
      <c r="EC2027" s="14">
        <v>0.57224252178475066</v>
      </c>
      <c r="ED2027" s="14">
        <v>0.57224252178475066</v>
      </c>
    </row>
    <row r="2028" spans="2:134" x14ac:dyDescent="0.25">
      <c r="B2028" s="3" t="s">
        <v>103</v>
      </c>
      <c r="C2028" s="10">
        <v>0.309599619370793</v>
      </c>
      <c r="D2028" s="10">
        <v>0.2267367213822232</v>
      </c>
      <c r="E2028" s="10">
        <v>0.49134603708771668</v>
      </c>
      <c r="F2028" s="10">
        <v>0.38270458022267922</v>
      </c>
      <c r="G2028" s="10">
        <v>4.4116344609914024E-2</v>
      </c>
      <c r="H2028" s="10">
        <v>0.53120182998192023</v>
      </c>
      <c r="I2028" s="10">
        <v>0.53120182998192023</v>
      </c>
      <c r="J2028" s="10">
        <v>7.9513791390327521E-2</v>
      </c>
      <c r="K2028" s="10">
        <v>-9.6174987616377661E-2</v>
      </c>
      <c r="L2028" s="10">
        <v>-9.6174987616377661E-2</v>
      </c>
      <c r="M2028" s="10">
        <v>-8.3439035962315611E-2</v>
      </c>
      <c r="N2028" s="10">
        <v>-8.3439035962315611E-2</v>
      </c>
      <c r="O2028" s="10">
        <v>-0.12502473762223484</v>
      </c>
      <c r="P2028" s="10">
        <v>-0.12502473762223484</v>
      </c>
      <c r="Q2028" s="10">
        <v>0.14762434637362951</v>
      </c>
      <c r="R2028" s="10">
        <v>0.14762434637362951</v>
      </c>
      <c r="S2028" s="10">
        <v>-8.7454083814128628E-2</v>
      </c>
      <c r="T2028" s="10">
        <v>0.1191270419411519</v>
      </c>
      <c r="U2028" s="10">
        <v>0.1191270419411519</v>
      </c>
      <c r="V2028" s="10">
        <v>0.10192028800104214</v>
      </c>
      <c r="W2028" s="10">
        <v>0.10192028800104214</v>
      </c>
      <c r="X2028" s="10">
        <v>5.4994131300465196E-2</v>
      </c>
      <c r="Y2028" s="10">
        <v>5.4994131300465196E-2</v>
      </c>
      <c r="Z2028" s="10">
        <v>-0.10573836608640834</v>
      </c>
      <c r="AA2028" s="10">
        <v>4.2268419423451942E-2</v>
      </c>
      <c r="AB2028" s="10">
        <v>4.2268419423451942E-2</v>
      </c>
      <c r="AC2028" s="10">
        <v>9.2418556229610406E-3</v>
      </c>
      <c r="AD2028" s="10">
        <v>9.2418556229610406E-3</v>
      </c>
      <c r="AE2028" s="10">
        <v>0.11599541874057896</v>
      </c>
      <c r="AF2028" s="10">
        <v>4.2746070193384639E-2</v>
      </c>
      <c r="AG2028" s="10">
        <v>0.23707692239265499</v>
      </c>
      <c r="AH2028" s="10">
        <v>3.4613834802002474E-2</v>
      </c>
      <c r="AI2028" s="10">
        <v>0.20903810029610725</v>
      </c>
      <c r="AJ2028" s="10">
        <v>2.7166306588219401E-2</v>
      </c>
      <c r="AK2028" s="10">
        <v>2.6735681169145976E-2</v>
      </c>
      <c r="AL2028" s="10">
        <v>2.6735681169145976E-2</v>
      </c>
      <c r="AM2028" s="10">
        <v>-0.1445570623214511</v>
      </c>
      <c r="AN2028" s="10">
        <v>1.4554961694466146E-2</v>
      </c>
      <c r="AO2028" s="10">
        <v>0.12100774782767758</v>
      </c>
      <c r="AP2028" s="10">
        <v>0.12100774782767758</v>
      </c>
      <c r="AQ2028" s="10">
        <v>-7.6144243827285782E-2</v>
      </c>
      <c r="AR2028" s="10">
        <v>0.14170247436853181</v>
      </c>
      <c r="AS2028" s="10">
        <v>0.14170247436853181</v>
      </c>
      <c r="AT2028" s="10">
        <v>-0.14655933522098208</v>
      </c>
      <c r="AU2028" s="10">
        <v>4.7976980695487899E-2</v>
      </c>
      <c r="AV2028" s="10">
        <v>4.4065895508363352E-2</v>
      </c>
      <c r="AW2028" s="10">
        <v>-9.385280110588877E-2</v>
      </c>
      <c r="AX2028" s="10">
        <v>-9.385280110588877E-2</v>
      </c>
      <c r="AY2028" s="10">
        <v>4.5732516051467706E-2</v>
      </c>
      <c r="AZ2028" s="10">
        <v>-6.0254733461589431E-2</v>
      </c>
      <c r="BA2028" s="10">
        <v>-6.0254733461589431E-2</v>
      </c>
      <c r="BB2028" s="10">
        <v>-0.16810177004804608</v>
      </c>
      <c r="BC2028" s="10">
        <v>3.4118922811930533E-2</v>
      </c>
      <c r="BD2028" s="10">
        <v>-7.5791405806257789E-2</v>
      </c>
      <c r="BE2028" s="10">
        <v>-7.5791405806257789E-2</v>
      </c>
      <c r="BF2028" s="10">
        <v>9.3792943317943606E-2</v>
      </c>
      <c r="BG2028" s="10">
        <v>-9.5477796182142957E-2</v>
      </c>
      <c r="BH2028" s="10">
        <v>-9.5477796182142957E-2</v>
      </c>
      <c r="BI2028" s="10">
        <v>-6.7804724274933961E-2</v>
      </c>
      <c r="BJ2028" s="10">
        <v>-0.17694299789139695</v>
      </c>
      <c r="BK2028" s="10">
        <v>-0.17694299789139695</v>
      </c>
      <c r="BL2028" s="10">
        <v>-0.13367243777264168</v>
      </c>
      <c r="BM2028" s="10">
        <v>-8.1273694749356057E-2</v>
      </c>
      <c r="BN2028" s="10">
        <v>-8.1273694749356057E-2</v>
      </c>
      <c r="BO2028" s="10">
        <v>-5.732095826074466E-2</v>
      </c>
      <c r="BP2028" s="10">
        <v>-5.732095826074466E-2</v>
      </c>
      <c r="BQ2028" s="10">
        <v>-0.10744037410729558</v>
      </c>
      <c r="BR2028" s="10">
        <v>-0.10744037410729558</v>
      </c>
      <c r="BS2028" s="10">
        <v>0.28930910535259602</v>
      </c>
      <c r="BT2028" s="10">
        <v>0.33775348651727843</v>
      </c>
      <c r="BU2028" s="10">
        <v>0.33775348651727843</v>
      </c>
      <c r="BV2028" s="10">
        <v>0.15566096458689171</v>
      </c>
      <c r="BW2028" s="10">
        <v>0.15566096458689171</v>
      </c>
      <c r="BX2028" s="10">
        <v>3.9319140494924132E-2</v>
      </c>
      <c r="BY2028" s="10">
        <v>0.19619258482367119</v>
      </c>
      <c r="BZ2028" s="10">
        <v>0.19619258482367119</v>
      </c>
      <c r="CA2028" s="10">
        <v>0.25658254214726983</v>
      </c>
      <c r="CB2028" s="10">
        <v>0.25658254214726983</v>
      </c>
      <c r="CC2028" s="10">
        <v>1.0000000000000013</v>
      </c>
      <c r="CD2028" s="10">
        <v>0.6449356529654654</v>
      </c>
      <c r="CE2028" s="10">
        <v>0.41718497881689881</v>
      </c>
      <c r="CF2028" s="10">
        <v>0.22963457222624944</v>
      </c>
      <c r="CG2028" s="10">
        <v>0.22963457222624944</v>
      </c>
      <c r="CH2028" s="10">
        <v>0.57695615215894314</v>
      </c>
      <c r="CI2028" s="10">
        <v>0.57695615215894314</v>
      </c>
      <c r="CJ2028" s="10">
        <v>0.32570761327561482</v>
      </c>
      <c r="CK2028" s="10">
        <v>0.41327098658033634</v>
      </c>
      <c r="CL2028" s="10">
        <v>0.41327098658033634</v>
      </c>
      <c r="CM2028" s="10">
        <v>-4.444601021268426E-2</v>
      </c>
      <c r="CN2028" s="10">
        <v>-4.444601021268426E-2</v>
      </c>
      <c r="CO2028" s="10">
        <v>-1.5663765613676151E-2</v>
      </c>
      <c r="CP2028" s="10">
        <v>-1.5663765613676151E-2</v>
      </c>
      <c r="CQ2028" s="10">
        <v>-0.11847805173142074</v>
      </c>
      <c r="CR2028" s="10">
        <v>-0.11847805173142074</v>
      </c>
      <c r="CS2028" s="10">
        <v>-2.3999766717751718E-2</v>
      </c>
      <c r="CT2028" s="10">
        <v>-2.3999766717751718E-2</v>
      </c>
      <c r="CU2028" s="10">
        <v>3.0990482863984412E-2</v>
      </c>
      <c r="CV2028" s="10">
        <v>3.0990482863984412E-2</v>
      </c>
      <c r="CW2028" s="10">
        <v>3.6866678036174966E-3</v>
      </c>
      <c r="CX2028" s="10">
        <v>3.6866678036174966E-3</v>
      </c>
      <c r="CY2028" s="10">
        <v>0.41021604489274738</v>
      </c>
      <c r="CZ2028" s="10">
        <v>0.41021604489274738</v>
      </c>
      <c r="DA2028" s="10">
        <v>0.23758210285129627</v>
      </c>
      <c r="DB2028" s="10">
        <v>4.1016679200966986E-2</v>
      </c>
      <c r="DC2028" s="10">
        <v>0.16889803802052969</v>
      </c>
      <c r="DD2028" s="10">
        <v>0.41604429436434054</v>
      </c>
      <c r="DE2028" s="10">
        <v>0.39066916996586393</v>
      </c>
      <c r="DF2028" s="10">
        <v>0.35813523068495723</v>
      </c>
      <c r="DG2028" s="10">
        <v>0.61965878104886951</v>
      </c>
      <c r="DH2028" s="10">
        <v>0.61965878104886951</v>
      </c>
      <c r="DI2028" s="10">
        <v>9.6229235735338869E-2</v>
      </c>
      <c r="DJ2028" s="10">
        <v>0.27722143710129266</v>
      </c>
      <c r="DK2028" s="10">
        <v>0.27722143710129266</v>
      </c>
      <c r="DL2028" s="10">
        <v>0.50419544027741414</v>
      </c>
      <c r="DM2028" s="10">
        <v>0.50419544027741414</v>
      </c>
      <c r="DN2028" s="10">
        <v>0.45610272137674185</v>
      </c>
      <c r="DO2028" s="10">
        <v>0.45610272137674185</v>
      </c>
      <c r="DP2028" s="10">
        <v>0.33352956327385996</v>
      </c>
      <c r="DQ2028" s="10">
        <v>0.33352956327385996</v>
      </c>
      <c r="DR2028" s="10">
        <v>0.10075974501477908</v>
      </c>
      <c r="DS2028" s="10">
        <v>0.31273418298735806</v>
      </c>
      <c r="DT2028" s="10">
        <v>0.2750399847678261</v>
      </c>
      <c r="DU2028" s="10">
        <v>0.2750399847678261</v>
      </c>
      <c r="DV2028" s="10">
        <v>0.15242361725708528</v>
      </c>
      <c r="DW2028" s="10">
        <v>0.19268547786233695</v>
      </c>
      <c r="DX2028" s="10">
        <v>0.19268547786233695</v>
      </c>
      <c r="DY2028" s="10">
        <v>1.8389848901675002E-2</v>
      </c>
      <c r="DZ2028" s="10">
        <v>0.26790851911631286</v>
      </c>
      <c r="EA2028" s="10">
        <v>0.26790851911631286</v>
      </c>
      <c r="EB2028" s="10">
        <v>0.23579850969194066</v>
      </c>
      <c r="EC2028" s="10">
        <v>0.18212990967720805</v>
      </c>
      <c r="ED2028" s="10">
        <v>0.18212990967720805</v>
      </c>
    </row>
    <row r="2029" spans="2:134" x14ac:dyDescent="0.25">
      <c r="B2029" s="3" t="s">
        <v>104</v>
      </c>
      <c r="C2029" s="14">
        <v>0.52368736302126251</v>
      </c>
      <c r="D2029" s="14">
        <v>0.24614657419572319</v>
      </c>
      <c r="E2029" s="14">
        <v>0.50917076405144424</v>
      </c>
      <c r="F2029" s="14">
        <v>0.27113722843914168</v>
      </c>
      <c r="G2029" s="14">
        <v>0.12085498000485896</v>
      </c>
      <c r="H2029" s="14">
        <v>0.52172936318156771</v>
      </c>
      <c r="I2029" s="14">
        <v>0.52172936318156771</v>
      </c>
      <c r="J2029" s="14">
        <v>0.12885106147526545</v>
      </c>
      <c r="K2029" s="14">
        <v>-9.8903963695815472E-2</v>
      </c>
      <c r="L2029" s="14">
        <v>-9.8903963695815472E-2</v>
      </c>
      <c r="M2029" s="14">
        <v>6.1505764418503021E-2</v>
      </c>
      <c r="N2029" s="14">
        <v>6.1505764418503021E-2</v>
      </c>
      <c r="O2029" s="14">
        <v>-0.13532214019005412</v>
      </c>
      <c r="P2029" s="14">
        <v>-0.13532214019005412</v>
      </c>
      <c r="Q2029" s="14">
        <v>0.23628422481384784</v>
      </c>
      <c r="R2029" s="14">
        <v>0.23628422481384784</v>
      </c>
      <c r="S2029" s="14">
        <v>-8.7562640222638086E-2</v>
      </c>
      <c r="T2029" s="14">
        <v>0.4201440320028853</v>
      </c>
      <c r="U2029" s="14">
        <v>0.4201440320028853</v>
      </c>
      <c r="V2029" s="14">
        <v>0.17109702976207877</v>
      </c>
      <c r="W2029" s="14">
        <v>0.17109702976207877</v>
      </c>
      <c r="X2029" s="14">
        <v>0.25002703768664525</v>
      </c>
      <c r="Y2029" s="14">
        <v>0.25002703768664525</v>
      </c>
      <c r="Z2029" s="14">
        <v>0.16107942637146472</v>
      </c>
      <c r="AA2029" s="14">
        <v>0.16274044470512081</v>
      </c>
      <c r="AB2029" s="14">
        <v>0.16274044470512081</v>
      </c>
      <c r="AC2029" s="14">
        <v>0.18723288088947629</v>
      </c>
      <c r="AD2029" s="14">
        <v>0.18723288088947629</v>
      </c>
      <c r="AE2029" s="14">
        <v>-8.4124686362568507E-2</v>
      </c>
      <c r="AF2029" s="14">
        <v>7.7183722305084787E-2</v>
      </c>
      <c r="AG2029" s="14">
        <v>0.29888885506907387</v>
      </c>
      <c r="AH2029" s="14">
        <v>-1.8835217836035135E-2</v>
      </c>
      <c r="AI2029" s="14">
        <v>0.28284828999475353</v>
      </c>
      <c r="AJ2029" s="14">
        <v>3.5196723624730621E-2</v>
      </c>
      <c r="AK2029" s="14">
        <v>5.1599874187275963E-2</v>
      </c>
      <c r="AL2029" s="14">
        <v>5.1599874187275963E-2</v>
      </c>
      <c r="AM2029" s="14">
        <v>3.3883917382978072E-2</v>
      </c>
      <c r="AN2029" s="14">
        <v>-3.9354654903801745E-2</v>
      </c>
      <c r="AO2029" s="14">
        <v>0.20083081658343516</v>
      </c>
      <c r="AP2029" s="14">
        <v>0.20083081658343516</v>
      </c>
      <c r="AQ2029" s="14">
        <v>-0.10971978609999514</v>
      </c>
      <c r="AR2029" s="14">
        <v>0.1810953060241309</v>
      </c>
      <c r="AS2029" s="14">
        <v>0.1810953060241309</v>
      </c>
      <c r="AT2029" s="14">
        <v>-0.14728505692650429</v>
      </c>
      <c r="AU2029" s="14">
        <v>0.12165321140999331</v>
      </c>
      <c r="AV2029" s="14">
        <v>0.11499933082974308</v>
      </c>
      <c r="AW2029" s="14">
        <v>1.0175655670755302E-2</v>
      </c>
      <c r="AX2029" s="14">
        <v>1.0175655670755302E-2</v>
      </c>
      <c r="AY2029" s="14">
        <v>0.10131945526562249</v>
      </c>
      <c r="AZ2029" s="14">
        <v>0.11170076466682513</v>
      </c>
      <c r="BA2029" s="14">
        <v>0.11170076466682513</v>
      </c>
      <c r="BB2029" s="14">
        <v>0.10712267021710176</v>
      </c>
      <c r="BC2029" s="14">
        <v>0.18905945034779056</v>
      </c>
      <c r="BD2029" s="14">
        <v>2.1322452265521579E-2</v>
      </c>
      <c r="BE2029" s="14">
        <v>2.1322452265521579E-2</v>
      </c>
      <c r="BF2029" s="14">
        <v>9.7510537523897128E-2</v>
      </c>
      <c r="BG2029" s="14">
        <v>3.7712159497024285E-2</v>
      </c>
      <c r="BH2029" s="14">
        <v>3.7712159497024285E-2</v>
      </c>
      <c r="BI2029" s="14">
        <v>-8.0606861490783444E-2</v>
      </c>
      <c r="BJ2029" s="14">
        <v>-0.11913019376527326</v>
      </c>
      <c r="BK2029" s="14">
        <v>-0.11913019376527326</v>
      </c>
      <c r="BL2029" s="14">
        <v>9.4167350330273444E-2</v>
      </c>
      <c r="BM2029" s="14">
        <v>-8.5564278625642143E-2</v>
      </c>
      <c r="BN2029" s="14">
        <v>-8.5564278625642143E-2</v>
      </c>
      <c r="BO2029" s="14">
        <v>5.9031885126474816E-2</v>
      </c>
      <c r="BP2029" s="14">
        <v>5.9031885126474816E-2</v>
      </c>
      <c r="BQ2029" s="14">
        <v>-8.3733045204638978E-2</v>
      </c>
      <c r="BR2029" s="14">
        <v>-8.3733045204638978E-2</v>
      </c>
      <c r="BS2029" s="14">
        <v>0.1761499821765814</v>
      </c>
      <c r="BT2029" s="14">
        <v>0.35337140346899965</v>
      </c>
      <c r="BU2029" s="14">
        <v>0.35337140346899965</v>
      </c>
      <c r="BV2029" s="14">
        <v>0.12204013794884355</v>
      </c>
      <c r="BW2029" s="14">
        <v>0.12204013794884355</v>
      </c>
      <c r="BX2029" s="14">
        <v>0.1891391362796179</v>
      </c>
      <c r="BY2029" s="14">
        <v>0.27969609439669968</v>
      </c>
      <c r="BZ2029" s="14">
        <v>0.27969609439669968</v>
      </c>
      <c r="CA2029" s="14">
        <v>0.28321049828505457</v>
      </c>
      <c r="CB2029" s="14">
        <v>0.28321049828505457</v>
      </c>
      <c r="CC2029" s="14">
        <v>0.6449356529654654</v>
      </c>
      <c r="CD2029" s="14">
        <v>1.0000000000000002</v>
      </c>
      <c r="CE2029" s="14">
        <v>0.37294895435880554</v>
      </c>
      <c r="CF2029" s="14">
        <v>0.36382219381400865</v>
      </c>
      <c r="CG2029" s="14">
        <v>0.36382219381400865</v>
      </c>
      <c r="CH2029" s="14">
        <v>0.44668755527585891</v>
      </c>
      <c r="CI2029" s="14">
        <v>0.44668755527585891</v>
      </c>
      <c r="CJ2029" s="14">
        <v>0.46351771635864047</v>
      </c>
      <c r="CK2029" s="14">
        <v>0.59515756752045135</v>
      </c>
      <c r="CL2029" s="14">
        <v>0.59515756752045135</v>
      </c>
      <c r="CM2029" s="14">
        <v>0.15742448824140978</v>
      </c>
      <c r="CN2029" s="14">
        <v>0.15742448824140978</v>
      </c>
      <c r="CO2029" s="14">
        <v>0.34559098588184678</v>
      </c>
      <c r="CP2029" s="14">
        <v>0.34559098588184678</v>
      </c>
      <c r="CQ2029" s="14">
        <v>0.13370788792174493</v>
      </c>
      <c r="CR2029" s="14">
        <v>0.13370788792174493</v>
      </c>
      <c r="CS2029" s="14">
        <v>0.16243053625325102</v>
      </c>
      <c r="CT2029" s="14">
        <v>0.16243053625325102</v>
      </c>
      <c r="CU2029" s="14">
        <v>0.23467274037869693</v>
      </c>
      <c r="CV2029" s="14">
        <v>0.23467274037869693</v>
      </c>
      <c r="CW2029" s="14">
        <v>2.2625310864178055E-2</v>
      </c>
      <c r="CX2029" s="14">
        <v>2.2625310864178055E-2</v>
      </c>
      <c r="CY2029" s="14">
        <v>0.39950311408088635</v>
      </c>
      <c r="CZ2029" s="14">
        <v>0.39950311408088635</v>
      </c>
      <c r="DA2029" s="14">
        <v>0.13062966899400572</v>
      </c>
      <c r="DB2029" s="14">
        <v>6.1343538757085252E-2</v>
      </c>
      <c r="DC2029" s="14">
        <v>2.8487578214631406E-2</v>
      </c>
      <c r="DD2029" s="14">
        <v>0.41972157040190666</v>
      </c>
      <c r="DE2029" s="14">
        <v>0.47443354347686334</v>
      </c>
      <c r="DF2029" s="14">
        <v>0.30984185318504159</v>
      </c>
      <c r="DG2029" s="14">
        <v>0.4806515563719399</v>
      </c>
      <c r="DH2029" s="14">
        <v>0.4806515563719399</v>
      </c>
      <c r="DI2029" s="14">
        <v>0.24432821308845901</v>
      </c>
      <c r="DJ2029" s="14">
        <v>0.3063007969073237</v>
      </c>
      <c r="DK2029" s="14">
        <v>0.3063007969073237</v>
      </c>
      <c r="DL2029" s="14">
        <v>0.35674477327107923</v>
      </c>
      <c r="DM2029" s="14">
        <v>0.35674477327107923</v>
      </c>
      <c r="DN2029" s="14">
        <v>0.36609239605363197</v>
      </c>
      <c r="DO2029" s="14">
        <v>0.36609239605363197</v>
      </c>
      <c r="DP2029" s="14">
        <v>0.31897316376304297</v>
      </c>
      <c r="DQ2029" s="14">
        <v>0.31897316376304297</v>
      </c>
      <c r="DR2029" s="14">
        <v>0.15665344361480768</v>
      </c>
      <c r="DS2029" s="14">
        <v>0.13728419964591004</v>
      </c>
      <c r="DT2029" s="14">
        <v>0.1992716991695718</v>
      </c>
      <c r="DU2029" s="14">
        <v>0.1992716991695718</v>
      </c>
      <c r="DV2029" s="14">
        <v>7.5682166361068443E-3</v>
      </c>
      <c r="DW2029" s="14">
        <v>0.12245881434779907</v>
      </c>
      <c r="DX2029" s="14">
        <v>0.12245881434779907</v>
      </c>
      <c r="DY2029" s="14">
        <v>0.23648934094794283</v>
      </c>
      <c r="DZ2029" s="14">
        <v>0.14994842584582693</v>
      </c>
      <c r="EA2029" s="14">
        <v>0.14994842584582693</v>
      </c>
      <c r="EB2029" s="14">
        <v>0.26382483019701453</v>
      </c>
      <c r="EC2029" s="14">
        <v>0.13272709934462917</v>
      </c>
      <c r="ED2029" s="14">
        <v>0.13272709934462917</v>
      </c>
    </row>
    <row r="2030" spans="2:134" x14ac:dyDescent="0.25">
      <c r="B2030" s="3" t="s">
        <v>105</v>
      </c>
      <c r="C2030" s="10">
        <v>0.16674123788590881</v>
      </c>
      <c r="D2030" s="10">
        <v>0.16414577480213688</v>
      </c>
      <c r="E2030" s="10">
        <v>0.42390598953542075</v>
      </c>
      <c r="F2030" s="10">
        <v>0.18378465355755394</v>
      </c>
      <c r="G2030" s="10">
        <v>9.5039056265097621E-2</v>
      </c>
      <c r="H2030" s="10">
        <v>0.43797012564020804</v>
      </c>
      <c r="I2030" s="10">
        <v>0.43797012564020804</v>
      </c>
      <c r="J2030" s="10">
        <v>-1.1908756121248991E-2</v>
      </c>
      <c r="K2030" s="10">
        <v>-9.1440542501237329E-2</v>
      </c>
      <c r="L2030" s="10">
        <v>-9.1440542501237329E-2</v>
      </c>
      <c r="M2030" s="10">
        <v>1.418616105692019E-2</v>
      </c>
      <c r="N2030" s="10">
        <v>1.418616105692019E-2</v>
      </c>
      <c r="O2030" s="10">
        <v>0.10119766868032648</v>
      </c>
      <c r="P2030" s="10">
        <v>0.10119766868032648</v>
      </c>
      <c r="Q2030" s="10">
        <v>-2.3180626532351443E-2</v>
      </c>
      <c r="R2030" s="10">
        <v>-2.3180626532351443E-2</v>
      </c>
      <c r="S2030" s="10">
        <v>7.0874577923180554E-2</v>
      </c>
      <c r="T2030" s="10">
        <v>0.22243505100675182</v>
      </c>
      <c r="U2030" s="10">
        <v>0.22243505100675182</v>
      </c>
      <c r="V2030" s="10">
        <v>0.30670090339833789</v>
      </c>
      <c r="W2030" s="10">
        <v>0.30670090339833789</v>
      </c>
      <c r="X2030" s="10">
        <v>0.29207426033032263</v>
      </c>
      <c r="Y2030" s="10">
        <v>0.29207426033032263</v>
      </c>
      <c r="Z2030" s="10">
        <v>0.15549048541219879</v>
      </c>
      <c r="AA2030" s="10">
        <v>9.8183669826033021E-2</v>
      </c>
      <c r="AB2030" s="10">
        <v>9.8183669826033021E-2</v>
      </c>
      <c r="AC2030" s="10">
        <v>0.10370476784785387</v>
      </c>
      <c r="AD2030" s="10">
        <v>0.10370476784785387</v>
      </c>
      <c r="AE2030" s="10">
        <v>0.12069123176258398</v>
      </c>
      <c r="AF2030" s="10">
        <v>4.6304050220671418E-2</v>
      </c>
      <c r="AG2030" s="10">
        <v>0.13658671992868171</v>
      </c>
      <c r="AH2030" s="10">
        <v>4.9503105109930216E-2</v>
      </c>
      <c r="AI2030" s="10">
        <v>0.14558564558272716</v>
      </c>
      <c r="AJ2030" s="10">
        <v>0.29021262798604025</v>
      </c>
      <c r="AK2030" s="10">
        <v>0.21517714182498535</v>
      </c>
      <c r="AL2030" s="10">
        <v>0.21517714182498535</v>
      </c>
      <c r="AM2030" s="10">
        <v>0.10758857091249263</v>
      </c>
      <c r="AN2030" s="10">
        <v>3.0771231130964999E-2</v>
      </c>
      <c r="AO2030" s="10">
        <v>4.6781150914456379E-2</v>
      </c>
      <c r="AP2030" s="10">
        <v>4.6781150914456379E-2</v>
      </c>
      <c r="AQ2030" s="10">
        <v>0.16164896864546652</v>
      </c>
      <c r="AR2030" s="10">
        <v>6.5936028508620084E-2</v>
      </c>
      <c r="AS2030" s="10">
        <v>6.5936028508620084E-2</v>
      </c>
      <c r="AT2030" s="10">
        <v>0.3233865300726238</v>
      </c>
      <c r="AU2030" s="10">
        <v>0.464000534435978</v>
      </c>
      <c r="AV2030" s="10">
        <v>0.42089028358339714</v>
      </c>
      <c r="AW2030" s="10">
        <v>0.19515453562074384</v>
      </c>
      <c r="AX2030" s="10">
        <v>0.19515453562074384</v>
      </c>
      <c r="AY2030" s="10">
        <v>0.40027571516887228</v>
      </c>
      <c r="AZ2030" s="10">
        <v>0.31657818778945823</v>
      </c>
      <c r="BA2030" s="10">
        <v>0.31657818778945823</v>
      </c>
      <c r="BB2030" s="10">
        <v>0.20681171228281384</v>
      </c>
      <c r="BC2030" s="10">
        <v>-1.0634874140304659E-2</v>
      </c>
      <c r="BD2030" s="10">
        <v>8.7747007383730577E-2</v>
      </c>
      <c r="BE2030" s="10">
        <v>8.7747007383730577E-2</v>
      </c>
      <c r="BF2030" s="10">
        <v>-3.9658288326341253E-2</v>
      </c>
      <c r="BG2030" s="10">
        <v>-0.14638921879863967</v>
      </c>
      <c r="BH2030" s="10">
        <v>-0.14638921879863967</v>
      </c>
      <c r="BI2030" s="10">
        <v>5.2195568990114079E-2</v>
      </c>
      <c r="BJ2030" s="10">
        <v>-9.0532004178858011E-2</v>
      </c>
      <c r="BK2030" s="10">
        <v>-9.0532004178858011E-2</v>
      </c>
      <c r="BL2030" s="10">
        <v>1.1872942043825633E-17</v>
      </c>
      <c r="BM2030" s="10">
        <v>0.13039435052324083</v>
      </c>
      <c r="BN2030" s="10">
        <v>0.13039435052324083</v>
      </c>
      <c r="BO2030" s="10">
        <v>0.13378774108215419</v>
      </c>
      <c r="BP2030" s="10">
        <v>0.13378774108215419</v>
      </c>
      <c r="BQ2030" s="10">
        <v>8.9959464022265345E-2</v>
      </c>
      <c r="BR2030" s="10">
        <v>8.9959464022265345E-2</v>
      </c>
      <c r="BS2030" s="10">
        <v>0.14545098505816154</v>
      </c>
      <c r="BT2030" s="10">
        <v>0.15293332591084186</v>
      </c>
      <c r="BU2030" s="10">
        <v>0.15293332591084186</v>
      </c>
      <c r="BV2030" s="10">
        <v>0.33392866474645411</v>
      </c>
      <c r="BW2030" s="10">
        <v>0.33392866474645411</v>
      </c>
      <c r="BX2030" s="10">
        <v>-6.4205668579861014E-2</v>
      </c>
      <c r="BY2030" s="10">
        <v>0.32867177539752029</v>
      </c>
      <c r="BZ2030" s="10">
        <v>0.32867177539752029</v>
      </c>
      <c r="CA2030" s="10">
        <v>0.28086647233064388</v>
      </c>
      <c r="CB2030" s="10">
        <v>0.28086647233064388</v>
      </c>
      <c r="CC2030" s="10">
        <v>0.41718497881689881</v>
      </c>
      <c r="CD2030" s="10">
        <v>0.37294895435880554</v>
      </c>
      <c r="CE2030" s="10">
        <v>0.99999999999999856</v>
      </c>
      <c r="CF2030" s="10">
        <v>0.56330884956937943</v>
      </c>
      <c r="CG2030" s="10">
        <v>0.56330884956937943</v>
      </c>
      <c r="CH2030" s="10">
        <v>0.60576785648805298</v>
      </c>
      <c r="CI2030" s="10">
        <v>0.60576785648805298</v>
      </c>
      <c r="CJ2030" s="10">
        <v>0.37241896762367993</v>
      </c>
      <c r="CK2030" s="10">
        <v>0.20034684360103747</v>
      </c>
      <c r="CL2030" s="10">
        <v>0.20034684360103747</v>
      </c>
      <c r="CM2030" s="10">
        <v>-8.2279086348134411E-2</v>
      </c>
      <c r="CN2030" s="10">
        <v>-8.2279086348134411E-2</v>
      </c>
      <c r="CO2030" s="10">
        <v>0.14120554619334968</v>
      </c>
      <c r="CP2030" s="10">
        <v>0.14120554619334968</v>
      </c>
      <c r="CQ2030" s="10">
        <v>0.20333019377815811</v>
      </c>
      <c r="CR2030" s="10">
        <v>0.20333019377815811</v>
      </c>
      <c r="CS2030" s="10">
        <v>0.27933369510834544</v>
      </c>
      <c r="CT2030" s="10">
        <v>0.27933369510834544</v>
      </c>
      <c r="CU2030" s="10">
        <v>0.17095302567298082</v>
      </c>
      <c r="CV2030" s="10">
        <v>0.17095302567298082</v>
      </c>
      <c r="CW2030" s="10">
        <v>0.12737254173200552</v>
      </c>
      <c r="CX2030" s="10">
        <v>0.12737254173200552</v>
      </c>
      <c r="CY2030" s="10">
        <v>0.50242495697544209</v>
      </c>
      <c r="CZ2030" s="10">
        <v>0.50242495697544209</v>
      </c>
      <c r="DA2030" s="10">
        <v>0.15495134588377282</v>
      </c>
      <c r="DB2030" s="10">
        <v>0.17884971762376975</v>
      </c>
      <c r="DC2030" s="10">
        <v>0.42427260546995449</v>
      </c>
      <c r="DD2030" s="10">
        <v>0.24571151714940814</v>
      </c>
      <c r="DE2030" s="10">
        <v>0.41496940183752146</v>
      </c>
      <c r="DF2030" s="10">
        <v>0.52889649691655682</v>
      </c>
      <c r="DG2030" s="10">
        <v>0.32751140082416785</v>
      </c>
      <c r="DH2030" s="10">
        <v>0.32751140082416785</v>
      </c>
      <c r="DI2030" s="10">
        <v>0.17748569904255115</v>
      </c>
      <c r="DJ2030" s="10">
        <v>0.26199608246069223</v>
      </c>
      <c r="DK2030" s="10">
        <v>0.26199608246069223</v>
      </c>
      <c r="DL2030" s="10">
        <v>0.298528069692168</v>
      </c>
      <c r="DM2030" s="10">
        <v>0.298528069692168</v>
      </c>
      <c r="DN2030" s="10">
        <v>0.37140356090288928</v>
      </c>
      <c r="DO2030" s="10">
        <v>0.37140356090288928</v>
      </c>
      <c r="DP2030" s="10">
        <v>0.26838216316895269</v>
      </c>
      <c r="DQ2030" s="10">
        <v>0.26838216316895269</v>
      </c>
      <c r="DR2030" s="10">
        <v>0.10350983390135311</v>
      </c>
      <c r="DS2030" s="10">
        <v>0.39686269665968849</v>
      </c>
      <c r="DT2030" s="10">
        <v>0.275885575068544</v>
      </c>
      <c r="DU2030" s="10">
        <v>0.275885575068544</v>
      </c>
      <c r="DV2030" s="10">
        <v>0.12590543010548352</v>
      </c>
      <c r="DW2030" s="10">
        <v>0.1609243814185855</v>
      </c>
      <c r="DX2030" s="10">
        <v>0.1609243814185855</v>
      </c>
      <c r="DY2030" s="10">
        <v>-9.580827609513444E-2</v>
      </c>
      <c r="DZ2030" s="10">
        <v>0.3489405147504569</v>
      </c>
      <c r="EA2030" s="10">
        <v>0.3489405147504569</v>
      </c>
      <c r="EB2030" s="10">
        <v>0.22530961678638001</v>
      </c>
      <c r="EC2030" s="10">
        <v>0.27851935533173511</v>
      </c>
      <c r="ED2030" s="10">
        <v>0.27851935533173511</v>
      </c>
    </row>
    <row r="2031" spans="2:134" x14ac:dyDescent="0.25">
      <c r="B2031" s="3" t="s">
        <v>106</v>
      </c>
      <c r="C2031" s="14">
        <v>0.22930490019919472</v>
      </c>
      <c r="D2031" s="14">
        <v>0.31258590124400637</v>
      </c>
      <c r="E2031" s="14">
        <v>0.4088577994485581</v>
      </c>
      <c r="F2031" s="14">
        <v>9.6865850244815366E-2</v>
      </c>
      <c r="G2031" s="14">
        <v>0.35389281107973325</v>
      </c>
      <c r="H2031" s="14">
        <v>0.37945069408619064</v>
      </c>
      <c r="I2031" s="14">
        <v>0.37945069408619064</v>
      </c>
      <c r="J2031" s="14">
        <v>0.1670211147893324</v>
      </c>
      <c r="K2031" s="14">
        <v>7.3515573273770313E-2</v>
      </c>
      <c r="L2031" s="14">
        <v>7.3515573273770313E-2</v>
      </c>
      <c r="M2031" s="14">
        <v>0.25211641894516135</v>
      </c>
      <c r="N2031" s="14">
        <v>0.25211641894516135</v>
      </c>
      <c r="O2031" s="14">
        <v>0.14204698725639162</v>
      </c>
      <c r="P2031" s="14">
        <v>0.14204698725639162</v>
      </c>
      <c r="Q2031" s="14">
        <v>0.29489902145447155</v>
      </c>
      <c r="R2031" s="14">
        <v>0.29489902145447155</v>
      </c>
      <c r="S2031" s="14">
        <v>7.7674274035591434E-2</v>
      </c>
      <c r="T2031" s="14">
        <v>0.29051278686496496</v>
      </c>
      <c r="U2031" s="14">
        <v>0.29051278686496496</v>
      </c>
      <c r="V2031" s="14">
        <v>0.15962728237213517</v>
      </c>
      <c r="W2031" s="14">
        <v>0.15962728237213517</v>
      </c>
      <c r="X2031" s="14">
        <v>0.29558397790403107</v>
      </c>
      <c r="Y2031" s="14">
        <v>0.29558397790403107</v>
      </c>
      <c r="Z2031" s="14">
        <v>0.46378669247104692</v>
      </c>
      <c r="AA2031" s="14">
        <v>0.11341979580291658</v>
      </c>
      <c r="AB2031" s="14">
        <v>0.11341979580291658</v>
      </c>
      <c r="AC2031" s="14">
        <v>0.29591045171156638</v>
      </c>
      <c r="AD2031" s="14">
        <v>0.29591045171156638</v>
      </c>
      <c r="AE2031" s="14">
        <v>0.12315440183966321</v>
      </c>
      <c r="AF2031" s="14">
        <v>0.1618400414717969</v>
      </c>
      <c r="AG2031" s="14">
        <v>0.33902949884362421</v>
      </c>
      <c r="AH2031" s="14">
        <v>3.519076242516881E-2</v>
      </c>
      <c r="AI2031" s="14">
        <v>0.16504142341076047</v>
      </c>
      <c r="AJ2031" s="14">
        <v>0.17370043950102002</v>
      </c>
      <c r="AK2031" s="14">
        <v>0.22765509786588936</v>
      </c>
      <c r="AL2031" s="14">
        <v>0.22765509786588936</v>
      </c>
      <c r="AM2031" s="14">
        <v>0.23900797676208951</v>
      </c>
      <c r="AN2031" s="14">
        <v>0.16611062130015636</v>
      </c>
      <c r="AO2031" s="14">
        <v>0.1683573857339522</v>
      </c>
      <c r="AP2031" s="14">
        <v>0.1683573857339522</v>
      </c>
      <c r="AQ2031" s="14">
        <v>5.8995514786488359E-2</v>
      </c>
      <c r="AR2031" s="14">
        <v>0.18382846782024978</v>
      </c>
      <c r="AS2031" s="14">
        <v>0.18382846782024978</v>
      </c>
      <c r="AT2031" s="14">
        <v>0.20993334326239571</v>
      </c>
      <c r="AU2031" s="14">
        <v>0.45296924486956031</v>
      </c>
      <c r="AV2031" s="14">
        <v>0.35246954439642841</v>
      </c>
      <c r="AW2031" s="14">
        <v>4.7577768398484321E-2</v>
      </c>
      <c r="AX2031" s="14">
        <v>4.7577768398484321E-2</v>
      </c>
      <c r="AY2031" s="14">
        <v>0.12695976709470594</v>
      </c>
      <c r="AZ2031" s="14">
        <v>0.40293712268112941</v>
      </c>
      <c r="BA2031" s="14">
        <v>0.40293712268112941</v>
      </c>
      <c r="BB2031" s="14">
        <v>8.7510886552867302E-4</v>
      </c>
      <c r="BC2031" s="14">
        <v>7.4813670366159393E-2</v>
      </c>
      <c r="BD2031" s="14">
        <v>0.26005099197487397</v>
      </c>
      <c r="BE2031" s="14">
        <v>0.26005099197487397</v>
      </c>
      <c r="BF2031" s="14">
        <v>4.8749150922494551E-2</v>
      </c>
      <c r="BG2031" s="14">
        <v>-6.4731003072457716E-2</v>
      </c>
      <c r="BH2031" s="14">
        <v>-6.4731003072457716E-2</v>
      </c>
      <c r="BI2031" s="14">
        <v>2.8988110062406476E-3</v>
      </c>
      <c r="BJ2031" s="14">
        <v>0.12871476420954925</v>
      </c>
      <c r="BK2031" s="14">
        <v>0.12871476420954925</v>
      </c>
      <c r="BL2031" s="14">
        <v>-9.5863373184562672E-2</v>
      </c>
      <c r="BM2031" s="14">
        <v>0.17484245008514956</v>
      </c>
      <c r="BN2031" s="14">
        <v>0.17484245008514956</v>
      </c>
      <c r="BO2031" s="14">
        <v>0.17205123388164983</v>
      </c>
      <c r="BP2031" s="14">
        <v>0.17205123388164983</v>
      </c>
      <c r="BQ2031" s="14">
        <v>0.21968138015268532</v>
      </c>
      <c r="BR2031" s="14">
        <v>0.21968138015268532</v>
      </c>
      <c r="BS2031" s="14">
        <v>5.4681730736832572E-2</v>
      </c>
      <c r="BT2031" s="14">
        <v>7.8517997621770363E-2</v>
      </c>
      <c r="BU2031" s="14">
        <v>7.8517997621770363E-2</v>
      </c>
      <c r="BV2031" s="14">
        <v>0.10505404438628484</v>
      </c>
      <c r="BW2031" s="14">
        <v>0.10505404438628484</v>
      </c>
      <c r="BX2031" s="14">
        <v>-0.1109366788027647</v>
      </c>
      <c r="BY2031" s="14">
        <v>0.193207400650804</v>
      </c>
      <c r="BZ2031" s="14">
        <v>0.193207400650804</v>
      </c>
      <c r="CA2031" s="14">
        <v>0.21148444148424667</v>
      </c>
      <c r="CB2031" s="14">
        <v>0.21148444148424667</v>
      </c>
      <c r="CC2031" s="14">
        <v>0.22963457222624944</v>
      </c>
      <c r="CD2031" s="14">
        <v>0.36382219381400865</v>
      </c>
      <c r="CE2031" s="14">
        <v>0.56330884956937943</v>
      </c>
      <c r="CF2031" s="14">
        <v>1.0000000000000004</v>
      </c>
      <c r="CG2031" s="14">
        <v>1.0000000000000004</v>
      </c>
      <c r="CH2031" s="14">
        <v>0.65799763670000644</v>
      </c>
      <c r="CI2031" s="14">
        <v>0.65799763670000644</v>
      </c>
      <c r="CJ2031" s="14">
        <v>0.42934001045183301</v>
      </c>
      <c r="CK2031" s="14">
        <v>0.38410928588581789</v>
      </c>
      <c r="CL2031" s="14">
        <v>0.38410928588581789</v>
      </c>
      <c r="CM2031" s="14">
        <v>0.27441815765117089</v>
      </c>
      <c r="CN2031" s="14">
        <v>0.27441815765117089</v>
      </c>
      <c r="CO2031" s="14">
        <v>0.14049423564275704</v>
      </c>
      <c r="CP2031" s="14">
        <v>0.14049423564275704</v>
      </c>
      <c r="CQ2031" s="14">
        <v>0.20025276321059277</v>
      </c>
      <c r="CR2031" s="14">
        <v>0.20025276321059277</v>
      </c>
      <c r="CS2031" s="14">
        <v>0.22670384315118977</v>
      </c>
      <c r="CT2031" s="14">
        <v>0.22670384315118977</v>
      </c>
      <c r="CU2031" s="14">
        <v>0.43097099769699532</v>
      </c>
      <c r="CV2031" s="14">
        <v>0.43097099769699532</v>
      </c>
      <c r="CW2031" s="14">
        <v>0.11842318881644021</v>
      </c>
      <c r="CX2031" s="14">
        <v>0.11842318881644021</v>
      </c>
      <c r="CY2031" s="14">
        <v>0.3720456284622477</v>
      </c>
      <c r="CZ2031" s="14">
        <v>0.3720456284622477</v>
      </c>
      <c r="DA2031" s="14">
        <v>0.31821630334999923</v>
      </c>
      <c r="DB2031" s="14">
        <v>0.33133629003845833</v>
      </c>
      <c r="DC2031" s="14">
        <v>0.28230761851660369</v>
      </c>
      <c r="DD2031" s="14">
        <v>0.33273987917328224</v>
      </c>
      <c r="DE2031" s="14">
        <v>0.14284087321589439</v>
      </c>
      <c r="DF2031" s="14">
        <v>0.24869635366008849</v>
      </c>
      <c r="DG2031" s="14">
        <v>0.28763127974075459</v>
      </c>
      <c r="DH2031" s="14">
        <v>0.28763127974075459</v>
      </c>
      <c r="DI2031" s="14">
        <v>0.32737555298344673</v>
      </c>
      <c r="DJ2031" s="14">
        <v>0.47725985675888488</v>
      </c>
      <c r="DK2031" s="14">
        <v>0.47725985675888488</v>
      </c>
      <c r="DL2031" s="14">
        <v>0.32910308185446757</v>
      </c>
      <c r="DM2031" s="14">
        <v>0.32910308185446757</v>
      </c>
      <c r="DN2031" s="14">
        <v>0.24300361212083169</v>
      </c>
      <c r="DO2031" s="14">
        <v>0.24300361212083169</v>
      </c>
      <c r="DP2031" s="14">
        <v>0.3165595925846072</v>
      </c>
      <c r="DQ2031" s="14">
        <v>0.3165595925846072</v>
      </c>
      <c r="DR2031" s="14">
        <v>0.19954295199843738</v>
      </c>
      <c r="DS2031" s="14">
        <v>0.15897334691013043</v>
      </c>
      <c r="DT2031" s="14">
        <v>0.23736928801711518</v>
      </c>
      <c r="DU2031" s="14">
        <v>0.23736928801711518</v>
      </c>
      <c r="DV2031" s="14">
        <v>3.1139807944452307E-2</v>
      </c>
      <c r="DW2031" s="14">
        <v>5.3226804518537861E-2</v>
      </c>
      <c r="DX2031" s="14">
        <v>5.3226804518537861E-2</v>
      </c>
      <c r="DY2031" s="14">
        <v>-0.17432450259636847</v>
      </c>
      <c r="DZ2031" s="14">
        <v>8.33050697748451E-2</v>
      </c>
      <c r="EA2031" s="14">
        <v>8.33050697748451E-2</v>
      </c>
      <c r="EB2031" s="14">
        <v>5.4687017344722463E-2</v>
      </c>
      <c r="EC2031" s="14">
        <v>0.14921272754515383</v>
      </c>
      <c r="ED2031" s="14">
        <v>0.14921272754515383</v>
      </c>
    </row>
    <row r="2032" spans="2:134" x14ac:dyDescent="0.25">
      <c r="B2032" s="3" t="s">
        <v>106</v>
      </c>
      <c r="C2032" s="10">
        <v>0.22930490019919472</v>
      </c>
      <c r="D2032" s="10">
        <v>0.31258590124400637</v>
      </c>
      <c r="E2032" s="10">
        <v>0.4088577994485581</v>
      </c>
      <c r="F2032" s="10">
        <v>9.6865850244815366E-2</v>
      </c>
      <c r="G2032" s="10">
        <v>0.35389281107973325</v>
      </c>
      <c r="H2032" s="10">
        <v>0.37945069408619064</v>
      </c>
      <c r="I2032" s="10">
        <v>0.37945069408619064</v>
      </c>
      <c r="J2032" s="10">
        <v>0.1670211147893324</v>
      </c>
      <c r="K2032" s="10">
        <v>7.3515573273770313E-2</v>
      </c>
      <c r="L2032" s="10">
        <v>7.3515573273770313E-2</v>
      </c>
      <c r="M2032" s="10">
        <v>0.25211641894516135</v>
      </c>
      <c r="N2032" s="10">
        <v>0.25211641894516135</v>
      </c>
      <c r="O2032" s="10">
        <v>0.14204698725639162</v>
      </c>
      <c r="P2032" s="10">
        <v>0.14204698725639162</v>
      </c>
      <c r="Q2032" s="10">
        <v>0.29489902145447155</v>
      </c>
      <c r="R2032" s="10">
        <v>0.29489902145447155</v>
      </c>
      <c r="S2032" s="10">
        <v>7.7674274035591434E-2</v>
      </c>
      <c r="T2032" s="10">
        <v>0.29051278686496496</v>
      </c>
      <c r="U2032" s="10">
        <v>0.29051278686496496</v>
      </c>
      <c r="V2032" s="10">
        <v>0.15962728237213517</v>
      </c>
      <c r="W2032" s="10">
        <v>0.15962728237213517</v>
      </c>
      <c r="X2032" s="10">
        <v>0.29558397790403107</v>
      </c>
      <c r="Y2032" s="10">
        <v>0.29558397790403107</v>
      </c>
      <c r="Z2032" s="10">
        <v>0.46378669247104692</v>
      </c>
      <c r="AA2032" s="10">
        <v>0.11341979580291658</v>
      </c>
      <c r="AB2032" s="10">
        <v>0.11341979580291658</v>
      </c>
      <c r="AC2032" s="10">
        <v>0.29591045171156638</v>
      </c>
      <c r="AD2032" s="10">
        <v>0.29591045171156638</v>
      </c>
      <c r="AE2032" s="10">
        <v>0.12315440183966321</v>
      </c>
      <c r="AF2032" s="10">
        <v>0.1618400414717969</v>
      </c>
      <c r="AG2032" s="10">
        <v>0.33902949884362421</v>
      </c>
      <c r="AH2032" s="10">
        <v>3.519076242516881E-2</v>
      </c>
      <c r="AI2032" s="10">
        <v>0.16504142341076047</v>
      </c>
      <c r="AJ2032" s="10">
        <v>0.17370043950102002</v>
      </c>
      <c r="AK2032" s="10">
        <v>0.22765509786588936</v>
      </c>
      <c r="AL2032" s="10">
        <v>0.22765509786588936</v>
      </c>
      <c r="AM2032" s="10">
        <v>0.23900797676208951</v>
      </c>
      <c r="AN2032" s="10">
        <v>0.16611062130015636</v>
      </c>
      <c r="AO2032" s="10">
        <v>0.1683573857339522</v>
      </c>
      <c r="AP2032" s="10">
        <v>0.1683573857339522</v>
      </c>
      <c r="AQ2032" s="10">
        <v>5.8995514786488359E-2</v>
      </c>
      <c r="AR2032" s="10">
        <v>0.18382846782024978</v>
      </c>
      <c r="AS2032" s="10">
        <v>0.18382846782024978</v>
      </c>
      <c r="AT2032" s="10">
        <v>0.20993334326239571</v>
      </c>
      <c r="AU2032" s="10">
        <v>0.45296924486956031</v>
      </c>
      <c r="AV2032" s="10">
        <v>0.35246954439642841</v>
      </c>
      <c r="AW2032" s="10">
        <v>4.7577768398484321E-2</v>
      </c>
      <c r="AX2032" s="10">
        <v>4.7577768398484321E-2</v>
      </c>
      <c r="AY2032" s="10">
        <v>0.12695976709470594</v>
      </c>
      <c r="AZ2032" s="10">
        <v>0.40293712268112941</v>
      </c>
      <c r="BA2032" s="10">
        <v>0.40293712268112941</v>
      </c>
      <c r="BB2032" s="10">
        <v>8.7510886552867302E-4</v>
      </c>
      <c r="BC2032" s="10">
        <v>7.4813670366159393E-2</v>
      </c>
      <c r="BD2032" s="10">
        <v>0.26005099197487397</v>
      </c>
      <c r="BE2032" s="10">
        <v>0.26005099197487397</v>
      </c>
      <c r="BF2032" s="10">
        <v>4.8749150922494551E-2</v>
      </c>
      <c r="BG2032" s="10">
        <v>-6.4731003072457716E-2</v>
      </c>
      <c r="BH2032" s="10">
        <v>-6.4731003072457716E-2</v>
      </c>
      <c r="BI2032" s="10">
        <v>2.8988110062406476E-3</v>
      </c>
      <c r="BJ2032" s="10">
        <v>0.12871476420954925</v>
      </c>
      <c r="BK2032" s="10">
        <v>0.12871476420954925</v>
      </c>
      <c r="BL2032" s="10">
        <v>-9.5863373184562672E-2</v>
      </c>
      <c r="BM2032" s="10">
        <v>0.17484245008514956</v>
      </c>
      <c r="BN2032" s="10">
        <v>0.17484245008514956</v>
      </c>
      <c r="BO2032" s="10">
        <v>0.17205123388164983</v>
      </c>
      <c r="BP2032" s="10">
        <v>0.17205123388164983</v>
      </c>
      <c r="BQ2032" s="10">
        <v>0.21968138015268532</v>
      </c>
      <c r="BR2032" s="10">
        <v>0.21968138015268532</v>
      </c>
      <c r="BS2032" s="10">
        <v>5.4681730736832572E-2</v>
      </c>
      <c r="BT2032" s="10">
        <v>7.8517997621770363E-2</v>
      </c>
      <c r="BU2032" s="10">
        <v>7.8517997621770363E-2</v>
      </c>
      <c r="BV2032" s="10">
        <v>0.10505404438628484</v>
      </c>
      <c r="BW2032" s="10">
        <v>0.10505404438628484</v>
      </c>
      <c r="BX2032" s="10">
        <v>-0.1109366788027647</v>
      </c>
      <c r="BY2032" s="10">
        <v>0.193207400650804</v>
      </c>
      <c r="BZ2032" s="10">
        <v>0.193207400650804</v>
      </c>
      <c r="CA2032" s="10">
        <v>0.21148444148424667</v>
      </c>
      <c r="CB2032" s="10">
        <v>0.21148444148424667</v>
      </c>
      <c r="CC2032" s="10">
        <v>0.22963457222624944</v>
      </c>
      <c r="CD2032" s="10">
        <v>0.36382219381400865</v>
      </c>
      <c r="CE2032" s="10">
        <v>0.56330884956937943</v>
      </c>
      <c r="CF2032" s="10">
        <v>1.0000000000000004</v>
      </c>
      <c r="CG2032" s="10">
        <v>1.0000000000000004</v>
      </c>
      <c r="CH2032" s="10">
        <v>0.65799763670000644</v>
      </c>
      <c r="CI2032" s="10">
        <v>0.65799763670000644</v>
      </c>
      <c r="CJ2032" s="10">
        <v>0.42934001045183301</v>
      </c>
      <c r="CK2032" s="10">
        <v>0.38410928588581789</v>
      </c>
      <c r="CL2032" s="10">
        <v>0.38410928588581789</v>
      </c>
      <c r="CM2032" s="10">
        <v>0.27441815765117089</v>
      </c>
      <c r="CN2032" s="10">
        <v>0.27441815765117089</v>
      </c>
      <c r="CO2032" s="10">
        <v>0.14049423564275704</v>
      </c>
      <c r="CP2032" s="10">
        <v>0.14049423564275704</v>
      </c>
      <c r="CQ2032" s="10">
        <v>0.20025276321059277</v>
      </c>
      <c r="CR2032" s="10">
        <v>0.20025276321059277</v>
      </c>
      <c r="CS2032" s="10">
        <v>0.22670384315118977</v>
      </c>
      <c r="CT2032" s="10">
        <v>0.22670384315118977</v>
      </c>
      <c r="CU2032" s="10">
        <v>0.43097099769699532</v>
      </c>
      <c r="CV2032" s="10">
        <v>0.43097099769699532</v>
      </c>
      <c r="CW2032" s="10">
        <v>0.11842318881644021</v>
      </c>
      <c r="CX2032" s="10">
        <v>0.11842318881644021</v>
      </c>
      <c r="CY2032" s="10">
        <v>0.3720456284622477</v>
      </c>
      <c r="CZ2032" s="10">
        <v>0.3720456284622477</v>
      </c>
      <c r="DA2032" s="10">
        <v>0.31821630334999923</v>
      </c>
      <c r="DB2032" s="10">
        <v>0.33133629003845833</v>
      </c>
      <c r="DC2032" s="10">
        <v>0.28230761851660369</v>
      </c>
      <c r="DD2032" s="10">
        <v>0.33273987917328224</v>
      </c>
      <c r="DE2032" s="10">
        <v>0.14284087321589439</v>
      </c>
      <c r="DF2032" s="10">
        <v>0.24869635366008849</v>
      </c>
      <c r="DG2032" s="10">
        <v>0.28763127974075459</v>
      </c>
      <c r="DH2032" s="10">
        <v>0.28763127974075459</v>
      </c>
      <c r="DI2032" s="10">
        <v>0.32737555298344673</v>
      </c>
      <c r="DJ2032" s="10">
        <v>0.47725985675888488</v>
      </c>
      <c r="DK2032" s="10">
        <v>0.47725985675888488</v>
      </c>
      <c r="DL2032" s="10">
        <v>0.32910308185446757</v>
      </c>
      <c r="DM2032" s="10">
        <v>0.32910308185446757</v>
      </c>
      <c r="DN2032" s="10">
        <v>0.24300361212083169</v>
      </c>
      <c r="DO2032" s="10">
        <v>0.24300361212083169</v>
      </c>
      <c r="DP2032" s="10">
        <v>0.3165595925846072</v>
      </c>
      <c r="DQ2032" s="10">
        <v>0.3165595925846072</v>
      </c>
      <c r="DR2032" s="10">
        <v>0.19954295199843738</v>
      </c>
      <c r="DS2032" s="10">
        <v>0.15897334691013043</v>
      </c>
      <c r="DT2032" s="10">
        <v>0.23736928801711518</v>
      </c>
      <c r="DU2032" s="10">
        <v>0.23736928801711518</v>
      </c>
      <c r="DV2032" s="10">
        <v>3.1139807944452307E-2</v>
      </c>
      <c r="DW2032" s="10">
        <v>5.3226804518537861E-2</v>
      </c>
      <c r="DX2032" s="10">
        <v>5.3226804518537861E-2</v>
      </c>
      <c r="DY2032" s="10">
        <v>-0.17432450259636847</v>
      </c>
      <c r="DZ2032" s="10">
        <v>8.33050697748451E-2</v>
      </c>
      <c r="EA2032" s="10">
        <v>8.33050697748451E-2</v>
      </c>
      <c r="EB2032" s="10">
        <v>5.4687017344722463E-2</v>
      </c>
      <c r="EC2032" s="10">
        <v>0.14921272754515383</v>
      </c>
      <c r="ED2032" s="10">
        <v>0.14921272754515383</v>
      </c>
    </row>
    <row r="2033" spans="2:134" x14ac:dyDescent="0.25">
      <c r="B2033" s="3" t="s">
        <v>107</v>
      </c>
      <c r="C2033" s="14">
        <v>0.27865696779056737</v>
      </c>
      <c r="D2033" s="14">
        <v>0.2871571985147785</v>
      </c>
      <c r="E2033" s="14">
        <v>0.50476143867975465</v>
      </c>
      <c r="F2033" s="14">
        <v>0.37174076250370747</v>
      </c>
      <c r="G2033" s="14">
        <v>0.29698028840021512</v>
      </c>
      <c r="H2033" s="14">
        <v>0.46078620279572419</v>
      </c>
      <c r="I2033" s="14">
        <v>0.46078620279572419</v>
      </c>
      <c r="J2033" s="14">
        <v>8.8192977023928504E-2</v>
      </c>
      <c r="K2033" s="14">
        <v>-1.4628100728982227E-2</v>
      </c>
      <c r="L2033" s="14">
        <v>-1.4628100728982227E-2</v>
      </c>
      <c r="M2033" s="14">
        <v>6.4602697187140068E-2</v>
      </c>
      <c r="N2033" s="14">
        <v>6.4602697187140068E-2</v>
      </c>
      <c r="O2033" s="14">
        <v>-1.242354801491391E-2</v>
      </c>
      <c r="P2033" s="14">
        <v>-1.242354801491391E-2</v>
      </c>
      <c r="Q2033" s="14">
        <v>0.10331310885236511</v>
      </c>
      <c r="R2033" s="14">
        <v>0.10331310885236511</v>
      </c>
      <c r="S2033" s="14">
        <v>5.5027496400984746E-3</v>
      </c>
      <c r="T2033" s="14">
        <v>0.27088170709795795</v>
      </c>
      <c r="U2033" s="14">
        <v>0.27088170709795795</v>
      </c>
      <c r="V2033" s="14">
        <v>0.24488458138639863</v>
      </c>
      <c r="W2033" s="14">
        <v>0.24488458138639863</v>
      </c>
      <c r="X2033" s="14">
        <v>0.15873788664529354</v>
      </c>
      <c r="Y2033" s="14">
        <v>0.15873788664529354</v>
      </c>
      <c r="Z2033" s="14">
        <v>0.19617626111977157</v>
      </c>
      <c r="AA2033" s="14">
        <v>7.3298517339529481E-2</v>
      </c>
      <c r="AB2033" s="14">
        <v>7.3298517339529481E-2</v>
      </c>
      <c r="AC2033" s="14">
        <v>0.13109831518758758</v>
      </c>
      <c r="AD2033" s="14">
        <v>0.13109831518758758</v>
      </c>
      <c r="AE2033" s="14">
        <v>7.532478943549395E-2</v>
      </c>
      <c r="AF2033" s="14">
        <v>-4.7703912095825196E-2</v>
      </c>
      <c r="AG2033" s="14">
        <v>0.20536379023759219</v>
      </c>
      <c r="AH2033" s="14">
        <v>-2.7717217751357829E-2</v>
      </c>
      <c r="AI2033" s="14">
        <v>7.6080354199715358E-2</v>
      </c>
      <c r="AJ2033" s="14">
        <v>5.812377784661301E-2</v>
      </c>
      <c r="AK2033" s="14">
        <v>8.1323694447806169E-2</v>
      </c>
      <c r="AL2033" s="14">
        <v>8.1323694447806169E-2</v>
      </c>
      <c r="AM2033" s="14">
        <v>7.5500516326852202E-2</v>
      </c>
      <c r="AN2033" s="14">
        <v>0.1010772640651507</v>
      </c>
      <c r="AO2033" s="14">
        <v>8.5913604151826223E-2</v>
      </c>
      <c r="AP2033" s="14">
        <v>8.5913604151826223E-2</v>
      </c>
      <c r="AQ2033" s="14">
        <v>1.741214203032871E-2</v>
      </c>
      <c r="AR2033" s="14">
        <v>0.16047090955407489</v>
      </c>
      <c r="AS2033" s="14">
        <v>0.16047090955407489</v>
      </c>
      <c r="AT2033" s="14">
        <v>8.8789853604759883E-2</v>
      </c>
      <c r="AU2033" s="14">
        <v>0.29010767978324026</v>
      </c>
      <c r="AV2033" s="14">
        <v>0.23194668679072419</v>
      </c>
      <c r="AW2033" s="14">
        <v>9.4811624793160743E-2</v>
      </c>
      <c r="AX2033" s="14">
        <v>9.4811624793160743E-2</v>
      </c>
      <c r="AY2033" s="14">
        <v>0.14642365767579241</v>
      </c>
      <c r="AZ2033" s="14">
        <v>0.28166146740004228</v>
      </c>
      <c r="BA2033" s="14">
        <v>0.28166146740004228</v>
      </c>
      <c r="BB2033" s="14">
        <v>-0.12792664583589231</v>
      </c>
      <c r="BC2033" s="14">
        <v>-5.7163759078243857E-2</v>
      </c>
      <c r="BD2033" s="14">
        <v>8.1665493424992713E-2</v>
      </c>
      <c r="BE2033" s="14">
        <v>8.1665493424992713E-2</v>
      </c>
      <c r="BF2033" s="14">
        <v>-3.1827194585129233E-2</v>
      </c>
      <c r="BG2033" s="14">
        <v>-0.13676377774176168</v>
      </c>
      <c r="BH2033" s="14">
        <v>-0.13676377774176168</v>
      </c>
      <c r="BI2033" s="14">
        <v>-2.2600474587672843E-2</v>
      </c>
      <c r="BJ2033" s="14">
        <v>-2.6734099034148213E-2</v>
      </c>
      <c r="BK2033" s="14">
        <v>-2.6734099034148213E-2</v>
      </c>
      <c r="BL2033" s="14">
        <v>-0.16751963681725113</v>
      </c>
      <c r="BM2033" s="14">
        <v>0.10917642681830521</v>
      </c>
      <c r="BN2033" s="14">
        <v>0.10917642681830521</v>
      </c>
      <c r="BO2033" s="14">
        <v>3.5123958482206216E-2</v>
      </c>
      <c r="BP2033" s="14">
        <v>3.5123958482206216E-2</v>
      </c>
      <c r="BQ2033" s="14">
        <v>3.4922564816436276E-2</v>
      </c>
      <c r="BR2033" s="14">
        <v>3.4922564816436276E-2</v>
      </c>
      <c r="BS2033" s="14">
        <v>0.11927720426622591</v>
      </c>
      <c r="BT2033" s="14">
        <v>8.6770411070463002E-2</v>
      </c>
      <c r="BU2033" s="14">
        <v>8.6770411070463002E-2</v>
      </c>
      <c r="BV2033" s="14">
        <v>5.7715046352226879E-2</v>
      </c>
      <c r="BW2033" s="14">
        <v>5.7715046352226879E-2</v>
      </c>
      <c r="BX2033" s="14">
        <v>-0.15226530185701978</v>
      </c>
      <c r="BY2033" s="14">
        <v>7.2289257097818499E-2</v>
      </c>
      <c r="BZ2033" s="14">
        <v>7.2289257097818499E-2</v>
      </c>
      <c r="CA2033" s="14">
        <v>0.12823552550646564</v>
      </c>
      <c r="CB2033" s="14">
        <v>0.12823552550646564</v>
      </c>
      <c r="CC2033" s="14">
        <v>0.57695615215894314</v>
      </c>
      <c r="CD2033" s="14">
        <v>0.44668755527585891</v>
      </c>
      <c r="CE2033" s="14">
        <v>0.60576785648805298</v>
      </c>
      <c r="CF2033" s="14">
        <v>0.65799763670000644</v>
      </c>
      <c r="CG2033" s="14">
        <v>0.65799763670000644</v>
      </c>
      <c r="CH2033" s="14">
        <v>1</v>
      </c>
      <c r="CI2033" s="14">
        <v>1</v>
      </c>
      <c r="CJ2033" s="14">
        <v>0.48845038072634489</v>
      </c>
      <c r="CK2033" s="14">
        <v>0.38289385735951942</v>
      </c>
      <c r="CL2033" s="14">
        <v>0.38289385735951942</v>
      </c>
      <c r="CM2033" s="14">
        <v>0.11203925793009016</v>
      </c>
      <c r="CN2033" s="14">
        <v>0.11203925793009016</v>
      </c>
      <c r="CO2033" s="14">
        <v>5.1366477987951679E-2</v>
      </c>
      <c r="CP2033" s="14">
        <v>5.1366477987951679E-2</v>
      </c>
      <c r="CQ2033" s="14">
        <v>-1.290258501907675E-2</v>
      </c>
      <c r="CR2033" s="14">
        <v>-1.290258501907675E-2</v>
      </c>
      <c r="CS2033" s="14">
        <v>2.5024217241859659E-2</v>
      </c>
      <c r="CT2033" s="14">
        <v>2.5024217241859659E-2</v>
      </c>
      <c r="CU2033" s="14">
        <v>0.1463423109133461</v>
      </c>
      <c r="CV2033" s="14">
        <v>0.1463423109133461</v>
      </c>
      <c r="CW2033" s="14">
        <v>0.10692265828555968</v>
      </c>
      <c r="CX2033" s="14">
        <v>0.10692265828555968</v>
      </c>
      <c r="CY2033" s="14">
        <v>0.41750594251526763</v>
      </c>
      <c r="CZ2033" s="14">
        <v>0.41750594251526763</v>
      </c>
      <c r="DA2033" s="14">
        <v>0.28321863635479894</v>
      </c>
      <c r="DB2033" s="14">
        <v>0.2905866437411293</v>
      </c>
      <c r="DC2033" s="14">
        <v>0.30271155429093122</v>
      </c>
      <c r="DD2033" s="14">
        <v>0.31229754000422677</v>
      </c>
      <c r="DE2033" s="14">
        <v>0.36780912184564957</v>
      </c>
      <c r="DF2033" s="14">
        <v>0.43147781871223118</v>
      </c>
      <c r="DG2033" s="14">
        <v>0.43203497015424286</v>
      </c>
      <c r="DH2033" s="14">
        <v>0.43203497015424286</v>
      </c>
      <c r="DI2033" s="14">
        <v>0.24139280797200932</v>
      </c>
      <c r="DJ2033" s="14">
        <v>0.46803976171986034</v>
      </c>
      <c r="DK2033" s="14">
        <v>0.46803976171986034</v>
      </c>
      <c r="DL2033" s="14">
        <v>0.52763195473525459</v>
      </c>
      <c r="DM2033" s="14">
        <v>0.52763195473525459</v>
      </c>
      <c r="DN2033" s="14">
        <v>0.31965204499471828</v>
      </c>
      <c r="DO2033" s="14">
        <v>0.31965204499471828</v>
      </c>
      <c r="DP2033" s="14">
        <v>0.34318691541422119</v>
      </c>
      <c r="DQ2033" s="14">
        <v>0.34318691541422119</v>
      </c>
      <c r="DR2033" s="14">
        <v>0.16459519179562501</v>
      </c>
      <c r="DS2033" s="14">
        <v>0.28047444258820936</v>
      </c>
      <c r="DT2033" s="14">
        <v>0.20125328802209161</v>
      </c>
      <c r="DU2033" s="14">
        <v>0.20125328802209161</v>
      </c>
      <c r="DV2033" s="14">
        <v>1.2595203492827943E-2</v>
      </c>
      <c r="DW2033" s="14">
        <v>6.6475958942462499E-2</v>
      </c>
      <c r="DX2033" s="14">
        <v>6.6475958942462499E-2</v>
      </c>
      <c r="DY2033" s="14">
        <v>-0.1401893513878878</v>
      </c>
      <c r="DZ2033" s="14">
        <v>0.13275067741209146</v>
      </c>
      <c r="EA2033" s="14">
        <v>0.13275067741209146</v>
      </c>
      <c r="EB2033" s="14">
        <v>7.3448968161656816E-2</v>
      </c>
      <c r="EC2033" s="14">
        <v>3.6522865131324474E-2</v>
      </c>
      <c r="ED2033" s="14">
        <v>3.6522865131324474E-2</v>
      </c>
    </row>
    <row r="2034" spans="2:134" x14ac:dyDescent="0.25">
      <c r="B2034" s="3" t="s">
        <v>107</v>
      </c>
      <c r="C2034" s="10">
        <v>0.27865696779056737</v>
      </c>
      <c r="D2034" s="10">
        <v>0.2871571985147785</v>
      </c>
      <c r="E2034" s="10">
        <v>0.50476143867975465</v>
      </c>
      <c r="F2034" s="10">
        <v>0.37174076250370747</v>
      </c>
      <c r="G2034" s="10">
        <v>0.29698028840021512</v>
      </c>
      <c r="H2034" s="10">
        <v>0.46078620279572419</v>
      </c>
      <c r="I2034" s="10">
        <v>0.46078620279572419</v>
      </c>
      <c r="J2034" s="10">
        <v>8.8192977023928504E-2</v>
      </c>
      <c r="K2034" s="10">
        <v>-1.4628100728982227E-2</v>
      </c>
      <c r="L2034" s="10">
        <v>-1.4628100728982227E-2</v>
      </c>
      <c r="M2034" s="10">
        <v>6.4602697187140068E-2</v>
      </c>
      <c r="N2034" s="10">
        <v>6.4602697187140068E-2</v>
      </c>
      <c r="O2034" s="10">
        <v>-1.242354801491391E-2</v>
      </c>
      <c r="P2034" s="10">
        <v>-1.242354801491391E-2</v>
      </c>
      <c r="Q2034" s="10">
        <v>0.10331310885236511</v>
      </c>
      <c r="R2034" s="10">
        <v>0.10331310885236511</v>
      </c>
      <c r="S2034" s="10">
        <v>5.5027496400984746E-3</v>
      </c>
      <c r="T2034" s="10">
        <v>0.27088170709795795</v>
      </c>
      <c r="U2034" s="10">
        <v>0.27088170709795795</v>
      </c>
      <c r="V2034" s="10">
        <v>0.24488458138639863</v>
      </c>
      <c r="W2034" s="10">
        <v>0.24488458138639863</v>
      </c>
      <c r="X2034" s="10">
        <v>0.15873788664529354</v>
      </c>
      <c r="Y2034" s="10">
        <v>0.15873788664529354</v>
      </c>
      <c r="Z2034" s="10">
        <v>0.19617626111977157</v>
      </c>
      <c r="AA2034" s="10">
        <v>7.3298517339529481E-2</v>
      </c>
      <c r="AB2034" s="10">
        <v>7.3298517339529481E-2</v>
      </c>
      <c r="AC2034" s="10">
        <v>0.13109831518758758</v>
      </c>
      <c r="AD2034" s="10">
        <v>0.13109831518758758</v>
      </c>
      <c r="AE2034" s="10">
        <v>7.532478943549395E-2</v>
      </c>
      <c r="AF2034" s="10">
        <v>-4.7703912095825196E-2</v>
      </c>
      <c r="AG2034" s="10">
        <v>0.20536379023759219</v>
      </c>
      <c r="AH2034" s="10">
        <v>-2.7717217751357829E-2</v>
      </c>
      <c r="AI2034" s="10">
        <v>7.6080354199715358E-2</v>
      </c>
      <c r="AJ2034" s="10">
        <v>5.812377784661301E-2</v>
      </c>
      <c r="AK2034" s="10">
        <v>8.1323694447806169E-2</v>
      </c>
      <c r="AL2034" s="10">
        <v>8.1323694447806169E-2</v>
      </c>
      <c r="AM2034" s="10">
        <v>7.5500516326852202E-2</v>
      </c>
      <c r="AN2034" s="10">
        <v>0.1010772640651507</v>
      </c>
      <c r="AO2034" s="10">
        <v>8.5913604151826223E-2</v>
      </c>
      <c r="AP2034" s="10">
        <v>8.5913604151826223E-2</v>
      </c>
      <c r="AQ2034" s="10">
        <v>1.741214203032871E-2</v>
      </c>
      <c r="AR2034" s="10">
        <v>0.16047090955407489</v>
      </c>
      <c r="AS2034" s="10">
        <v>0.16047090955407489</v>
      </c>
      <c r="AT2034" s="10">
        <v>8.8789853604759883E-2</v>
      </c>
      <c r="AU2034" s="10">
        <v>0.29010767978324026</v>
      </c>
      <c r="AV2034" s="10">
        <v>0.23194668679072419</v>
      </c>
      <c r="AW2034" s="10">
        <v>9.4811624793160743E-2</v>
      </c>
      <c r="AX2034" s="10">
        <v>9.4811624793160743E-2</v>
      </c>
      <c r="AY2034" s="10">
        <v>0.14642365767579241</v>
      </c>
      <c r="AZ2034" s="10">
        <v>0.28166146740004228</v>
      </c>
      <c r="BA2034" s="10">
        <v>0.28166146740004228</v>
      </c>
      <c r="BB2034" s="10">
        <v>-0.12792664583589231</v>
      </c>
      <c r="BC2034" s="10">
        <v>-5.7163759078243857E-2</v>
      </c>
      <c r="BD2034" s="10">
        <v>8.1665493424992713E-2</v>
      </c>
      <c r="BE2034" s="10">
        <v>8.1665493424992713E-2</v>
      </c>
      <c r="BF2034" s="10">
        <v>-3.1827194585129233E-2</v>
      </c>
      <c r="BG2034" s="10">
        <v>-0.13676377774176168</v>
      </c>
      <c r="BH2034" s="10">
        <v>-0.13676377774176168</v>
      </c>
      <c r="BI2034" s="10">
        <v>-2.2600474587672843E-2</v>
      </c>
      <c r="BJ2034" s="10">
        <v>-2.6734099034148213E-2</v>
      </c>
      <c r="BK2034" s="10">
        <v>-2.6734099034148213E-2</v>
      </c>
      <c r="BL2034" s="10">
        <v>-0.16751963681725113</v>
      </c>
      <c r="BM2034" s="10">
        <v>0.10917642681830521</v>
      </c>
      <c r="BN2034" s="10">
        <v>0.10917642681830521</v>
      </c>
      <c r="BO2034" s="10">
        <v>3.5123958482206216E-2</v>
      </c>
      <c r="BP2034" s="10">
        <v>3.5123958482206216E-2</v>
      </c>
      <c r="BQ2034" s="10">
        <v>3.4922564816436276E-2</v>
      </c>
      <c r="BR2034" s="10">
        <v>3.4922564816436276E-2</v>
      </c>
      <c r="BS2034" s="10">
        <v>0.11927720426622591</v>
      </c>
      <c r="BT2034" s="10">
        <v>8.6770411070463002E-2</v>
      </c>
      <c r="BU2034" s="10">
        <v>8.6770411070463002E-2</v>
      </c>
      <c r="BV2034" s="10">
        <v>5.7715046352226879E-2</v>
      </c>
      <c r="BW2034" s="10">
        <v>5.7715046352226879E-2</v>
      </c>
      <c r="BX2034" s="10">
        <v>-0.15226530185701978</v>
      </c>
      <c r="BY2034" s="10">
        <v>7.2289257097818499E-2</v>
      </c>
      <c r="BZ2034" s="10">
        <v>7.2289257097818499E-2</v>
      </c>
      <c r="CA2034" s="10">
        <v>0.12823552550646564</v>
      </c>
      <c r="CB2034" s="10">
        <v>0.12823552550646564</v>
      </c>
      <c r="CC2034" s="10">
        <v>0.57695615215894314</v>
      </c>
      <c r="CD2034" s="10">
        <v>0.44668755527585891</v>
      </c>
      <c r="CE2034" s="10">
        <v>0.60576785648805298</v>
      </c>
      <c r="CF2034" s="10">
        <v>0.65799763670000644</v>
      </c>
      <c r="CG2034" s="10">
        <v>0.65799763670000644</v>
      </c>
      <c r="CH2034" s="10">
        <v>1</v>
      </c>
      <c r="CI2034" s="10">
        <v>1</v>
      </c>
      <c r="CJ2034" s="10">
        <v>0.48845038072634489</v>
      </c>
      <c r="CK2034" s="10">
        <v>0.38289385735951942</v>
      </c>
      <c r="CL2034" s="10">
        <v>0.38289385735951942</v>
      </c>
      <c r="CM2034" s="10">
        <v>0.11203925793009016</v>
      </c>
      <c r="CN2034" s="10">
        <v>0.11203925793009016</v>
      </c>
      <c r="CO2034" s="10">
        <v>5.1366477987951679E-2</v>
      </c>
      <c r="CP2034" s="10">
        <v>5.1366477987951679E-2</v>
      </c>
      <c r="CQ2034" s="10">
        <v>-1.290258501907675E-2</v>
      </c>
      <c r="CR2034" s="10">
        <v>-1.290258501907675E-2</v>
      </c>
      <c r="CS2034" s="10">
        <v>2.5024217241859659E-2</v>
      </c>
      <c r="CT2034" s="10">
        <v>2.5024217241859659E-2</v>
      </c>
      <c r="CU2034" s="10">
        <v>0.1463423109133461</v>
      </c>
      <c r="CV2034" s="10">
        <v>0.1463423109133461</v>
      </c>
      <c r="CW2034" s="10">
        <v>0.10692265828555968</v>
      </c>
      <c r="CX2034" s="10">
        <v>0.10692265828555968</v>
      </c>
      <c r="CY2034" s="10">
        <v>0.41750594251526763</v>
      </c>
      <c r="CZ2034" s="10">
        <v>0.41750594251526763</v>
      </c>
      <c r="DA2034" s="10">
        <v>0.28321863635479894</v>
      </c>
      <c r="DB2034" s="10">
        <v>0.2905866437411293</v>
      </c>
      <c r="DC2034" s="10">
        <v>0.30271155429093122</v>
      </c>
      <c r="DD2034" s="10">
        <v>0.31229754000422677</v>
      </c>
      <c r="DE2034" s="10">
        <v>0.36780912184564957</v>
      </c>
      <c r="DF2034" s="10">
        <v>0.43147781871223118</v>
      </c>
      <c r="DG2034" s="10">
        <v>0.43203497015424286</v>
      </c>
      <c r="DH2034" s="10">
        <v>0.43203497015424286</v>
      </c>
      <c r="DI2034" s="10">
        <v>0.24139280797200932</v>
      </c>
      <c r="DJ2034" s="10">
        <v>0.46803976171986034</v>
      </c>
      <c r="DK2034" s="10">
        <v>0.46803976171986034</v>
      </c>
      <c r="DL2034" s="10">
        <v>0.52763195473525459</v>
      </c>
      <c r="DM2034" s="10">
        <v>0.52763195473525459</v>
      </c>
      <c r="DN2034" s="10">
        <v>0.31965204499471828</v>
      </c>
      <c r="DO2034" s="10">
        <v>0.31965204499471828</v>
      </c>
      <c r="DP2034" s="10">
        <v>0.34318691541422119</v>
      </c>
      <c r="DQ2034" s="10">
        <v>0.34318691541422119</v>
      </c>
      <c r="DR2034" s="10">
        <v>0.16459519179562501</v>
      </c>
      <c r="DS2034" s="10">
        <v>0.28047444258820936</v>
      </c>
      <c r="DT2034" s="10">
        <v>0.20125328802209161</v>
      </c>
      <c r="DU2034" s="10">
        <v>0.20125328802209161</v>
      </c>
      <c r="DV2034" s="10">
        <v>1.2595203492827943E-2</v>
      </c>
      <c r="DW2034" s="10">
        <v>6.6475958942462499E-2</v>
      </c>
      <c r="DX2034" s="10">
        <v>6.6475958942462499E-2</v>
      </c>
      <c r="DY2034" s="10">
        <v>-0.1401893513878878</v>
      </c>
      <c r="DZ2034" s="10">
        <v>0.13275067741209146</v>
      </c>
      <c r="EA2034" s="10">
        <v>0.13275067741209146</v>
      </c>
      <c r="EB2034" s="10">
        <v>7.3448968161656816E-2</v>
      </c>
      <c r="EC2034" s="10">
        <v>3.6522865131324474E-2</v>
      </c>
      <c r="ED2034" s="10">
        <v>3.6522865131324474E-2</v>
      </c>
    </row>
    <row r="2035" spans="2:134" x14ac:dyDescent="0.25">
      <c r="B2035" s="3" t="s">
        <v>108</v>
      </c>
      <c r="C2035" s="14">
        <v>0.15411620734452477</v>
      </c>
      <c r="D2035" s="14">
        <v>0.20407210523511934</v>
      </c>
      <c r="E2035" s="14">
        <v>0.56469860495285074</v>
      </c>
      <c r="F2035" s="14">
        <v>0.15058890757506635</v>
      </c>
      <c r="G2035" s="14">
        <v>0.18030389479859829</v>
      </c>
      <c r="H2035" s="14">
        <v>0.40577593041467297</v>
      </c>
      <c r="I2035" s="14">
        <v>0.40577593041467297</v>
      </c>
      <c r="J2035" s="14">
        <v>-5.173453984239372E-2</v>
      </c>
      <c r="K2035" s="14">
        <v>-9.7946824801014784E-2</v>
      </c>
      <c r="L2035" s="14">
        <v>-9.7946824801014784E-2</v>
      </c>
      <c r="M2035" s="14">
        <v>-0.10724612627844235</v>
      </c>
      <c r="N2035" s="14">
        <v>-0.10724612627844235</v>
      </c>
      <c r="O2035" s="14">
        <v>-6.0146722410707253E-2</v>
      </c>
      <c r="P2035" s="14">
        <v>-6.0146722410707253E-2</v>
      </c>
      <c r="Q2035" s="14">
        <v>0.16252131610972678</v>
      </c>
      <c r="R2035" s="14">
        <v>0.16252131610972678</v>
      </c>
      <c r="S2035" s="14">
        <v>-1.7093183429431683E-2</v>
      </c>
      <c r="T2035" s="14">
        <v>0.30304716324123321</v>
      </c>
      <c r="U2035" s="14">
        <v>0.30304716324123321</v>
      </c>
      <c r="V2035" s="14">
        <v>0.32942679541974079</v>
      </c>
      <c r="W2035" s="14">
        <v>0.32942679541974079</v>
      </c>
      <c r="X2035" s="14">
        <v>0.34046502178194671</v>
      </c>
      <c r="Y2035" s="14">
        <v>0.34046502178194671</v>
      </c>
      <c r="Z2035" s="14">
        <v>0.26106070939138709</v>
      </c>
      <c r="AA2035" s="14">
        <v>0.24650921282513549</v>
      </c>
      <c r="AB2035" s="14">
        <v>0.24650921282513549</v>
      </c>
      <c r="AC2035" s="14">
        <v>0.27576239339231778</v>
      </c>
      <c r="AD2035" s="14">
        <v>0.27576239339231778</v>
      </c>
      <c r="AE2035" s="14">
        <v>-0.11475158810197418</v>
      </c>
      <c r="AF2035" s="14">
        <v>-3.817909042663644E-2</v>
      </c>
      <c r="AG2035" s="14">
        <v>8.1719802804917779E-2</v>
      </c>
      <c r="AH2035" s="14">
        <v>-0.17200457986346623</v>
      </c>
      <c r="AI2035" s="14">
        <v>-1.8415191952077827E-2</v>
      </c>
      <c r="AJ2035" s="14">
        <v>-4.7960960395457318E-3</v>
      </c>
      <c r="AK2035" s="14">
        <v>-7.547283192968525E-2</v>
      </c>
      <c r="AL2035" s="14">
        <v>-7.547283192968525E-2</v>
      </c>
      <c r="AM2035" s="14">
        <v>7.5472831929684847E-2</v>
      </c>
      <c r="AN2035" s="14">
        <v>-6.0654485938004418E-2</v>
      </c>
      <c r="AO2035" s="14">
        <v>6.9912609821501485E-3</v>
      </c>
      <c r="AP2035" s="14">
        <v>6.9912609821501485E-3</v>
      </c>
      <c r="AQ2035" s="14">
        <v>-5.4087312178426591E-2</v>
      </c>
      <c r="AR2035" s="14">
        <v>0.26146768613785476</v>
      </c>
      <c r="AS2035" s="14">
        <v>0.26146768613785476</v>
      </c>
      <c r="AT2035" s="14">
        <v>0.11860013012593643</v>
      </c>
      <c r="AU2035" s="14">
        <v>0.18112889282152458</v>
      </c>
      <c r="AV2035" s="14">
        <v>0.22448941297040517</v>
      </c>
      <c r="AW2035" s="14">
        <v>6.80002933914549E-2</v>
      </c>
      <c r="AX2035" s="14">
        <v>6.80002933914549E-2</v>
      </c>
      <c r="AY2035" s="14">
        <v>0.16759815225265584</v>
      </c>
      <c r="AZ2035" s="14">
        <v>0.14711631452472207</v>
      </c>
      <c r="BA2035" s="14">
        <v>0.14711631452472207</v>
      </c>
      <c r="BB2035" s="14">
        <v>-7.2852699177143126E-2</v>
      </c>
      <c r="BC2035" s="14">
        <v>2.4662181115182092E-3</v>
      </c>
      <c r="BD2035" s="14">
        <v>3.5270655490875082E-2</v>
      </c>
      <c r="BE2035" s="14">
        <v>3.5270655490875082E-2</v>
      </c>
      <c r="BF2035" s="14">
        <v>3.356803803499285E-2</v>
      </c>
      <c r="BG2035" s="14">
        <v>-2.2793343705879796E-2</v>
      </c>
      <c r="BH2035" s="14">
        <v>-2.2793343705879796E-2</v>
      </c>
      <c r="BI2035" s="14">
        <v>-5.8704920344873783E-2</v>
      </c>
      <c r="BJ2035" s="14">
        <v>-0.14882621348281644</v>
      </c>
      <c r="BK2035" s="14">
        <v>-0.14882621348281644</v>
      </c>
      <c r="BL2035" s="14">
        <v>-2.7310876382414771E-2</v>
      </c>
      <c r="BM2035" s="14">
        <v>-8.838898526737542E-3</v>
      </c>
      <c r="BN2035" s="14">
        <v>-8.838898526737542E-3</v>
      </c>
      <c r="BO2035" s="14">
        <v>-3.5679050609656301E-2</v>
      </c>
      <c r="BP2035" s="14">
        <v>-3.5679050609656301E-2</v>
      </c>
      <c r="BQ2035" s="14">
        <v>-5.362183769825845E-2</v>
      </c>
      <c r="BR2035" s="14">
        <v>-5.362183769825845E-2</v>
      </c>
      <c r="BS2035" s="14">
        <v>7.161129456792456E-2</v>
      </c>
      <c r="BT2035" s="14">
        <v>0.10816857316618891</v>
      </c>
      <c r="BU2035" s="14">
        <v>0.10816857316618891</v>
      </c>
      <c r="BV2035" s="14">
        <v>9.8400719883010662E-2</v>
      </c>
      <c r="BW2035" s="14">
        <v>9.8400719883010662E-2</v>
      </c>
      <c r="BX2035" s="14">
        <v>3.1432837869802177E-3</v>
      </c>
      <c r="BY2035" s="14">
        <v>0.19171934623431347</v>
      </c>
      <c r="BZ2035" s="14">
        <v>0.19171934623431347</v>
      </c>
      <c r="CA2035" s="14">
        <v>0.21825165186961276</v>
      </c>
      <c r="CB2035" s="14">
        <v>0.21825165186961276</v>
      </c>
      <c r="CC2035" s="14">
        <v>0.32570761327561482</v>
      </c>
      <c r="CD2035" s="14">
        <v>0.46351771635864047</v>
      </c>
      <c r="CE2035" s="14">
        <v>0.37241896762367993</v>
      </c>
      <c r="CF2035" s="14">
        <v>0.42934001045183301</v>
      </c>
      <c r="CG2035" s="14">
        <v>0.42934001045183301</v>
      </c>
      <c r="CH2035" s="14">
        <v>0.48845038072634489</v>
      </c>
      <c r="CI2035" s="14">
        <v>0.48845038072634489</v>
      </c>
      <c r="CJ2035" s="14">
        <v>1.0000000000000022</v>
      </c>
      <c r="CK2035" s="14">
        <v>0.66987247145620477</v>
      </c>
      <c r="CL2035" s="14">
        <v>0.66987247145620477</v>
      </c>
      <c r="CM2035" s="14">
        <v>0.30223431111055848</v>
      </c>
      <c r="CN2035" s="14">
        <v>0.30223431111055848</v>
      </c>
      <c r="CO2035" s="14">
        <v>0.22088290398419497</v>
      </c>
      <c r="CP2035" s="14">
        <v>0.22088290398419497</v>
      </c>
      <c r="CQ2035" s="14">
        <v>0.20746922244243768</v>
      </c>
      <c r="CR2035" s="14">
        <v>0.20746922244243768</v>
      </c>
      <c r="CS2035" s="14">
        <v>0.14711631452472204</v>
      </c>
      <c r="CT2035" s="14">
        <v>0.14711631452472204</v>
      </c>
      <c r="CU2035" s="14">
        <v>0.25430801236031247</v>
      </c>
      <c r="CV2035" s="14">
        <v>0.25430801236031247</v>
      </c>
      <c r="CW2035" s="14">
        <v>0.1805074469062859</v>
      </c>
      <c r="CX2035" s="14">
        <v>0.1805074469062859</v>
      </c>
      <c r="CY2035" s="14">
        <v>0.28150349508600847</v>
      </c>
      <c r="CZ2035" s="14">
        <v>0.28150349508600847</v>
      </c>
      <c r="DA2035" s="14">
        <v>4.1522673737188355E-2</v>
      </c>
      <c r="DB2035" s="14">
        <v>0.16816265697938299</v>
      </c>
      <c r="DC2035" s="14">
        <v>0.20731851988482511</v>
      </c>
      <c r="DD2035" s="14">
        <v>0.2941607379864406</v>
      </c>
      <c r="DE2035" s="14">
        <v>0.21015305031612247</v>
      </c>
      <c r="DF2035" s="14">
        <v>0.28845613485598376</v>
      </c>
      <c r="DG2035" s="14">
        <v>0.47341923864764357</v>
      </c>
      <c r="DH2035" s="14">
        <v>0.47341923864764357</v>
      </c>
      <c r="DI2035" s="14">
        <v>0.27738523276726895</v>
      </c>
      <c r="DJ2035" s="14">
        <v>0.28853459261142361</v>
      </c>
      <c r="DK2035" s="14">
        <v>0.28853459261142361</v>
      </c>
      <c r="DL2035" s="14">
        <v>0.38854440098284854</v>
      </c>
      <c r="DM2035" s="14">
        <v>0.38854440098284854</v>
      </c>
      <c r="DN2035" s="14">
        <v>0.27376452263230361</v>
      </c>
      <c r="DO2035" s="14">
        <v>0.27376452263230361</v>
      </c>
      <c r="DP2035" s="14">
        <v>0.40691530013555605</v>
      </c>
      <c r="DQ2035" s="14">
        <v>0.40691530013555605</v>
      </c>
      <c r="DR2035" s="14">
        <v>0.47340908484751543</v>
      </c>
      <c r="DS2035" s="14">
        <v>0.3318999484145424</v>
      </c>
      <c r="DT2035" s="14">
        <v>9.3427644541981044E-3</v>
      </c>
      <c r="DU2035" s="14">
        <v>9.3427644541981044E-3</v>
      </c>
      <c r="DV2035" s="14">
        <v>-0.13586504994900786</v>
      </c>
      <c r="DW2035" s="14">
        <v>-8.8734445669480272E-2</v>
      </c>
      <c r="DX2035" s="14">
        <v>-8.8734445669480272E-2</v>
      </c>
      <c r="DY2035" s="14">
        <v>-3.0258604335425366E-2</v>
      </c>
      <c r="DZ2035" s="14">
        <v>1.6615368709757709E-2</v>
      </c>
      <c r="EA2035" s="14">
        <v>1.6615368709757709E-2</v>
      </c>
      <c r="EB2035" s="14">
        <v>-8.3211537891970926E-3</v>
      </c>
      <c r="EC2035" s="14">
        <v>-7.3574609346539588E-2</v>
      </c>
      <c r="ED2035" s="14">
        <v>-7.3574609346539588E-2</v>
      </c>
    </row>
    <row r="2036" spans="2:134" x14ac:dyDescent="0.25">
      <c r="B2036" s="3" t="s">
        <v>109</v>
      </c>
      <c r="C2036" s="10">
        <v>0.3895807722070036</v>
      </c>
      <c r="D2036" s="10">
        <v>0.42975084868398411</v>
      </c>
      <c r="E2036" s="10">
        <v>0.61175146686279647</v>
      </c>
      <c r="F2036" s="10">
        <v>0.36868930100532599</v>
      </c>
      <c r="G2036" s="10">
        <v>0.32727703305396749</v>
      </c>
      <c r="H2036" s="10">
        <v>0.61882790641193153</v>
      </c>
      <c r="I2036" s="10">
        <v>0.61882790641193153</v>
      </c>
      <c r="J2036" s="10">
        <v>-0.2066582909716039</v>
      </c>
      <c r="K2036" s="10">
        <v>-0.20060324638086954</v>
      </c>
      <c r="L2036" s="10">
        <v>-0.20060324638086954</v>
      </c>
      <c r="M2036" s="10">
        <v>-1.01895355359741E-2</v>
      </c>
      <c r="N2036" s="10">
        <v>-1.01895355359741E-2</v>
      </c>
      <c r="O2036" s="10">
        <v>-0.16104329742007245</v>
      </c>
      <c r="P2036" s="10">
        <v>-0.16104329742007245</v>
      </c>
      <c r="Q2036" s="10">
        <v>0.28854478854478877</v>
      </c>
      <c r="R2036" s="10">
        <v>0.28854478854478877</v>
      </c>
      <c r="S2036" s="10">
        <v>-0.16819768975464214</v>
      </c>
      <c r="T2036" s="10">
        <v>0.21808478995509076</v>
      </c>
      <c r="U2036" s="10">
        <v>0.21808478995509076</v>
      </c>
      <c r="V2036" s="10">
        <v>0.19092229692583454</v>
      </c>
      <c r="W2036" s="10">
        <v>0.19092229692583454</v>
      </c>
      <c r="X2036" s="10">
        <v>0.29174661960389642</v>
      </c>
      <c r="Y2036" s="10">
        <v>0.29174661960389642</v>
      </c>
      <c r="Z2036" s="10">
        <v>0.23632462902842036</v>
      </c>
      <c r="AA2036" s="10">
        <v>0.29083550211539122</v>
      </c>
      <c r="AB2036" s="10">
        <v>0.29083550211539122</v>
      </c>
      <c r="AC2036" s="10">
        <v>0.33768042006437016</v>
      </c>
      <c r="AD2036" s="10">
        <v>0.33768042006437016</v>
      </c>
      <c r="AE2036" s="10">
        <v>-0.14910550181860063</v>
      </c>
      <c r="AF2036" s="10">
        <v>0.11152833240547977</v>
      </c>
      <c r="AG2036" s="10">
        <v>0.21151770924905694</v>
      </c>
      <c r="AH2036" s="10">
        <v>-0.15289398453391542</v>
      </c>
      <c r="AI2036" s="10">
        <v>5.9700094327858444E-2</v>
      </c>
      <c r="AJ2036" s="10">
        <v>-0.11759561005878806</v>
      </c>
      <c r="AK2036" s="10">
        <v>-1.7773930473588745E-2</v>
      </c>
      <c r="AL2036" s="10">
        <v>-1.7773930473588745E-2</v>
      </c>
      <c r="AM2036" s="10">
        <v>0.10007495636216125</v>
      </c>
      <c r="AN2036" s="10">
        <v>-0.13813839057505672</v>
      </c>
      <c r="AO2036" s="10">
        <v>0.11446956840411267</v>
      </c>
      <c r="AP2036" s="10">
        <v>0.11446956840411267</v>
      </c>
      <c r="AQ2036" s="10">
        <v>-0.20700411819756179</v>
      </c>
      <c r="AR2036" s="10">
        <v>0.12076816500103844</v>
      </c>
      <c r="AS2036" s="10">
        <v>0.12076816500103844</v>
      </c>
      <c r="AT2036" s="10">
        <v>-2.4518422492240462E-2</v>
      </c>
      <c r="AU2036" s="10">
        <v>0.12136911183014566</v>
      </c>
      <c r="AV2036" s="10">
        <v>0.12559776667613809</v>
      </c>
      <c r="AW2036" s="10">
        <v>-4.6580971915119437E-2</v>
      </c>
      <c r="AX2036" s="10">
        <v>-4.6580971915119437E-2</v>
      </c>
      <c r="AY2036" s="10">
        <v>-6.3251586786436151E-2</v>
      </c>
      <c r="AZ2036" s="10">
        <v>0.21401368850716584</v>
      </c>
      <c r="BA2036" s="10">
        <v>0.21401368850716584</v>
      </c>
      <c r="BB2036" s="10">
        <v>-0.19841669131971568</v>
      </c>
      <c r="BC2036" s="10">
        <v>0.15109432190361355</v>
      </c>
      <c r="BD2036" s="10">
        <v>7.8572787973983774E-2</v>
      </c>
      <c r="BE2036" s="10">
        <v>7.8572787973983774E-2</v>
      </c>
      <c r="BF2036" s="10">
        <v>0.14128795672175007</v>
      </c>
      <c r="BG2036" s="10">
        <v>-0.16357933377066963</v>
      </c>
      <c r="BH2036" s="10">
        <v>-0.16357933377066963</v>
      </c>
      <c r="BI2036" s="10">
        <v>-0.14152725857190687</v>
      </c>
      <c r="BJ2036" s="10">
        <v>-8.7280266121225192E-2</v>
      </c>
      <c r="BK2036" s="10">
        <v>-8.7280266121225192E-2</v>
      </c>
      <c r="BL2036" s="10">
        <v>-0.18868393562066443</v>
      </c>
      <c r="BM2036" s="10">
        <v>2.7377168058687318E-3</v>
      </c>
      <c r="BN2036" s="10">
        <v>2.7377168058687318E-3</v>
      </c>
      <c r="BO2036" s="10">
        <v>-5.7177187489686594E-2</v>
      </c>
      <c r="BP2036" s="10">
        <v>-5.7177187489686594E-2</v>
      </c>
      <c r="BQ2036" s="10">
        <v>-8.8738548911845003E-2</v>
      </c>
      <c r="BR2036" s="10">
        <v>-8.8738548911845003E-2</v>
      </c>
      <c r="BS2036" s="10">
        <v>1.2054635297081517E-2</v>
      </c>
      <c r="BT2036" s="10">
        <v>0.18747369613910875</v>
      </c>
      <c r="BU2036" s="10">
        <v>0.18747369613910875</v>
      </c>
      <c r="BV2036" s="10">
        <v>-6.3960512544811348E-3</v>
      </c>
      <c r="BW2036" s="10">
        <v>-6.3960512544811348E-3</v>
      </c>
      <c r="BX2036" s="10">
        <v>0.11544670898498267</v>
      </c>
      <c r="BY2036" s="10">
        <v>0.1855920873829881</v>
      </c>
      <c r="BZ2036" s="10">
        <v>0.1855920873829881</v>
      </c>
      <c r="CA2036" s="10">
        <v>0.24399775198880111</v>
      </c>
      <c r="CB2036" s="10">
        <v>0.24399775198880111</v>
      </c>
      <c r="CC2036" s="10">
        <v>0.41327098658033634</v>
      </c>
      <c r="CD2036" s="10">
        <v>0.59515756752045135</v>
      </c>
      <c r="CE2036" s="10">
        <v>0.20034684360103747</v>
      </c>
      <c r="CF2036" s="10">
        <v>0.38410928588581789</v>
      </c>
      <c r="CG2036" s="10">
        <v>0.38410928588581789</v>
      </c>
      <c r="CH2036" s="10">
        <v>0.38289385735951942</v>
      </c>
      <c r="CI2036" s="10">
        <v>0.38289385735951942</v>
      </c>
      <c r="CJ2036" s="10">
        <v>0.66987247145620477</v>
      </c>
      <c r="CK2036" s="10">
        <v>1.0000000000000002</v>
      </c>
      <c r="CL2036" s="10">
        <v>1.0000000000000002</v>
      </c>
      <c r="CM2036" s="10">
        <v>0.34277327678134362</v>
      </c>
      <c r="CN2036" s="10">
        <v>0.34277327678134362</v>
      </c>
      <c r="CO2036" s="10">
        <v>0.15416466555411618</v>
      </c>
      <c r="CP2036" s="10">
        <v>0.15416466555411618</v>
      </c>
      <c r="CQ2036" s="10">
        <v>0.24681871178305489</v>
      </c>
      <c r="CR2036" s="10">
        <v>0.24681871178305489</v>
      </c>
      <c r="CS2036" s="10">
        <v>0.1570325439421329</v>
      </c>
      <c r="CT2036" s="10">
        <v>0.1570325439421329</v>
      </c>
      <c r="CU2036" s="10">
        <v>0.23766866956692903</v>
      </c>
      <c r="CV2036" s="10">
        <v>0.23766866956692903</v>
      </c>
      <c r="CW2036" s="10">
        <v>0.16061270443806111</v>
      </c>
      <c r="CX2036" s="10">
        <v>0.16061270443806111</v>
      </c>
      <c r="CY2036" s="10">
        <v>0.10129479109312085</v>
      </c>
      <c r="CZ2036" s="10">
        <v>0.10129479109312085</v>
      </c>
      <c r="DA2036" s="10">
        <v>4.8599846309183313E-2</v>
      </c>
      <c r="DB2036" s="10">
        <v>0.16349825108491189</v>
      </c>
      <c r="DC2036" s="10">
        <v>5.9424988250233492E-2</v>
      </c>
      <c r="DD2036" s="10">
        <v>0.30047070514655355</v>
      </c>
      <c r="DE2036" s="10">
        <v>7.1715352833060964E-2</v>
      </c>
      <c r="DF2036" s="10">
        <v>7.0491078356772485E-2</v>
      </c>
      <c r="DG2036" s="10">
        <v>0.61610030406159588</v>
      </c>
      <c r="DH2036" s="10">
        <v>0.61610030406159588</v>
      </c>
      <c r="DI2036" s="10">
        <v>0.42973418996303975</v>
      </c>
      <c r="DJ2036" s="10">
        <v>0.30884429365158506</v>
      </c>
      <c r="DK2036" s="10">
        <v>0.30884429365158506</v>
      </c>
      <c r="DL2036" s="10">
        <v>0.4886201318552304</v>
      </c>
      <c r="DM2036" s="10">
        <v>0.4886201318552304</v>
      </c>
      <c r="DN2036" s="10">
        <v>0.32107569770166233</v>
      </c>
      <c r="DO2036" s="10">
        <v>0.32107569770166233</v>
      </c>
      <c r="DP2036" s="10">
        <v>0.4084004971933024</v>
      </c>
      <c r="DQ2036" s="10">
        <v>0.4084004971933024</v>
      </c>
      <c r="DR2036" s="10">
        <v>0.35191534430697324</v>
      </c>
      <c r="DS2036" s="10">
        <v>0.25057756413186422</v>
      </c>
      <c r="DT2036" s="10">
        <v>8.6436002749631313E-2</v>
      </c>
      <c r="DU2036" s="10">
        <v>8.6436002749631313E-2</v>
      </c>
      <c r="DV2036" s="10">
        <v>-7.7773637999213982E-2</v>
      </c>
      <c r="DW2036" s="10">
        <v>-1.8108728343308886E-2</v>
      </c>
      <c r="DX2036" s="10">
        <v>-1.8108728343308886E-2</v>
      </c>
      <c r="DY2036" s="10">
        <v>-9.2410717357878785E-3</v>
      </c>
      <c r="DZ2036" s="10">
        <v>1.3835025923645152E-2</v>
      </c>
      <c r="EA2036" s="10">
        <v>1.3835025923645152E-2</v>
      </c>
      <c r="EB2036" s="10">
        <v>0.10896809179059384</v>
      </c>
      <c r="EC2036" s="10">
        <v>-0.10072229360232876</v>
      </c>
      <c r="ED2036" s="10">
        <v>-0.10072229360232876</v>
      </c>
    </row>
    <row r="2037" spans="2:134" x14ac:dyDescent="0.25">
      <c r="B2037" s="3" t="s">
        <v>109</v>
      </c>
      <c r="C2037" s="14">
        <v>0.3895807722070036</v>
      </c>
      <c r="D2037" s="14">
        <v>0.42975084868398411</v>
      </c>
      <c r="E2037" s="14">
        <v>0.61175146686279647</v>
      </c>
      <c r="F2037" s="14">
        <v>0.36868930100532599</v>
      </c>
      <c r="G2037" s="14">
        <v>0.32727703305396749</v>
      </c>
      <c r="H2037" s="14">
        <v>0.61882790641193153</v>
      </c>
      <c r="I2037" s="14">
        <v>0.61882790641193153</v>
      </c>
      <c r="J2037" s="14">
        <v>-0.2066582909716039</v>
      </c>
      <c r="K2037" s="14">
        <v>-0.20060324638086954</v>
      </c>
      <c r="L2037" s="14">
        <v>-0.20060324638086954</v>
      </c>
      <c r="M2037" s="14">
        <v>-1.01895355359741E-2</v>
      </c>
      <c r="N2037" s="14">
        <v>-1.01895355359741E-2</v>
      </c>
      <c r="O2037" s="14">
        <v>-0.16104329742007245</v>
      </c>
      <c r="P2037" s="14">
        <v>-0.16104329742007245</v>
      </c>
      <c r="Q2037" s="14">
        <v>0.28854478854478877</v>
      </c>
      <c r="R2037" s="14">
        <v>0.28854478854478877</v>
      </c>
      <c r="S2037" s="14">
        <v>-0.16819768975464214</v>
      </c>
      <c r="T2037" s="14">
        <v>0.21808478995509076</v>
      </c>
      <c r="U2037" s="14">
        <v>0.21808478995509076</v>
      </c>
      <c r="V2037" s="14">
        <v>0.19092229692583454</v>
      </c>
      <c r="W2037" s="14">
        <v>0.19092229692583454</v>
      </c>
      <c r="X2037" s="14">
        <v>0.29174661960389642</v>
      </c>
      <c r="Y2037" s="14">
        <v>0.29174661960389642</v>
      </c>
      <c r="Z2037" s="14">
        <v>0.23632462902842036</v>
      </c>
      <c r="AA2037" s="14">
        <v>0.29083550211539122</v>
      </c>
      <c r="AB2037" s="14">
        <v>0.29083550211539122</v>
      </c>
      <c r="AC2037" s="14">
        <v>0.33768042006437016</v>
      </c>
      <c r="AD2037" s="14">
        <v>0.33768042006437016</v>
      </c>
      <c r="AE2037" s="14">
        <v>-0.14910550181860063</v>
      </c>
      <c r="AF2037" s="14">
        <v>0.11152833240547977</v>
      </c>
      <c r="AG2037" s="14">
        <v>0.21151770924905694</v>
      </c>
      <c r="AH2037" s="14">
        <v>-0.15289398453391542</v>
      </c>
      <c r="AI2037" s="14">
        <v>5.9700094327858444E-2</v>
      </c>
      <c r="AJ2037" s="14">
        <v>-0.11759561005878806</v>
      </c>
      <c r="AK2037" s="14">
        <v>-1.7773930473588745E-2</v>
      </c>
      <c r="AL2037" s="14">
        <v>-1.7773930473588745E-2</v>
      </c>
      <c r="AM2037" s="14">
        <v>0.10007495636216125</v>
      </c>
      <c r="AN2037" s="14">
        <v>-0.13813839057505672</v>
      </c>
      <c r="AO2037" s="14">
        <v>0.11446956840411267</v>
      </c>
      <c r="AP2037" s="14">
        <v>0.11446956840411267</v>
      </c>
      <c r="AQ2037" s="14">
        <v>-0.20700411819756179</v>
      </c>
      <c r="AR2037" s="14">
        <v>0.12076816500103844</v>
      </c>
      <c r="AS2037" s="14">
        <v>0.12076816500103844</v>
      </c>
      <c r="AT2037" s="14">
        <v>-2.4518422492240462E-2</v>
      </c>
      <c r="AU2037" s="14">
        <v>0.12136911183014566</v>
      </c>
      <c r="AV2037" s="14">
        <v>0.12559776667613809</v>
      </c>
      <c r="AW2037" s="14">
        <v>-4.6580971915119437E-2</v>
      </c>
      <c r="AX2037" s="14">
        <v>-4.6580971915119437E-2</v>
      </c>
      <c r="AY2037" s="14">
        <v>-6.3251586786436151E-2</v>
      </c>
      <c r="AZ2037" s="14">
        <v>0.21401368850716584</v>
      </c>
      <c r="BA2037" s="14">
        <v>0.21401368850716584</v>
      </c>
      <c r="BB2037" s="14">
        <v>-0.19841669131971568</v>
      </c>
      <c r="BC2037" s="14">
        <v>0.15109432190361355</v>
      </c>
      <c r="BD2037" s="14">
        <v>7.8572787973983774E-2</v>
      </c>
      <c r="BE2037" s="14">
        <v>7.8572787973983774E-2</v>
      </c>
      <c r="BF2037" s="14">
        <v>0.14128795672175007</v>
      </c>
      <c r="BG2037" s="14">
        <v>-0.16357933377066963</v>
      </c>
      <c r="BH2037" s="14">
        <v>-0.16357933377066963</v>
      </c>
      <c r="BI2037" s="14">
        <v>-0.14152725857190687</v>
      </c>
      <c r="BJ2037" s="14">
        <v>-8.7280266121225192E-2</v>
      </c>
      <c r="BK2037" s="14">
        <v>-8.7280266121225192E-2</v>
      </c>
      <c r="BL2037" s="14">
        <v>-0.18868393562066443</v>
      </c>
      <c r="BM2037" s="14">
        <v>2.7377168058687318E-3</v>
      </c>
      <c r="BN2037" s="14">
        <v>2.7377168058687318E-3</v>
      </c>
      <c r="BO2037" s="14">
        <v>-5.7177187489686594E-2</v>
      </c>
      <c r="BP2037" s="14">
        <v>-5.7177187489686594E-2</v>
      </c>
      <c r="BQ2037" s="14">
        <v>-8.8738548911845003E-2</v>
      </c>
      <c r="BR2037" s="14">
        <v>-8.8738548911845003E-2</v>
      </c>
      <c r="BS2037" s="14">
        <v>1.2054635297081517E-2</v>
      </c>
      <c r="BT2037" s="14">
        <v>0.18747369613910875</v>
      </c>
      <c r="BU2037" s="14">
        <v>0.18747369613910875</v>
      </c>
      <c r="BV2037" s="14">
        <v>-6.3960512544811348E-3</v>
      </c>
      <c r="BW2037" s="14">
        <v>-6.3960512544811348E-3</v>
      </c>
      <c r="BX2037" s="14">
        <v>0.11544670898498267</v>
      </c>
      <c r="BY2037" s="14">
        <v>0.1855920873829881</v>
      </c>
      <c r="BZ2037" s="14">
        <v>0.1855920873829881</v>
      </c>
      <c r="CA2037" s="14">
        <v>0.24399775198880111</v>
      </c>
      <c r="CB2037" s="14">
        <v>0.24399775198880111</v>
      </c>
      <c r="CC2037" s="14">
        <v>0.41327098658033634</v>
      </c>
      <c r="CD2037" s="14">
        <v>0.59515756752045135</v>
      </c>
      <c r="CE2037" s="14">
        <v>0.20034684360103747</v>
      </c>
      <c r="CF2037" s="14">
        <v>0.38410928588581789</v>
      </c>
      <c r="CG2037" s="14">
        <v>0.38410928588581789</v>
      </c>
      <c r="CH2037" s="14">
        <v>0.38289385735951942</v>
      </c>
      <c r="CI2037" s="14">
        <v>0.38289385735951942</v>
      </c>
      <c r="CJ2037" s="14">
        <v>0.66987247145620477</v>
      </c>
      <c r="CK2037" s="14">
        <v>1.0000000000000002</v>
      </c>
      <c r="CL2037" s="14">
        <v>1.0000000000000002</v>
      </c>
      <c r="CM2037" s="14">
        <v>0.34277327678134362</v>
      </c>
      <c r="CN2037" s="14">
        <v>0.34277327678134362</v>
      </c>
      <c r="CO2037" s="14">
        <v>0.15416466555411618</v>
      </c>
      <c r="CP2037" s="14">
        <v>0.15416466555411618</v>
      </c>
      <c r="CQ2037" s="14">
        <v>0.24681871178305489</v>
      </c>
      <c r="CR2037" s="14">
        <v>0.24681871178305489</v>
      </c>
      <c r="CS2037" s="14">
        <v>0.1570325439421329</v>
      </c>
      <c r="CT2037" s="14">
        <v>0.1570325439421329</v>
      </c>
      <c r="CU2037" s="14">
        <v>0.23766866956692903</v>
      </c>
      <c r="CV2037" s="14">
        <v>0.23766866956692903</v>
      </c>
      <c r="CW2037" s="14">
        <v>0.16061270443806111</v>
      </c>
      <c r="CX2037" s="14">
        <v>0.16061270443806111</v>
      </c>
      <c r="CY2037" s="14">
        <v>0.10129479109312085</v>
      </c>
      <c r="CZ2037" s="14">
        <v>0.10129479109312085</v>
      </c>
      <c r="DA2037" s="14">
        <v>4.8599846309183313E-2</v>
      </c>
      <c r="DB2037" s="14">
        <v>0.16349825108491189</v>
      </c>
      <c r="DC2037" s="14">
        <v>5.9424988250233492E-2</v>
      </c>
      <c r="DD2037" s="14">
        <v>0.30047070514655355</v>
      </c>
      <c r="DE2037" s="14">
        <v>7.1715352833060964E-2</v>
      </c>
      <c r="DF2037" s="14">
        <v>7.0491078356772485E-2</v>
      </c>
      <c r="DG2037" s="14">
        <v>0.61610030406159588</v>
      </c>
      <c r="DH2037" s="14">
        <v>0.61610030406159588</v>
      </c>
      <c r="DI2037" s="14">
        <v>0.42973418996303975</v>
      </c>
      <c r="DJ2037" s="14">
        <v>0.30884429365158506</v>
      </c>
      <c r="DK2037" s="14">
        <v>0.30884429365158506</v>
      </c>
      <c r="DL2037" s="14">
        <v>0.4886201318552304</v>
      </c>
      <c r="DM2037" s="14">
        <v>0.4886201318552304</v>
      </c>
      <c r="DN2037" s="14">
        <v>0.32107569770166233</v>
      </c>
      <c r="DO2037" s="14">
        <v>0.32107569770166233</v>
      </c>
      <c r="DP2037" s="14">
        <v>0.4084004971933024</v>
      </c>
      <c r="DQ2037" s="14">
        <v>0.4084004971933024</v>
      </c>
      <c r="DR2037" s="14">
        <v>0.35191534430697324</v>
      </c>
      <c r="DS2037" s="14">
        <v>0.25057756413186422</v>
      </c>
      <c r="DT2037" s="14">
        <v>8.6436002749631313E-2</v>
      </c>
      <c r="DU2037" s="14">
        <v>8.6436002749631313E-2</v>
      </c>
      <c r="DV2037" s="14">
        <v>-7.7773637999213982E-2</v>
      </c>
      <c r="DW2037" s="14">
        <v>-1.8108728343308886E-2</v>
      </c>
      <c r="DX2037" s="14">
        <v>-1.8108728343308886E-2</v>
      </c>
      <c r="DY2037" s="14">
        <v>-9.2410717357878785E-3</v>
      </c>
      <c r="DZ2037" s="14">
        <v>1.3835025923645152E-2</v>
      </c>
      <c r="EA2037" s="14">
        <v>1.3835025923645152E-2</v>
      </c>
      <c r="EB2037" s="14">
        <v>0.10896809179059384</v>
      </c>
      <c r="EC2037" s="14">
        <v>-0.10072229360232876</v>
      </c>
      <c r="ED2037" s="14">
        <v>-0.10072229360232876</v>
      </c>
    </row>
    <row r="2038" spans="2:134" x14ac:dyDescent="0.25">
      <c r="B2038" s="3" t="s">
        <v>110</v>
      </c>
      <c r="C2038" s="10">
        <v>9.135905549856238E-2</v>
      </c>
      <c r="D2038" s="10">
        <v>0.2961376617555726</v>
      </c>
      <c r="E2038" s="10">
        <v>0.18890117415496241</v>
      </c>
      <c r="F2038" s="10">
        <v>3.3956648808502563E-2</v>
      </c>
      <c r="G2038" s="10">
        <v>0.24917393977847829</v>
      </c>
      <c r="H2038" s="10">
        <v>0.10130622597713536</v>
      </c>
      <c r="I2038" s="10">
        <v>0.10130622597713536</v>
      </c>
      <c r="J2038" s="10">
        <v>0.29120339532056311</v>
      </c>
      <c r="K2038" s="10">
        <v>1.6954691362658151E-3</v>
      </c>
      <c r="L2038" s="10">
        <v>1.6954691362658151E-3</v>
      </c>
      <c r="M2038" s="10">
        <v>0.10145316951469852</v>
      </c>
      <c r="N2038" s="10">
        <v>0.10145316951469852</v>
      </c>
      <c r="O2038" s="10">
        <v>-0.15951344502408757</v>
      </c>
      <c r="P2038" s="10">
        <v>-0.15951344502408757</v>
      </c>
      <c r="Q2038" s="10">
        <v>0.3789417673658575</v>
      </c>
      <c r="R2038" s="10">
        <v>0.3789417673658575</v>
      </c>
      <c r="S2038" s="10">
        <v>0.44523057602290661</v>
      </c>
      <c r="T2038" s="10">
        <v>0.48105254953280085</v>
      </c>
      <c r="U2038" s="10">
        <v>0.48105254953280085</v>
      </c>
      <c r="V2038" s="10">
        <v>0.41665114824451011</v>
      </c>
      <c r="W2038" s="10">
        <v>0.41665114824451011</v>
      </c>
      <c r="X2038" s="10">
        <v>0.44454630048132882</v>
      </c>
      <c r="Y2038" s="10">
        <v>0.44454630048132882</v>
      </c>
      <c r="Z2038" s="10">
        <v>0.56952128946994907</v>
      </c>
      <c r="AA2038" s="10">
        <v>0.45596208556982915</v>
      </c>
      <c r="AB2038" s="10">
        <v>0.45596208556982915</v>
      </c>
      <c r="AC2038" s="10">
        <v>0.60704991126782382</v>
      </c>
      <c r="AD2038" s="10">
        <v>0.60704991126782382</v>
      </c>
      <c r="AE2038" s="10">
        <v>-0.1303311359204925</v>
      </c>
      <c r="AF2038" s="10">
        <v>0.19612346251649027</v>
      </c>
      <c r="AG2038" s="10">
        <v>0.1893341101748757</v>
      </c>
      <c r="AH2038" s="10">
        <v>0.10585393300645217</v>
      </c>
      <c r="AI2038" s="10">
        <v>0.10908090469256478</v>
      </c>
      <c r="AJ2038" s="10">
        <v>2.58476175379844E-2</v>
      </c>
      <c r="AK2038" s="10">
        <v>0.12689943754942729</v>
      </c>
      <c r="AL2038" s="10">
        <v>0.12689943754942729</v>
      </c>
      <c r="AM2038" s="10">
        <v>0.31925594398611273</v>
      </c>
      <c r="AN2038" s="10">
        <v>4.9723690920873621E-2</v>
      </c>
      <c r="AO2038" s="10">
        <v>2.165621525867523E-2</v>
      </c>
      <c r="AP2038" s="10">
        <v>2.165621525867523E-2</v>
      </c>
      <c r="AQ2038" s="10">
        <v>-0.27724630401289491</v>
      </c>
      <c r="AR2038" s="10">
        <v>0.27406972109285349</v>
      </c>
      <c r="AS2038" s="10">
        <v>0.27406972109285349</v>
      </c>
      <c r="AT2038" s="10">
        <v>0.31200005400664987</v>
      </c>
      <c r="AU2038" s="10">
        <v>0.180169311017081</v>
      </c>
      <c r="AV2038" s="10">
        <v>0.28928191183224755</v>
      </c>
      <c r="AW2038" s="10">
        <v>0.36805810802050415</v>
      </c>
      <c r="AX2038" s="10">
        <v>0.36805810802050415</v>
      </c>
      <c r="AY2038" s="10">
        <v>0.26582480361489746</v>
      </c>
      <c r="AZ2038" s="10">
        <v>0.37463892617378969</v>
      </c>
      <c r="BA2038" s="10">
        <v>0.37463892617378969</v>
      </c>
      <c r="BB2038" s="10">
        <v>0.1554952343914198</v>
      </c>
      <c r="BC2038" s="10">
        <v>5.5627114812805176E-2</v>
      </c>
      <c r="BD2038" s="10">
        <v>0.24030560660814215</v>
      </c>
      <c r="BE2038" s="10">
        <v>0.24030560660814215</v>
      </c>
      <c r="BF2038" s="10">
        <v>3.7189552433948024E-2</v>
      </c>
      <c r="BG2038" s="10">
        <v>0.16231601491906683</v>
      </c>
      <c r="BH2038" s="10">
        <v>0.16231601491906683</v>
      </c>
      <c r="BI2038" s="10">
        <v>-2.3033592952039855E-2</v>
      </c>
      <c r="BJ2038" s="10">
        <v>0.15079632028266449</v>
      </c>
      <c r="BK2038" s="10">
        <v>0.15079632028266449</v>
      </c>
      <c r="BL2038" s="10">
        <v>3.6755717153211984E-3</v>
      </c>
      <c r="BM2038" s="10">
        <v>7.2383461715680775E-2</v>
      </c>
      <c r="BN2038" s="10">
        <v>7.2383461715680775E-2</v>
      </c>
      <c r="BO2038" s="10">
        <v>-9.5505447747967764E-3</v>
      </c>
      <c r="BP2038" s="10">
        <v>-9.5505447747967764E-3</v>
      </c>
      <c r="BQ2038" s="10">
        <v>0.10832780910162278</v>
      </c>
      <c r="BR2038" s="10">
        <v>0.10832780910162278</v>
      </c>
      <c r="BS2038" s="10">
        <v>0.2975530507698334</v>
      </c>
      <c r="BT2038" s="10">
        <v>6.9804347653112872E-2</v>
      </c>
      <c r="BU2038" s="10">
        <v>6.9804347653112872E-2</v>
      </c>
      <c r="BV2038" s="10">
        <v>-5.0827630080479941E-2</v>
      </c>
      <c r="BW2038" s="10">
        <v>-5.0827630080479941E-2</v>
      </c>
      <c r="BX2038" s="10">
        <v>0.10902872000535514</v>
      </c>
      <c r="BY2038" s="10">
        <v>0.12830540453877259</v>
      </c>
      <c r="BZ2038" s="10">
        <v>0.12830540453877259</v>
      </c>
      <c r="CA2038" s="10">
        <v>0.23215647631873138</v>
      </c>
      <c r="CB2038" s="10">
        <v>0.23215647631873138</v>
      </c>
      <c r="CC2038" s="10">
        <v>-4.444601021268426E-2</v>
      </c>
      <c r="CD2038" s="10">
        <v>0.15742448824140978</v>
      </c>
      <c r="CE2038" s="10">
        <v>-8.2279086348134411E-2</v>
      </c>
      <c r="CF2038" s="10">
        <v>0.27441815765117089</v>
      </c>
      <c r="CG2038" s="10">
        <v>0.27441815765117089</v>
      </c>
      <c r="CH2038" s="10">
        <v>0.11203925793009016</v>
      </c>
      <c r="CI2038" s="10">
        <v>0.11203925793009016</v>
      </c>
      <c r="CJ2038" s="10">
        <v>0.30223431111055848</v>
      </c>
      <c r="CK2038" s="10">
        <v>0.34277327678134362</v>
      </c>
      <c r="CL2038" s="10">
        <v>0.34277327678134362</v>
      </c>
      <c r="CM2038" s="10">
        <v>1.0000000000000018</v>
      </c>
      <c r="CN2038" s="10">
        <v>1.0000000000000018</v>
      </c>
      <c r="CO2038" s="10">
        <v>0.6099692380202969</v>
      </c>
      <c r="CP2038" s="10">
        <v>0.6099692380202969</v>
      </c>
      <c r="CQ2038" s="10">
        <v>0.56674041194230806</v>
      </c>
      <c r="CR2038" s="10">
        <v>0.56674041194230806</v>
      </c>
      <c r="CS2038" s="10">
        <v>0.51192596492650744</v>
      </c>
      <c r="CT2038" s="10">
        <v>0.51192596492650744</v>
      </c>
      <c r="CU2038" s="10">
        <v>0.53967112060613731</v>
      </c>
      <c r="CV2038" s="10">
        <v>0.53967112060613731</v>
      </c>
      <c r="CW2038" s="10">
        <v>0.69360853076832596</v>
      </c>
      <c r="CX2038" s="10">
        <v>0.69360853076832596</v>
      </c>
      <c r="CY2038" s="10">
        <v>9.8490978252695427E-2</v>
      </c>
      <c r="CZ2038" s="10">
        <v>9.8490978252695427E-2</v>
      </c>
      <c r="DA2038" s="10">
        <v>4.491568581157282E-2</v>
      </c>
      <c r="DB2038" s="10">
        <v>0.17009037941400065</v>
      </c>
      <c r="DC2038" s="10">
        <v>0.12409819175732473</v>
      </c>
      <c r="DD2038" s="10">
        <v>0.22702745954008277</v>
      </c>
      <c r="DE2038" s="10">
        <v>-4.0313288134311405E-2</v>
      </c>
      <c r="DF2038" s="10">
        <v>1.6780310642903733E-2</v>
      </c>
      <c r="DG2038" s="10">
        <v>9.4793906278644188E-2</v>
      </c>
      <c r="DH2038" s="10">
        <v>9.4793906278644188E-2</v>
      </c>
      <c r="DI2038" s="10">
        <v>0.35266462754350136</v>
      </c>
      <c r="DJ2038" s="10">
        <v>0.17582631965343598</v>
      </c>
      <c r="DK2038" s="10">
        <v>0.17582631965343598</v>
      </c>
      <c r="DL2038" s="10">
        <v>0.14287832039610684</v>
      </c>
      <c r="DM2038" s="10">
        <v>0.14287832039610684</v>
      </c>
      <c r="DN2038" s="10">
        <v>0.16097142078757054</v>
      </c>
      <c r="DO2038" s="10">
        <v>0.16097142078757054</v>
      </c>
      <c r="DP2038" s="10">
        <v>0.16396840133058468</v>
      </c>
      <c r="DQ2038" s="10">
        <v>0.16396840133058468</v>
      </c>
      <c r="DR2038" s="10">
        <v>0.31795659696081835</v>
      </c>
      <c r="DS2038" s="10">
        <v>-3.4830400092603728E-2</v>
      </c>
      <c r="DT2038" s="10">
        <v>0.11952998122322551</v>
      </c>
      <c r="DU2038" s="10">
        <v>0.11952998122322551</v>
      </c>
      <c r="DV2038" s="10">
        <v>-3.3173373107266924E-2</v>
      </c>
      <c r="DW2038" s="10">
        <v>5.3261226518430994E-2</v>
      </c>
      <c r="DX2038" s="10">
        <v>5.3261226518430994E-2</v>
      </c>
      <c r="DY2038" s="10">
        <v>5.2405411592129678E-2</v>
      </c>
      <c r="DZ2038" s="10">
        <v>-2.4818817773098651E-2</v>
      </c>
      <c r="EA2038" s="10">
        <v>-2.4818817773098651E-2</v>
      </c>
      <c r="EB2038" s="10">
        <v>-9.6178514496692985E-2</v>
      </c>
      <c r="EC2038" s="10">
        <v>8.8016624030283624E-2</v>
      </c>
      <c r="ED2038" s="10">
        <v>8.8016624030283624E-2</v>
      </c>
    </row>
    <row r="2039" spans="2:134" x14ac:dyDescent="0.25">
      <c r="B2039" s="3" t="s">
        <v>110</v>
      </c>
      <c r="C2039" s="14">
        <v>9.135905549856238E-2</v>
      </c>
      <c r="D2039" s="14">
        <v>0.2961376617555726</v>
      </c>
      <c r="E2039" s="14">
        <v>0.18890117415496241</v>
      </c>
      <c r="F2039" s="14">
        <v>3.3956648808502563E-2</v>
      </c>
      <c r="G2039" s="14">
        <v>0.24917393977847829</v>
      </c>
      <c r="H2039" s="14">
        <v>0.10130622597713536</v>
      </c>
      <c r="I2039" s="14">
        <v>0.10130622597713536</v>
      </c>
      <c r="J2039" s="14">
        <v>0.29120339532056311</v>
      </c>
      <c r="K2039" s="14">
        <v>1.6954691362658151E-3</v>
      </c>
      <c r="L2039" s="14">
        <v>1.6954691362658151E-3</v>
      </c>
      <c r="M2039" s="14">
        <v>0.10145316951469852</v>
      </c>
      <c r="N2039" s="14">
        <v>0.10145316951469852</v>
      </c>
      <c r="O2039" s="14">
        <v>-0.15951344502408757</v>
      </c>
      <c r="P2039" s="14">
        <v>-0.15951344502408757</v>
      </c>
      <c r="Q2039" s="14">
        <v>0.3789417673658575</v>
      </c>
      <c r="R2039" s="14">
        <v>0.3789417673658575</v>
      </c>
      <c r="S2039" s="14">
        <v>0.44523057602290661</v>
      </c>
      <c r="T2039" s="14">
        <v>0.48105254953280085</v>
      </c>
      <c r="U2039" s="14">
        <v>0.48105254953280085</v>
      </c>
      <c r="V2039" s="14">
        <v>0.41665114824451011</v>
      </c>
      <c r="W2039" s="14">
        <v>0.41665114824451011</v>
      </c>
      <c r="X2039" s="14">
        <v>0.44454630048132882</v>
      </c>
      <c r="Y2039" s="14">
        <v>0.44454630048132882</v>
      </c>
      <c r="Z2039" s="14">
        <v>0.56952128946994907</v>
      </c>
      <c r="AA2039" s="14">
        <v>0.45596208556982915</v>
      </c>
      <c r="AB2039" s="14">
        <v>0.45596208556982915</v>
      </c>
      <c r="AC2039" s="14">
        <v>0.60704991126782382</v>
      </c>
      <c r="AD2039" s="14">
        <v>0.60704991126782382</v>
      </c>
      <c r="AE2039" s="14">
        <v>-0.1303311359204925</v>
      </c>
      <c r="AF2039" s="14">
        <v>0.19612346251649027</v>
      </c>
      <c r="AG2039" s="14">
        <v>0.1893341101748757</v>
      </c>
      <c r="AH2039" s="14">
        <v>0.10585393300645217</v>
      </c>
      <c r="AI2039" s="14">
        <v>0.10908090469256478</v>
      </c>
      <c r="AJ2039" s="14">
        <v>2.58476175379844E-2</v>
      </c>
      <c r="AK2039" s="14">
        <v>0.12689943754942729</v>
      </c>
      <c r="AL2039" s="14">
        <v>0.12689943754942729</v>
      </c>
      <c r="AM2039" s="14">
        <v>0.31925594398611273</v>
      </c>
      <c r="AN2039" s="14">
        <v>4.9723690920873621E-2</v>
      </c>
      <c r="AO2039" s="14">
        <v>2.165621525867523E-2</v>
      </c>
      <c r="AP2039" s="14">
        <v>2.165621525867523E-2</v>
      </c>
      <c r="AQ2039" s="14">
        <v>-0.27724630401289491</v>
      </c>
      <c r="AR2039" s="14">
        <v>0.27406972109285349</v>
      </c>
      <c r="AS2039" s="14">
        <v>0.27406972109285349</v>
      </c>
      <c r="AT2039" s="14">
        <v>0.31200005400664987</v>
      </c>
      <c r="AU2039" s="14">
        <v>0.180169311017081</v>
      </c>
      <c r="AV2039" s="14">
        <v>0.28928191183224755</v>
      </c>
      <c r="AW2039" s="14">
        <v>0.36805810802050415</v>
      </c>
      <c r="AX2039" s="14">
        <v>0.36805810802050415</v>
      </c>
      <c r="AY2039" s="14">
        <v>0.26582480361489746</v>
      </c>
      <c r="AZ2039" s="14">
        <v>0.37463892617378969</v>
      </c>
      <c r="BA2039" s="14">
        <v>0.37463892617378969</v>
      </c>
      <c r="BB2039" s="14">
        <v>0.1554952343914198</v>
      </c>
      <c r="BC2039" s="14">
        <v>5.5627114812805176E-2</v>
      </c>
      <c r="BD2039" s="14">
        <v>0.24030560660814215</v>
      </c>
      <c r="BE2039" s="14">
        <v>0.24030560660814215</v>
      </c>
      <c r="BF2039" s="14">
        <v>3.7189552433948024E-2</v>
      </c>
      <c r="BG2039" s="14">
        <v>0.16231601491906683</v>
      </c>
      <c r="BH2039" s="14">
        <v>0.16231601491906683</v>
      </c>
      <c r="BI2039" s="14">
        <v>-2.3033592952039855E-2</v>
      </c>
      <c r="BJ2039" s="14">
        <v>0.15079632028266449</v>
      </c>
      <c r="BK2039" s="14">
        <v>0.15079632028266449</v>
      </c>
      <c r="BL2039" s="14">
        <v>3.6755717153211984E-3</v>
      </c>
      <c r="BM2039" s="14">
        <v>7.2383461715680775E-2</v>
      </c>
      <c r="BN2039" s="14">
        <v>7.2383461715680775E-2</v>
      </c>
      <c r="BO2039" s="14">
        <v>-9.5505447747967764E-3</v>
      </c>
      <c r="BP2039" s="14">
        <v>-9.5505447747967764E-3</v>
      </c>
      <c r="BQ2039" s="14">
        <v>0.10832780910162278</v>
      </c>
      <c r="BR2039" s="14">
        <v>0.10832780910162278</v>
      </c>
      <c r="BS2039" s="14">
        <v>0.2975530507698334</v>
      </c>
      <c r="BT2039" s="14">
        <v>6.9804347653112872E-2</v>
      </c>
      <c r="BU2039" s="14">
        <v>6.9804347653112872E-2</v>
      </c>
      <c r="BV2039" s="14">
        <v>-5.0827630080479941E-2</v>
      </c>
      <c r="BW2039" s="14">
        <v>-5.0827630080479941E-2</v>
      </c>
      <c r="BX2039" s="14">
        <v>0.10902872000535514</v>
      </c>
      <c r="BY2039" s="14">
        <v>0.12830540453877259</v>
      </c>
      <c r="BZ2039" s="14">
        <v>0.12830540453877259</v>
      </c>
      <c r="CA2039" s="14">
        <v>0.23215647631873138</v>
      </c>
      <c r="CB2039" s="14">
        <v>0.23215647631873138</v>
      </c>
      <c r="CC2039" s="14">
        <v>-4.444601021268426E-2</v>
      </c>
      <c r="CD2039" s="14">
        <v>0.15742448824140978</v>
      </c>
      <c r="CE2039" s="14">
        <v>-8.2279086348134411E-2</v>
      </c>
      <c r="CF2039" s="14">
        <v>0.27441815765117089</v>
      </c>
      <c r="CG2039" s="14">
        <v>0.27441815765117089</v>
      </c>
      <c r="CH2039" s="14">
        <v>0.11203925793009016</v>
      </c>
      <c r="CI2039" s="14">
        <v>0.11203925793009016</v>
      </c>
      <c r="CJ2039" s="14">
        <v>0.30223431111055848</v>
      </c>
      <c r="CK2039" s="14">
        <v>0.34277327678134362</v>
      </c>
      <c r="CL2039" s="14">
        <v>0.34277327678134362</v>
      </c>
      <c r="CM2039" s="14">
        <v>1.0000000000000018</v>
      </c>
      <c r="CN2039" s="14">
        <v>1.0000000000000018</v>
      </c>
      <c r="CO2039" s="14">
        <v>0.6099692380202969</v>
      </c>
      <c r="CP2039" s="14">
        <v>0.6099692380202969</v>
      </c>
      <c r="CQ2039" s="14">
        <v>0.56674041194230806</v>
      </c>
      <c r="CR2039" s="14">
        <v>0.56674041194230806</v>
      </c>
      <c r="CS2039" s="14">
        <v>0.51192596492650744</v>
      </c>
      <c r="CT2039" s="14">
        <v>0.51192596492650744</v>
      </c>
      <c r="CU2039" s="14">
        <v>0.53967112060613731</v>
      </c>
      <c r="CV2039" s="14">
        <v>0.53967112060613731</v>
      </c>
      <c r="CW2039" s="14">
        <v>0.69360853076832596</v>
      </c>
      <c r="CX2039" s="14">
        <v>0.69360853076832596</v>
      </c>
      <c r="CY2039" s="14">
        <v>9.8490978252695427E-2</v>
      </c>
      <c r="CZ2039" s="14">
        <v>9.8490978252695427E-2</v>
      </c>
      <c r="DA2039" s="14">
        <v>4.491568581157282E-2</v>
      </c>
      <c r="DB2039" s="14">
        <v>0.17009037941400065</v>
      </c>
      <c r="DC2039" s="14">
        <v>0.12409819175732473</v>
      </c>
      <c r="DD2039" s="14">
        <v>0.22702745954008277</v>
      </c>
      <c r="DE2039" s="14">
        <v>-4.0313288134311405E-2</v>
      </c>
      <c r="DF2039" s="14">
        <v>1.6780310642903733E-2</v>
      </c>
      <c r="DG2039" s="14">
        <v>9.4793906278644188E-2</v>
      </c>
      <c r="DH2039" s="14">
        <v>9.4793906278644188E-2</v>
      </c>
      <c r="DI2039" s="14">
        <v>0.35266462754350136</v>
      </c>
      <c r="DJ2039" s="14">
        <v>0.17582631965343598</v>
      </c>
      <c r="DK2039" s="14">
        <v>0.17582631965343598</v>
      </c>
      <c r="DL2039" s="14">
        <v>0.14287832039610684</v>
      </c>
      <c r="DM2039" s="14">
        <v>0.14287832039610684</v>
      </c>
      <c r="DN2039" s="14">
        <v>0.16097142078757054</v>
      </c>
      <c r="DO2039" s="14">
        <v>0.16097142078757054</v>
      </c>
      <c r="DP2039" s="14">
        <v>0.16396840133058468</v>
      </c>
      <c r="DQ2039" s="14">
        <v>0.16396840133058468</v>
      </c>
      <c r="DR2039" s="14">
        <v>0.31795659696081835</v>
      </c>
      <c r="DS2039" s="14">
        <v>-3.4830400092603728E-2</v>
      </c>
      <c r="DT2039" s="14">
        <v>0.11952998122322551</v>
      </c>
      <c r="DU2039" s="14">
        <v>0.11952998122322551</v>
      </c>
      <c r="DV2039" s="14">
        <v>-3.3173373107266924E-2</v>
      </c>
      <c r="DW2039" s="14">
        <v>5.3261226518430994E-2</v>
      </c>
      <c r="DX2039" s="14">
        <v>5.3261226518430994E-2</v>
      </c>
      <c r="DY2039" s="14">
        <v>5.2405411592129678E-2</v>
      </c>
      <c r="DZ2039" s="14">
        <v>-2.4818817773098651E-2</v>
      </c>
      <c r="EA2039" s="14">
        <v>-2.4818817773098651E-2</v>
      </c>
      <c r="EB2039" s="14">
        <v>-9.6178514496692985E-2</v>
      </c>
      <c r="EC2039" s="14">
        <v>8.8016624030283624E-2</v>
      </c>
      <c r="ED2039" s="14">
        <v>8.8016624030283624E-2</v>
      </c>
    </row>
    <row r="2040" spans="2:134" x14ac:dyDescent="0.25">
      <c r="B2040" s="3" t="s">
        <v>111</v>
      </c>
      <c r="C2040" s="10">
        <v>0.22911701091117295</v>
      </c>
      <c r="D2040" s="10">
        <v>0.28585573079297977</v>
      </c>
      <c r="E2040" s="10">
        <v>0.22783292581574929</v>
      </c>
      <c r="F2040" s="10">
        <v>3.8200979415701858E-2</v>
      </c>
      <c r="G2040" s="10">
        <v>9.6088186969320449E-2</v>
      </c>
      <c r="H2040" s="10">
        <v>5.3054229501863025E-2</v>
      </c>
      <c r="I2040" s="10">
        <v>5.3054229501863025E-2</v>
      </c>
      <c r="J2040" s="10">
        <v>0.18532286993080788</v>
      </c>
      <c r="K2040" s="10">
        <v>-5.0787955045036796E-2</v>
      </c>
      <c r="L2040" s="10">
        <v>-5.0787955045036796E-2</v>
      </c>
      <c r="M2040" s="10">
        <v>4.4813434376619478E-2</v>
      </c>
      <c r="N2040" s="10">
        <v>4.4813434376619478E-2</v>
      </c>
      <c r="O2040" s="10">
        <v>-0.13786717907857637</v>
      </c>
      <c r="P2040" s="10">
        <v>-0.13786717907857637</v>
      </c>
      <c r="Q2040" s="10">
        <v>0.15173383948785402</v>
      </c>
      <c r="R2040" s="10">
        <v>0.15173383948785402</v>
      </c>
      <c r="S2040" s="10">
        <v>0.42955219858299865</v>
      </c>
      <c r="T2040" s="10">
        <v>0.58470725360596865</v>
      </c>
      <c r="U2040" s="10">
        <v>0.58470725360596865</v>
      </c>
      <c r="V2040" s="10">
        <v>0.45588786628904421</v>
      </c>
      <c r="W2040" s="10">
        <v>0.45588786628904421</v>
      </c>
      <c r="X2040" s="10">
        <v>0.42347234286364488</v>
      </c>
      <c r="Y2040" s="10">
        <v>0.42347234286364488</v>
      </c>
      <c r="Z2040" s="10">
        <v>0.4083781893556096</v>
      </c>
      <c r="AA2040" s="10">
        <v>0.43799837750378412</v>
      </c>
      <c r="AB2040" s="10">
        <v>0.43799837750378412</v>
      </c>
      <c r="AC2040" s="10">
        <v>0.5078478632346114</v>
      </c>
      <c r="AD2040" s="10">
        <v>0.5078478632346114</v>
      </c>
      <c r="AE2040" s="10">
        <v>-0.16325666705688349</v>
      </c>
      <c r="AF2040" s="10">
        <v>0.23425458866073276</v>
      </c>
      <c r="AG2040" s="10">
        <v>0.13331353908287899</v>
      </c>
      <c r="AH2040" s="10">
        <v>1.6289379835432408E-3</v>
      </c>
      <c r="AI2040" s="10">
        <v>0.20515863946561702</v>
      </c>
      <c r="AJ2040" s="10">
        <v>5.7348688082412343E-2</v>
      </c>
      <c r="AK2040" s="10">
        <v>0.11219980747984032</v>
      </c>
      <c r="AL2040" s="10">
        <v>0.11219980747984032</v>
      </c>
      <c r="AM2040" s="10">
        <v>0.1488281426886712</v>
      </c>
      <c r="AN2040" s="10">
        <v>-1.1839059879177202E-2</v>
      </c>
      <c r="AO2040" s="10">
        <v>2.1630121689477713E-2</v>
      </c>
      <c r="AP2040" s="10">
        <v>2.1630121689477713E-2</v>
      </c>
      <c r="AQ2040" s="10">
        <v>-0.20283043855271804</v>
      </c>
      <c r="AR2040" s="10">
        <v>0.17273959283203044</v>
      </c>
      <c r="AS2040" s="10">
        <v>0.17273959283203044</v>
      </c>
      <c r="AT2040" s="10">
        <v>0.26539544291239231</v>
      </c>
      <c r="AU2040" s="10">
        <v>0.1372189226408799</v>
      </c>
      <c r="AV2040" s="10">
        <v>0.23263656398368157</v>
      </c>
      <c r="AW2040" s="10">
        <v>0.35551200193307309</v>
      </c>
      <c r="AX2040" s="10">
        <v>0.35551200193307309</v>
      </c>
      <c r="AY2040" s="10">
        <v>0.30023996807556874</v>
      </c>
      <c r="AZ2040" s="10">
        <v>0.29036317482231688</v>
      </c>
      <c r="BA2040" s="10">
        <v>0.29036317482231688</v>
      </c>
      <c r="BB2040" s="10">
        <v>0.432996524932455</v>
      </c>
      <c r="BC2040" s="10">
        <v>3.2410639354756972E-2</v>
      </c>
      <c r="BD2040" s="10">
        <v>0.12990756480888646</v>
      </c>
      <c r="BE2040" s="10">
        <v>0.12990756480888646</v>
      </c>
      <c r="BF2040" s="10">
        <v>9.2352902692808374E-3</v>
      </c>
      <c r="BG2040" s="10">
        <v>0.34238113023099892</v>
      </c>
      <c r="BH2040" s="10">
        <v>0.34238113023099892</v>
      </c>
      <c r="BI2040" s="10">
        <v>-7.927087343946506E-3</v>
      </c>
      <c r="BJ2040" s="10">
        <v>2.3424817149375454E-3</v>
      </c>
      <c r="BK2040" s="10">
        <v>2.3424817149375454E-3</v>
      </c>
      <c r="BL2040" s="10">
        <v>0.23306590247198564</v>
      </c>
      <c r="BM2040" s="10">
        <v>1.2186680278440366E-2</v>
      </c>
      <c r="BN2040" s="10">
        <v>1.2186680278440366E-2</v>
      </c>
      <c r="BO2040" s="10">
        <v>0.22677948247980376</v>
      </c>
      <c r="BP2040" s="10">
        <v>0.22677948247980376</v>
      </c>
      <c r="BQ2040" s="10">
        <v>0.21121052060223322</v>
      </c>
      <c r="BR2040" s="10">
        <v>0.21121052060223322</v>
      </c>
      <c r="BS2040" s="10">
        <v>0.29283474863466941</v>
      </c>
      <c r="BT2040" s="10">
        <v>0.20671507402234454</v>
      </c>
      <c r="BU2040" s="10">
        <v>0.20671507402234454</v>
      </c>
      <c r="BV2040" s="10">
        <v>3.2785249080545316E-2</v>
      </c>
      <c r="BW2040" s="10">
        <v>3.2785249080545316E-2</v>
      </c>
      <c r="BX2040" s="10">
        <v>0.11105413553784356</v>
      </c>
      <c r="BY2040" s="10">
        <v>0.13503000090822415</v>
      </c>
      <c r="BZ2040" s="10">
        <v>0.13503000090822415</v>
      </c>
      <c r="CA2040" s="10">
        <v>0.15490855277039317</v>
      </c>
      <c r="CB2040" s="10">
        <v>0.15490855277039317</v>
      </c>
      <c r="CC2040" s="10">
        <v>-1.5663765613676151E-2</v>
      </c>
      <c r="CD2040" s="10">
        <v>0.34559098588184678</v>
      </c>
      <c r="CE2040" s="10">
        <v>0.14120554619334968</v>
      </c>
      <c r="CF2040" s="10">
        <v>0.14049423564275704</v>
      </c>
      <c r="CG2040" s="10">
        <v>0.14049423564275704</v>
      </c>
      <c r="CH2040" s="10">
        <v>5.1366477987951679E-2</v>
      </c>
      <c r="CI2040" s="10">
        <v>5.1366477987951679E-2</v>
      </c>
      <c r="CJ2040" s="10">
        <v>0.22088290398419497</v>
      </c>
      <c r="CK2040" s="10">
        <v>0.15416466555411618</v>
      </c>
      <c r="CL2040" s="10">
        <v>0.15416466555411618</v>
      </c>
      <c r="CM2040" s="10">
        <v>0.6099692380202969</v>
      </c>
      <c r="CN2040" s="10">
        <v>0.6099692380202969</v>
      </c>
      <c r="CO2040" s="10">
        <v>1.0000000000000013</v>
      </c>
      <c r="CP2040" s="10">
        <v>1.0000000000000013</v>
      </c>
      <c r="CQ2040" s="10">
        <v>0.56082103844287434</v>
      </c>
      <c r="CR2040" s="10">
        <v>0.56082103844287434</v>
      </c>
      <c r="CS2040" s="10">
        <v>0.61164814228804965</v>
      </c>
      <c r="CT2040" s="10">
        <v>0.61164814228804965</v>
      </c>
      <c r="CU2040" s="10">
        <v>0.46002793597659042</v>
      </c>
      <c r="CV2040" s="10">
        <v>0.46002793597659042</v>
      </c>
      <c r="CW2040" s="10">
        <v>0.58162237480134971</v>
      </c>
      <c r="CX2040" s="10">
        <v>0.58162237480134971</v>
      </c>
      <c r="CY2040" s="10">
        <v>0.24049132162977882</v>
      </c>
      <c r="CZ2040" s="10">
        <v>0.24049132162977882</v>
      </c>
      <c r="DA2040" s="10">
        <v>0.11374232660868884</v>
      </c>
      <c r="DB2040" s="10">
        <v>0.2627345632354196</v>
      </c>
      <c r="DC2040" s="10">
        <v>0.20834135184833225</v>
      </c>
      <c r="DD2040" s="10">
        <v>0.16092911715550318</v>
      </c>
      <c r="DE2040" s="10">
        <v>0.21504063441147217</v>
      </c>
      <c r="DF2040" s="10">
        <v>9.0886242365840128E-2</v>
      </c>
      <c r="DG2040" s="10">
        <v>1.3927220808143589E-2</v>
      </c>
      <c r="DH2040" s="10">
        <v>1.3927220808143589E-2</v>
      </c>
      <c r="DI2040" s="10">
        <v>0.33424510655472611</v>
      </c>
      <c r="DJ2040" s="10">
        <v>0.19052426207949089</v>
      </c>
      <c r="DK2040" s="10">
        <v>0.19052426207949089</v>
      </c>
      <c r="DL2040" s="10">
        <v>2.5502790705830947E-2</v>
      </c>
      <c r="DM2040" s="10">
        <v>2.5502790705830947E-2</v>
      </c>
      <c r="DN2040" s="10">
        <v>0.2031962590728606</v>
      </c>
      <c r="DO2040" s="10">
        <v>0.2031962590728606</v>
      </c>
      <c r="DP2040" s="10">
        <v>0.1541114348344523</v>
      </c>
      <c r="DQ2040" s="10">
        <v>0.1541114348344523</v>
      </c>
      <c r="DR2040" s="10">
        <v>0.22322866565883132</v>
      </c>
      <c r="DS2040" s="10">
        <v>1.3585263962568928E-2</v>
      </c>
      <c r="DT2040" s="10">
        <v>0.11585548564015344</v>
      </c>
      <c r="DU2040" s="10">
        <v>0.11585548564015344</v>
      </c>
      <c r="DV2040" s="10">
        <v>-3.0849531652056769E-2</v>
      </c>
      <c r="DW2040" s="10">
        <v>0.16293357871269476</v>
      </c>
      <c r="DX2040" s="10">
        <v>0.16293357871269476</v>
      </c>
      <c r="DY2040" s="10">
        <v>0.35863940553912599</v>
      </c>
      <c r="DZ2040" s="10">
        <v>-2.7133221838461653E-2</v>
      </c>
      <c r="EA2040" s="10">
        <v>-2.7133221838461653E-2</v>
      </c>
      <c r="EB2040" s="10">
        <v>7.5407221306811559E-2</v>
      </c>
      <c r="EC2040" s="10">
        <v>0.19261605264703044</v>
      </c>
      <c r="ED2040" s="10">
        <v>0.19261605264703044</v>
      </c>
    </row>
    <row r="2041" spans="2:134" x14ac:dyDescent="0.25">
      <c r="B2041" s="3" t="s">
        <v>111</v>
      </c>
      <c r="C2041" s="14">
        <v>0.22911701091117295</v>
      </c>
      <c r="D2041" s="14">
        <v>0.28585573079297977</v>
      </c>
      <c r="E2041" s="14">
        <v>0.22783292581574929</v>
      </c>
      <c r="F2041" s="14">
        <v>3.8200979415701858E-2</v>
      </c>
      <c r="G2041" s="14">
        <v>9.6088186969320449E-2</v>
      </c>
      <c r="H2041" s="14">
        <v>5.3054229501863025E-2</v>
      </c>
      <c r="I2041" s="14">
        <v>5.3054229501863025E-2</v>
      </c>
      <c r="J2041" s="14">
        <v>0.18532286993080788</v>
      </c>
      <c r="K2041" s="14">
        <v>-5.0787955045036796E-2</v>
      </c>
      <c r="L2041" s="14">
        <v>-5.0787955045036796E-2</v>
      </c>
      <c r="M2041" s="14">
        <v>4.4813434376619478E-2</v>
      </c>
      <c r="N2041" s="14">
        <v>4.4813434376619478E-2</v>
      </c>
      <c r="O2041" s="14">
        <v>-0.13786717907857637</v>
      </c>
      <c r="P2041" s="14">
        <v>-0.13786717907857637</v>
      </c>
      <c r="Q2041" s="14">
        <v>0.15173383948785402</v>
      </c>
      <c r="R2041" s="14">
        <v>0.15173383948785402</v>
      </c>
      <c r="S2041" s="14">
        <v>0.42955219858299865</v>
      </c>
      <c r="T2041" s="14">
        <v>0.58470725360596865</v>
      </c>
      <c r="U2041" s="14">
        <v>0.58470725360596865</v>
      </c>
      <c r="V2041" s="14">
        <v>0.45588786628904421</v>
      </c>
      <c r="W2041" s="14">
        <v>0.45588786628904421</v>
      </c>
      <c r="X2041" s="14">
        <v>0.42347234286364488</v>
      </c>
      <c r="Y2041" s="14">
        <v>0.42347234286364488</v>
      </c>
      <c r="Z2041" s="14">
        <v>0.4083781893556096</v>
      </c>
      <c r="AA2041" s="14">
        <v>0.43799837750378412</v>
      </c>
      <c r="AB2041" s="14">
        <v>0.43799837750378412</v>
      </c>
      <c r="AC2041" s="14">
        <v>0.5078478632346114</v>
      </c>
      <c r="AD2041" s="14">
        <v>0.5078478632346114</v>
      </c>
      <c r="AE2041" s="14">
        <v>-0.16325666705688349</v>
      </c>
      <c r="AF2041" s="14">
        <v>0.23425458866073276</v>
      </c>
      <c r="AG2041" s="14">
        <v>0.13331353908287899</v>
      </c>
      <c r="AH2041" s="14">
        <v>1.6289379835432408E-3</v>
      </c>
      <c r="AI2041" s="14">
        <v>0.20515863946561702</v>
      </c>
      <c r="AJ2041" s="14">
        <v>5.7348688082412343E-2</v>
      </c>
      <c r="AK2041" s="14">
        <v>0.11219980747984032</v>
      </c>
      <c r="AL2041" s="14">
        <v>0.11219980747984032</v>
      </c>
      <c r="AM2041" s="14">
        <v>0.1488281426886712</v>
      </c>
      <c r="AN2041" s="14">
        <v>-1.1839059879177202E-2</v>
      </c>
      <c r="AO2041" s="14">
        <v>2.1630121689477713E-2</v>
      </c>
      <c r="AP2041" s="14">
        <v>2.1630121689477713E-2</v>
      </c>
      <c r="AQ2041" s="14">
        <v>-0.20283043855271804</v>
      </c>
      <c r="AR2041" s="14">
        <v>0.17273959283203044</v>
      </c>
      <c r="AS2041" s="14">
        <v>0.17273959283203044</v>
      </c>
      <c r="AT2041" s="14">
        <v>0.26539544291239231</v>
      </c>
      <c r="AU2041" s="14">
        <v>0.1372189226408799</v>
      </c>
      <c r="AV2041" s="14">
        <v>0.23263656398368157</v>
      </c>
      <c r="AW2041" s="14">
        <v>0.35551200193307309</v>
      </c>
      <c r="AX2041" s="14">
        <v>0.35551200193307309</v>
      </c>
      <c r="AY2041" s="14">
        <v>0.30023996807556874</v>
      </c>
      <c r="AZ2041" s="14">
        <v>0.29036317482231688</v>
      </c>
      <c r="BA2041" s="14">
        <v>0.29036317482231688</v>
      </c>
      <c r="BB2041" s="14">
        <v>0.432996524932455</v>
      </c>
      <c r="BC2041" s="14">
        <v>3.2410639354756972E-2</v>
      </c>
      <c r="BD2041" s="14">
        <v>0.12990756480888646</v>
      </c>
      <c r="BE2041" s="14">
        <v>0.12990756480888646</v>
      </c>
      <c r="BF2041" s="14">
        <v>9.2352902692808374E-3</v>
      </c>
      <c r="BG2041" s="14">
        <v>0.34238113023099892</v>
      </c>
      <c r="BH2041" s="14">
        <v>0.34238113023099892</v>
      </c>
      <c r="BI2041" s="14">
        <v>-7.927087343946506E-3</v>
      </c>
      <c r="BJ2041" s="14">
        <v>2.3424817149375454E-3</v>
      </c>
      <c r="BK2041" s="14">
        <v>2.3424817149375454E-3</v>
      </c>
      <c r="BL2041" s="14">
        <v>0.23306590247198564</v>
      </c>
      <c r="BM2041" s="14">
        <v>1.2186680278440366E-2</v>
      </c>
      <c r="BN2041" s="14">
        <v>1.2186680278440366E-2</v>
      </c>
      <c r="BO2041" s="14">
        <v>0.22677948247980376</v>
      </c>
      <c r="BP2041" s="14">
        <v>0.22677948247980376</v>
      </c>
      <c r="BQ2041" s="14">
        <v>0.21121052060223322</v>
      </c>
      <c r="BR2041" s="14">
        <v>0.21121052060223322</v>
      </c>
      <c r="BS2041" s="14">
        <v>0.29283474863466941</v>
      </c>
      <c r="BT2041" s="14">
        <v>0.20671507402234454</v>
      </c>
      <c r="BU2041" s="14">
        <v>0.20671507402234454</v>
      </c>
      <c r="BV2041" s="14">
        <v>3.2785249080545316E-2</v>
      </c>
      <c r="BW2041" s="14">
        <v>3.2785249080545316E-2</v>
      </c>
      <c r="BX2041" s="14">
        <v>0.11105413553784356</v>
      </c>
      <c r="BY2041" s="14">
        <v>0.13503000090822415</v>
      </c>
      <c r="BZ2041" s="14">
        <v>0.13503000090822415</v>
      </c>
      <c r="CA2041" s="14">
        <v>0.15490855277039317</v>
      </c>
      <c r="CB2041" s="14">
        <v>0.15490855277039317</v>
      </c>
      <c r="CC2041" s="14">
        <v>-1.5663765613676151E-2</v>
      </c>
      <c r="CD2041" s="14">
        <v>0.34559098588184678</v>
      </c>
      <c r="CE2041" s="14">
        <v>0.14120554619334968</v>
      </c>
      <c r="CF2041" s="14">
        <v>0.14049423564275704</v>
      </c>
      <c r="CG2041" s="14">
        <v>0.14049423564275704</v>
      </c>
      <c r="CH2041" s="14">
        <v>5.1366477987951679E-2</v>
      </c>
      <c r="CI2041" s="14">
        <v>5.1366477987951679E-2</v>
      </c>
      <c r="CJ2041" s="14">
        <v>0.22088290398419497</v>
      </c>
      <c r="CK2041" s="14">
        <v>0.15416466555411618</v>
      </c>
      <c r="CL2041" s="14">
        <v>0.15416466555411618</v>
      </c>
      <c r="CM2041" s="14">
        <v>0.6099692380202969</v>
      </c>
      <c r="CN2041" s="14">
        <v>0.6099692380202969</v>
      </c>
      <c r="CO2041" s="14">
        <v>1.0000000000000013</v>
      </c>
      <c r="CP2041" s="14">
        <v>1.0000000000000013</v>
      </c>
      <c r="CQ2041" s="14">
        <v>0.56082103844287434</v>
      </c>
      <c r="CR2041" s="14">
        <v>0.56082103844287434</v>
      </c>
      <c r="CS2041" s="14">
        <v>0.61164814228804965</v>
      </c>
      <c r="CT2041" s="14">
        <v>0.61164814228804965</v>
      </c>
      <c r="CU2041" s="14">
        <v>0.46002793597659042</v>
      </c>
      <c r="CV2041" s="14">
        <v>0.46002793597659042</v>
      </c>
      <c r="CW2041" s="14">
        <v>0.58162237480134971</v>
      </c>
      <c r="CX2041" s="14">
        <v>0.58162237480134971</v>
      </c>
      <c r="CY2041" s="14">
        <v>0.24049132162977882</v>
      </c>
      <c r="CZ2041" s="14">
        <v>0.24049132162977882</v>
      </c>
      <c r="DA2041" s="14">
        <v>0.11374232660868884</v>
      </c>
      <c r="DB2041" s="14">
        <v>0.2627345632354196</v>
      </c>
      <c r="DC2041" s="14">
        <v>0.20834135184833225</v>
      </c>
      <c r="DD2041" s="14">
        <v>0.16092911715550318</v>
      </c>
      <c r="DE2041" s="14">
        <v>0.21504063441147217</v>
      </c>
      <c r="DF2041" s="14">
        <v>9.0886242365840128E-2</v>
      </c>
      <c r="DG2041" s="14">
        <v>1.3927220808143589E-2</v>
      </c>
      <c r="DH2041" s="14">
        <v>1.3927220808143589E-2</v>
      </c>
      <c r="DI2041" s="14">
        <v>0.33424510655472611</v>
      </c>
      <c r="DJ2041" s="14">
        <v>0.19052426207949089</v>
      </c>
      <c r="DK2041" s="14">
        <v>0.19052426207949089</v>
      </c>
      <c r="DL2041" s="14">
        <v>2.5502790705830947E-2</v>
      </c>
      <c r="DM2041" s="14">
        <v>2.5502790705830947E-2</v>
      </c>
      <c r="DN2041" s="14">
        <v>0.2031962590728606</v>
      </c>
      <c r="DO2041" s="14">
        <v>0.2031962590728606</v>
      </c>
      <c r="DP2041" s="14">
        <v>0.1541114348344523</v>
      </c>
      <c r="DQ2041" s="14">
        <v>0.1541114348344523</v>
      </c>
      <c r="DR2041" s="14">
        <v>0.22322866565883132</v>
      </c>
      <c r="DS2041" s="14">
        <v>1.3585263962568928E-2</v>
      </c>
      <c r="DT2041" s="14">
        <v>0.11585548564015344</v>
      </c>
      <c r="DU2041" s="14">
        <v>0.11585548564015344</v>
      </c>
      <c r="DV2041" s="14">
        <v>-3.0849531652056769E-2</v>
      </c>
      <c r="DW2041" s="14">
        <v>0.16293357871269476</v>
      </c>
      <c r="DX2041" s="14">
        <v>0.16293357871269476</v>
      </c>
      <c r="DY2041" s="14">
        <v>0.35863940553912599</v>
      </c>
      <c r="DZ2041" s="14">
        <v>-2.7133221838461653E-2</v>
      </c>
      <c r="EA2041" s="14">
        <v>-2.7133221838461653E-2</v>
      </c>
      <c r="EB2041" s="14">
        <v>7.5407221306811559E-2</v>
      </c>
      <c r="EC2041" s="14">
        <v>0.19261605264703044</v>
      </c>
      <c r="ED2041" s="14">
        <v>0.19261605264703044</v>
      </c>
    </row>
    <row r="2042" spans="2:134" x14ac:dyDescent="0.25">
      <c r="B2042" s="3" t="s">
        <v>112</v>
      </c>
      <c r="C2042" s="10">
        <v>0.1644241532445391</v>
      </c>
      <c r="D2042" s="10">
        <v>0.39797628897588422</v>
      </c>
      <c r="E2042" s="10">
        <v>0.2022969988610164</v>
      </c>
      <c r="F2042" s="10">
        <v>2.6728978261030472E-2</v>
      </c>
      <c r="G2042" s="10">
        <v>0.11522006269076049</v>
      </c>
      <c r="H2042" s="10">
        <v>0.24269955668652143</v>
      </c>
      <c r="I2042" s="10">
        <v>0.24269955668652143</v>
      </c>
      <c r="J2042" s="10">
        <v>-4.8701028690431906E-2</v>
      </c>
      <c r="K2042" s="10">
        <v>3.4217409880633542E-2</v>
      </c>
      <c r="L2042" s="10">
        <v>3.4217409880633542E-2</v>
      </c>
      <c r="M2042" s="10">
        <v>0.16835582942151731</v>
      </c>
      <c r="N2042" s="10">
        <v>0.16835582942151731</v>
      </c>
      <c r="O2042" s="10">
        <v>6.4767267558592842E-2</v>
      </c>
      <c r="P2042" s="10">
        <v>6.4767267558592842E-2</v>
      </c>
      <c r="Q2042" s="10">
        <v>0.30778209271924939</v>
      </c>
      <c r="R2042" s="10">
        <v>0.30778209271924939</v>
      </c>
      <c r="S2042" s="10">
        <v>0.51186582275158754</v>
      </c>
      <c r="T2042" s="10">
        <v>0.55887074952040039</v>
      </c>
      <c r="U2042" s="10">
        <v>0.55887074952040039</v>
      </c>
      <c r="V2042" s="10">
        <v>0.42921144760470914</v>
      </c>
      <c r="W2042" s="10">
        <v>0.42921144760470914</v>
      </c>
      <c r="X2042" s="10">
        <v>0.4837619687416933</v>
      </c>
      <c r="Y2042" s="10">
        <v>0.4837619687416933</v>
      </c>
      <c r="Z2042" s="10">
        <v>0.61717819709743438</v>
      </c>
      <c r="AA2042" s="10">
        <v>0.43721450362483122</v>
      </c>
      <c r="AB2042" s="10">
        <v>0.43721450362483122</v>
      </c>
      <c r="AC2042" s="10">
        <v>0.51511315737731067</v>
      </c>
      <c r="AD2042" s="10">
        <v>0.51511315737731067</v>
      </c>
      <c r="AE2042" s="10">
        <v>5.1776305590609958E-2</v>
      </c>
      <c r="AF2042" s="10">
        <v>0.39336772634741812</v>
      </c>
      <c r="AG2042" s="10">
        <v>0.2725326820790886</v>
      </c>
      <c r="AH2042" s="10">
        <v>0.12355017316131875</v>
      </c>
      <c r="AI2042" s="10">
        <v>6.6506489298152768E-2</v>
      </c>
      <c r="AJ2042" s="10">
        <v>0.18550049629143195</v>
      </c>
      <c r="AK2042" s="10">
        <v>0.261510693238654</v>
      </c>
      <c r="AL2042" s="10">
        <v>0.261510693238654</v>
      </c>
      <c r="AM2042" s="10">
        <v>0.35101744597600837</v>
      </c>
      <c r="AN2042" s="10">
        <v>7.7929949253956465E-2</v>
      </c>
      <c r="AO2042" s="10">
        <v>0.18255934143051464</v>
      </c>
      <c r="AP2042" s="10">
        <v>0.18255934143051464</v>
      </c>
      <c r="AQ2042" s="10">
        <v>-1.8671558921903378E-2</v>
      </c>
      <c r="AR2042" s="10">
        <v>0.12557059615010183</v>
      </c>
      <c r="AS2042" s="10">
        <v>0.12557059615010183</v>
      </c>
      <c r="AT2042" s="10">
        <v>0.40169429987248478</v>
      </c>
      <c r="AU2042" s="10">
        <v>0.17259730425674885</v>
      </c>
      <c r="AV2042" s="10">
        <v>0.17437366698326118</v>
      </c>
      <c r="AW2042" s="10">
        <v>0.41409052820386222</v>
      </c>
      <c r="AX2042" s="10">
        <v>0.41409052820386222</v>
      </c>
      <c r="AY2042" s="10">
        <v>0.30380447246585146</v>
      </c>
      <c r="AZ2042" s="10">
        <v>0.36908256073915502</v>
      </c>
      <c r="BA2042" s="10">
        <v>0.36908256073915502</v>
      </c>
      <c r="BB2042" s="10">
        <v>0.34035698113011581</v>
      </c>
      <c r="BC2042" s="10">
        <v>0.17609781515803277</v>
      </c>
      <c r="BD2042" s="10">
        <v>0.26672145631287375</v>
      </c>
      <c r="BE2042" s="10">
        <v>0.26672145631287375</v>
      </c>
      <c r="BF2042" s="10">
        <v>3.1800615296977683E-2</v>
      </c>
      <c r="BG2042" s="10">
        <v>0.17426004336631304</v>
      </c>
      <c r="BH2042" s="10">
        <v>0.17426004336631304</v>
      </c>
      <c r="BI2042" s="10">
        <v>-1.1684193870163831E-2</v>
      </c>
      <c r="BJ2042" s="10">
        <v>0.14169370064877346</v>
      </c>
      <c r="BK2042" s="10">
        <v>0.14169370064877346</v>
      </c>
      <c r="BL2042" s="10">
        <v>0.15607188310386216</v>
      </c>
      <c r="BM2042" s="10">
        <v>0.24638328257573897</v>
      </c>
      <c r="BN2042" s="10">
        <v>0.24638328257573897</v>
      </c>
      <c r="BO2042" s="10">
        <v>0.14154971101240471</v>
      </c>
      <c r="BP2042" s="10">
        <v>0.14154971101240471</v>
      </c>
      <c r="BQ2042" s="10">
        <v>0.22295180528647743</v>
      </c>
      <c r="BR2042" s="10">
        <v>0.22295180528647743</v>
      </c>
      <c r="BS2042" s="10">
        <v>0.3210374267886133</v>
      </c>
      <c r="BT2042" s="10">
        <v>0.14869125870541111</v>
      </c>
      <c r="BU2042" s="10">
        <v>0.14869125870541111</v>
      </c>
      <c r="BV2042" s="10">
        <v>0.20515194963678346</v>
      </c>
      <c r="BW2042" s="10">
        <v>0.20515194963678346</v>
      </c>
      <c r="BX2042" s="10">
        <v>0.14930451041700676</v>
      </c>
      <c r="BY2042" s="10">
        <v>0.31997742877008112</v>
      </c>
      <c r="BZ2042" s="10">
        <v>0.31997742877008112</v>
      </c>
      <c r="CA2042" s="10">
        <v>0.39314221647133718</v>
      </c>
      <c r="CB2042" s="10">
        <v>0.39314221647133718</v>
      </c>
      <c r="CC2042" s="10">
        <v>-0.11847805173142074</v>
      </c>
      <c r="CD2042" s="10">
        <v>0.13370788792174493</v>
      </c>
      <c r="CE2042" s="10">
        <v>0.20333019377815811</v>
      </c>
      <c r="CF2042" s="10">
        <v>0.20025276321059277</v>
      </c>
      <c r="CG2042" s="10">
        <v>0.20025276321059277</v>
      </c>
      <c r="CH2042" s="10">
        <v>-1.290258501907675E-2</v>
      </c>
      <c r="CI2042" s="10">
        <v>-1.290258501907675E-2</v>
      </c>
      <c r="CJ2042" s="10">
        <v>0.20746922244243768</v>
      </c>
      <c r="CK2042" s="10">
        <v>0.24681871178305489</v>
      </c>
      <c r="CL2042" s="10">
        <v>0.24681871178305489</v>
      </c>
      <c r="CM2042" s="10">
        <v>0.56674041194230806</v>
      </c>
      <c r="CN2042" s="10">
        <v>0.56674041194230806</v>
      </c>
      <c r="CO2042" s="10">
        <v>0.56082103844287434</v>
      </c>
      <c r="CP2042" s="10">
        <v>0.56082103844287434</v>
      </c>
      <c r="CQ2042" s="10">
        <v>0.99999999999999956</v>
      </c>
      <c r="CR2042" s="10">
        <v>0.99999999999999956</v>
      </c>
      <c r="CS2042" s="10">
        <v>0.65180527752922912</v>
      </c>
      <c r="CT2042" s="10">
        <v>0.65180527752922912</v>
      </c>
      <c r="CU2042" s="10">
        <v>0.46658427302606248</v>
      </c>
      <c r="CV2042" s="10">
        <v>0.46658427302606248</v>
      </c>
      <c r="CW2042" s="10">
        <v>0.48060499223553049</v>
      </c>
      <c r="CX2042" s="10">
        <v>0.48060499223553049</v>
      </c>
      <c r="CY2042" s="10">
        <v>-1.4586935490565833E-2</v>
      </c>
      <c r="CZ2042" s="10">
        <v>-1.4586935490565833E-2</v>
      </c>
      <c r="DA2042" s="10">
        <v>1.449585044180246E-2</v>
      </c>
      <c r="DB2042" s="10">
        <v>0.12190141355638275</v>
      </c>
      <c r="DC2042" s="10">
        <v>5.1638955226918568E-2</v>
      </c>
      <c r="DD2042" s="10">
        <v>0.13155697145814138</v>
      </c>
      <c r="DE2042" s="10">
        <v>-4.7559674891561862E-2</v>
      </c>
      <c r="DF2042" s="10">
        <v>-4.888975305716229E-2</v>
      </c>
      <c r="DG2042" s="10">
        <v>8.5789236100612148E-2</v>
      </c>
      <c r="DH2042" s="10">
        <v>8.5789236100612148E-2</v>
      </c>
      <c r="DI2042" s="10">
        <v>0.26760410338735136</v>
      </c>
      <c r="DJ2042" s="10">
        <v>0.14994347177242529</v>
      </c>
      <c r="DK2042" s="10">
        <v>0.14994347177242529</v>
      </c>
      <c r="DL2042" s="10">
        <v>0.10398041630588452</v>
      </c>
      <c r="DM2042" s="10">
        <v>0.10398041630588452</v>
      </c>
      <c r="DN2042" s="10">
        <v>0.16503954578805397</v>
      </c>
      <c r="DO2042" s="10">
        <v>0.16503954578805397</v>
      </c>
      <c r="DP2042" s="10">
        <v>8.2239593029304975E-2</v>
      </c>
      <c r="DQ2042" s="10">
        <v>8.2239593029304975E-2</v>
      </c>
      <c r="DR2042" s="10">
        <v>0.13095708630733313</v>
      </c>
      <c r="DS2042" s="10">
        <v>3.5864075117838623E-2</v>
      </c>
      <c r="DT2042" s="10">
        <v>0.27319301951652097</v>
      </c>
      <c r="DU2042" s="10">
        <v>0.27319301951652097</v>
      </c>
      <c r="DV2042" s="10">
        <v>0.1882889589670271</v>
      </c>
      <c r="DW2042" s="10">
        <v>0.26560675305994252</v>
      </c>
      <c r="DX2042" s="10">
        <v>0.26560675305994252</v>
      </c>
      <c r="DY2042" s="10">
        <v>0.27840045777962352</v>
      </c>
      <c r="DZ2042" s="10">
        <v>0.17720880657291402</v>
      </c>
      <c r="EA2042" s="10">
        <v>0.17720880657291402</v>
      </c>
      <c r="EB2042" s="10">
        <v>0.17548217911682398</v>
      </c>
      <c r="EC2042" s="10">
        <v>0.32852913480750778</v>
      </c>
      <c r="ED2042" s="10">
        <v>0.32852913480750778</v>
      </c>
    </row>
    <row r="2043" spans="2:134" x14ac:dyDescent="0.25">
      <c r="B2043" s="3" t="s">
        <v>112</v>
      </c>
      <c r="C2043" s="14">
        <v>0.1644241532445391</v>
      </c>
      <c r="D2043" s="14">
        <v>0.39797628897588422</v>
      </c>
      <c r="E2043" s="14">
        <v>0.2022969988610164</v>
      </c>
      <c r="F2043" s="14">
        <v>2.6728978261030472E-2</v>
      </c>
      <c r="G2043" s="14">
        <v>0.11522006269076049</v>
      </c>
      <c r="H2043" s="14">
        <v>0.24269955668652143</v>
      </c>
      <c r="I2043" s="14">
        <v>0.24269955668652143</v>
      </c>
      <c r="J2043" s="14">
        <v>-4.8701028690431906E-2</v>
      </c>
      <c r="K2043" s="14">
        <v>3.4217409880633542E-2</v>
      </c>
      <c r="L2043" s="14">
        <v>3.4217409880633542E-2</v>
      </c>
      <c r="M2043" s="14">
        <v>0.16835582942151731</v>
      </c>
      <c r="N2043" s="14">
        <v>0.16835582942151731</v>
      </c>
      <c r="O2043" s="14">
        <v>6.4767267558592842E-2</v>
      </c>
      <c r="P2043" s="14">
        <v>6.4767267558592842E-2</v>
      </c>
      <c r="Q2043" s="14">
        <v>0.30778209271924939</v>
      </c>
      <c r="R2043" s="14">
        <v>0.30778209271924939</v>
      </c>
      <c r="S2043" s="14">
        <v>0.51186582275158754</v>
      </c>
      <c r="T2043" s="14">
        <v>0.55887074952040039</v>
      </c>
      <c r="U2043" s="14">
        <v>0.55887074952040039</v>
      </c>
      <c r="V2043" s="14">
        <v>0.42921144760470914</v>
      </c>
      <c r="W2043" s="14">
        <v>0.42921144760470914</v>
      </c>
      <c r="X2043" s="14">
        <v>0.4837619687416933</v>
      </c>
      <c r="Y2043" s="14">
        <v>0.4837619687416933</v>
      </c>
      <c r="Z2043" s="14">
        <v>0.61717819709743438</v>
      </c>
      <c r="AA2043" s="14">
        <v>0.43721450362483122</v>
      </c>
      <c r="AB2043" s="14">
        <v>0.43721450362483122</v>
      </c>
      <c r="AC2043" s="14">
        <v>0.51511315737731067</v>
      </c>
      <c r="AD2043" s="14">
        <v>0.51511315737731067</v>
      </c>
      <c r="AE2043" s="14">
        <v>5.1776305590609958E-2</v>
      </c>
      <c r="AF2043" s="14">
        <v>0.39336772634741812</v>
      </c>
      <c r="AG2043" s="14">
        <v>0.2725326820790886</v>
      </c>
      <c r="AH2043" s="14">
        <v>0.12355017316131875</v>
      </c>
      <c r="AI2043" s="14">
        <v>6.6506489298152768E-2</v>
      </c>
      <c r="AJ2043" s="14">
        <v>0.18550049629143195</v>
      </c>
      <c r="AK2043" s="14">
        <v>0.261510693238654</v>
      </c>
      <c r="AL2043" s="14">
        <v>0.261510693238654</v>
      </c>
      <c r="AM2043" s="14">
        <v>0.35101744597600837</v>
      </c>
      <c r="AN2043" s="14">
        <v>7.7929949253956465E-2</v>
      </c>
      <c r="AO2043" s="14">
        <v>0.18255934143051464</v>
      </c>
      <c r="AP2043" s="14">
        <v>0.18255934143051464</v>
      </c>
      <c r="AQ2043" s="14">
        <v>-1.8671558921903378E-2</v>
      </c>
      <c r="AR2043" s="14">
        <v>0.12557059615010183</v>
      </c>
      <c r="AS2043" s="14">
        <v>0.12557059615010183</v>
      </c>
      <c r="AT2043" s="14">
        <v>0.40169429987248478</v>
      </c>
      <c r="AU2043" s="14">
        <v>0.17259730425674885</v>
      </c>
      <c r="AV2043" s="14">
        <v>0.17437366698326118</v>
      </c>
      <c r="AW2043" s="14">
        <v>0.41409052820386222</v>
      </c>
      <c r="AX2043" s="14">
        <v>0.41409052820386222</v>
      </c>
      <c r="AY2043" s="14">
        <v>0.30380447246585146</v>
      </c>
      <c r="AZ2043" s="14">
        <v>0.36908256073915502</v>
      </c>
      <c r="BA2043" s="14">
        <v>0.36908256073915502</v>
      </c>
      <c r="BB2043" s="14">
        <v>0.34035698113011581</v>
      </c>
      <c r="BC2043" s="14">
        <v>0.17609781515803277</v>
      </c>
      <c r="BD2043" s="14">
        <v>0.26672145631287375</v>
      </c>
      <c r="BE2043" s="14">
        <v>0.26672145631287375</v>
      </c>
      <c r="BF2043" s="14">
        <v>3.1800615296977683E-2</v>
      </c>
      <c r="BG2043" s="14">
        <v>0.17426004336631304</v>
      </c>
      <c r="BH2043" s="14">
        <v>0.17426004336631304</v>
      </c>
      <c r="BI2043" s="14">
        <v>-1.1684193870163831E-2</v>
      </c>
      <c r="BJ2043" s="14">
        <v>0.14169370064877346</v>
      </c>
      <c r="BK2043" s="14">
        <v>0.14169370064877346</v>
      </c>
      <c r="BL2043" s="14">
        <v>0.15607188310386216</v>
      </c>
      <c r="BM2043" s="14">
        <v>0.24638328257573897</v>
      </c>
      <c r="BN2043" s="14">
        <v>0.24638328257573897</v>
      </c>
      <c r="BO2043" s="14">
        <v>0.14154971101240471</v>
      </c>
      <c r="BP2043" s="14">
        <v>0.14154971101240471</v>
      </c>
      <c r="BQ2043" s="14">
        <v>0.22295180528647743</v>
      </c>
      <c r="BR2043" s="14">
        <v>0.22295180528647743</v>
      </c>
      <c r="BS2043" s="14">
        <v>0.3210374267886133</v>
      </c>
      <c r="BT2043" s="14">
        <v>0.14869125870541111</v>
      </c>
      <c r="BU2043" s="14">
        <v>0.14869125870541111</v>
      </c>
      <c r="BV2043" s="14">
        <v>0.20515194963678346</v>
      </c>
      <c r="BW2043" s="14">
        <v>0.20515194963678346</v>
      </c>
      <c r="BX2043" s="14">
        <v>0.14930451041700676</v>
      </c>
      <c r="BY2043" s="14">
        <v>0.31997742877008112</v>
      </c>
      <c r="BZ2043" s="14">
        <v>0.31997742877008112</v>
      </c>
      <c r="CA2043" s="14">
        <v>0.39314221647133718</v>
      </c>
      <c r="CB2043" s="14">
        <v>0.39314221647133718</v>
      </c>
      <c r="CC2043" s="14">
        <v>-0.11847805173142074</v>
      </c>
      <c r="CD2043" s="14">
        <v>0.13370788792174493</v>
      </c>
      <c r="CE2043" s="14">
        <v>0.20333019377815811</v>
      </c>
      <c r="CF2043" s="14">
        <v>0.20025276321059277</v>
      </c>
      <c r="CG2043" s="14">
        <v>0.20025276321059277</v>
      </c>
      <c r="CH2043" s="14">
        <v>-1.290258501907675E-2</v>
      </c>
      <c r="CI2043" s="14">
        <v>-1.290258501907675E-2</v>
      </c>
      <c r="CJ2043" s="14">
        <v>0.20746922244243768</v>
      </c>
      <c r="CK2043" s="14">
        <v>0.24681871178305489</v>
      </c>
      <c r="CL2043" s="14">
        <v>0.24681871178305489</v>
      </c>
      <c r="CM2043" s="14">
        <v>0.56674041194230806</v>
      </c>
      <c r="CN2043" s="14">
        <v>0.56674041194230806</v>
      </c>
      <c r="CO2043" s="14">
        <v>0.56082103844287434</v>
      </c>
      <c r="CP2043" s="14">
        <v>0.56082103844287434</v>
      </c>
      <c r="CQ2043" s="14">
        <v>0.99999999999999956</v>
      </c>
      <c r="CR2043" s="14">
        <v>0.99999999999999956</v>
      </c>
      <c r="CS2043" s="14">
        <v>0.65180527752922912</v>
      </c>
      <c r="CT2043" s="14">
        <v>0.65180527752922912</v>
      </c>
      <c r="CU2043" s="14">
        <v>0.46658427302606248</v>
      </c>
      <c r="CV2043" s="14">
        <v>0.46658427302606248</v>
      </c>
      <c r="CW2043" s="14">
        <v>0.48060499223553049</v>
      </c>
      <c r="CX2043" s="14">
        <v>0.48060499223553049</v>
      </c>
      <c r="CY2043" s="14">
        <v>-1.4586935490565833E-2</v>
      </c>
      <c r="CZ2043" s="14">
        <v>-1.4586935490565833E-2</v>
      </c>
      <c r="DA2043" s="14">
        <v>1.449585044180246E-2</v>
      </c>
      <c r="DB2043" s="14">
        <v>0.12190141355638275</v>
      </c>
      <c r="DC2043" s="14">
        <v>5.1638955226918568E-2</v>
      </c>
      <c r="DD2043" s="14">
        <v>0.13155697145814138</v>
      </c>
      <c r="DE2043" s="14">
        <v>-4.7559674891561862E-2</v>
      </c>
      <c r="DF2043" s="14">
        <v>-4.888975305716229E-2</v>
      </c>
      <c r="DG2043" s="14">
        <v>8.5789236100612148E-2</v>
      </c>
      <c r="DH2043" s="14">
        <v>8.5789236100612148E-2</v>
      </c>
      <c r="DI2043" s="14">
        <v>0.26760410338735136</v>
      </c>
      <c r="DJ2043" s="14">
        <v>0.14994347177242529</v>
      </c>
      <c r="DK2043" s="14">
        <v>0.14994347177242529</v>
      </c>
      <c r="DL2043" s="14">
        <v>0.10398041630588452</v>
      </c>
      <c r="DM2043" s="14">
        <v>0.10398041630588452</v>
      </c>
      <c r="DN2043" s="14">
        <v>0.16503954578805397</v>
      </c>
      <c r="DO2043" s="14">
        <v>0.16503954578805397</v>
      </c>
      <c r="DP2043" s="14">
        <v>8.2239593029304975E-2</v>
      </c>
      <c r="DQ2043" s="14">
        <v>8.2239593029304975E-2</v>
      </c>
      <c r="DR2043" s="14">
        <v>0.13095708630733313</v>
      </c>
      <c r="DS2043" s="14">
        <v>3.5864075117838623E-2</v>
      </c>
      <c r="DT2043" s="14">
        <v>0.27319301951652097</v>
      </c>
      <c r="DU2043" s="14">
        <v>0.27319301951652097</v>
      </c>
      <c r="DV2043" s="14">
        <v>0.1882889589670271</v>
      </c>
      <c r="DW2043" s="14">
        <v>0.26560675305994252</v>
      </c>
      <c r="DX2043" s="14">
        <v>0.26560675305994252</v>
      </c>
      <c r="DY2043" s="14">
        <v>0.27840045777962352</v>
      </c>
      <c r="DZ2043" s="14">
        <v>0.17720880657291402</v>
      </c>
      <c r="EA2043" s="14">
        <v>0.17720880657291402</v>
      </c>
      <c r="EB2043" s="14">
        <v>0.17548217911682398</v>
      </c>
      <c r="EC2043" s="14">
        <v>0.32852913480750778</v>
      </c>
      <c r="ED2043" s="14">
        <v>0.32852913480750778</v>
      </c>
    </row>
    <row r="2044" spans="2:134" x14ac:dyDescent="0.25">
      <c r="B2044" s="3" t="s">
        <v>113</v>
      </c>
      <c r="C2044" s="10">
        <v>6.1752058123119374E-2</v>
      </c>
      <c r="D2044" s="10">
        <v>0.30639385542539421</v>
      </c>
      <c r="E2044" s="10">
        <v>0.14398360397554738</v>
      </c>
      <c r="F2044" s="10">
        <v>5.891094343228645E-2</v>
      </c>
      <c r="G2044" s="10">
        <v>0.10968026983193858</v>
      </c>
      <c r="H2044" s="10">
        <v>9.9250327606022412E-2</v>
      </c>
      <c r="I2044" s="10">
        <v>9.9250327606022412E-2</v>
      </c>
      <c r="J2044" s="10">
        <v>9.4454337642381661E-2</v>
      </c>
      <c r="K2044" s="10">
        <v>1.9378665814669061E-2</v>
      </c>
      <c r="L2044" s="10">
        <v>1.9378665814669061E-2</v>
      </c>
      <c r="M2044" s="10">
        <v>-4.0214617358273363E-2</v>
      </c>
      <c r="N2044" s="10">
        <v>-4.0214617358273363E-2</v>
      </c>
      <c r="O2044" s="10">
        <v>-2.1470051992264162E-3</v>
      </c>
      <c r="P2044" s="10">
        <v>-2.1470051992264162E-3</v>
      </c>
      <c r="Q2044" s="10">
        <v>0.18658102479852001</v>
      </c>
      <c r="R2044" s="10">
        <v>0.18658102479852001</v>
      </c>
      <c r="S2044" s="10">
        <v>0.38808614189429258</v>
      </c>
      <c r="T2044" s="10">
        <v>0.42983035940813025</v>
      </c>
      <c r="U2044" s="10">
        <v>0.42983035940813025</v>
      </c>
      <c r="V2044" s="10">
        <v>0.59206118240885985</v>
      </c>
      <c r="W2044" s="10">
        <v>0.59206118240885985</v>
      </c>
      <c r="X2044" s="10">
        <v>0.51422532281006939</v>
      </c>
      <c r="Y2044" s="10">
        <v>0.51422532281006939</v>
      </c>
      <c r="Z2044" s="10">
        <v>0.44169454400692126</v>
      </c>
      <c r="AA2044" s="10">
        <v>0.54454401858174817</v>
      </c>
      <c r="AB2044" s="10">
        <v>0.54454401858174817</v>
      </c>
      <c r="AC2044" s="10">
        <v>0.61893197575238634</v>
      </c>
      <c r="AD2044" s="10">
        <v>0.61893197575238634</v>
      </c>
      <c r="AE2044" s="10">
        <v>-0.12781232351599345</v>
      </c>
      <c r="AF2044" s="10">
        <v>0.18295024949476235</v>
      </c>
      <c r="AG2044" s="10">
        <v>8.7268895274621922E-2</v>
      </c>
      <c r="AH2044" s="10">
        <v>-9.234170895592593E-2</v>
      </c>
      <c r="AI2044" s="10">
        <v>-4.3739129477208802E-2</v>
      </c>
      <c r="AJ2044" s="10">
        <v>0.1503680914053149</v>
      </c>
      <c r="AK2044" s="10">
        <v>6.6173286512721308E-2</v>
      </c>
      <c r="AL2044" s="10">
        <v>6.6173286512721308E-2</v>
      </c>
      <c r="AM2044" s="10">
        <v>6.004978835781271E-2</v>
      </c>
      <c r="AN2044" s="10">
        <v>7.2540685402131891E-2</v>
      </c>
      <c r="AO2044" s="10">
        <v>-7.7873610407080355E-3</v>
      </c>
      <c r="AP2044" s="10">
        <v>-7.7873610407080355E-3</v>
      </c>
      <c r="AQ2044" s="10">
        <v>-6.2240448323170675E-2</v>
      </c>
      <c r="AR2044" s="10">
        <v>8.8130436855288513E-2</v>
      </c>
      <c r="AS2044" s="10">
        <v>8.8130436855288513E-2</v>
      </c>
      <c r="AT2044" s="10">
        <v>0.38474119617718205</v>
      </c>
      <c r="AU2044" s="10">
        <v>0.28907914575104526</v>
      </c>
      <c r="AV2044" s="10">
        <v>0.36361537719148568</v>
      </c>
      <c r="AW2044" s="10">
        <v>0.43547591717311496</v>
      </c>
      <c r="AX2044" s="10">
        <v>0.43547591717311496</v>
      </c>
      <c r="AY2044" s="10">
        <v>0.29371689546544449</v>
      </c>
      <c r="AZ2044" s="10">
        <v>0.37855579868708972</v>
      </c>
      <c r="BA2044" s="10">
        <v>0.37855579868708972</v>
      </c>
      <c r="BB2044" s="10">
        <v>0.43546796591838627</v>
      </c>
      <c r="BC2044" s="10">
        <v>0.13339881474213811</v>
      </c>
      <c r="BD2044" s="10">
        <v>0.17528024344376558</v>
      </c>
      <c r="BE2044" s="10">
        <v>0.17528024344376558</v>
      </c>
      <c r="BF2044" s="10">
        <v>2.1843739025094841E-3</v>
      </c>
      <c r="BG2044" s="10">
        <v>0.1148799931472826</v>
      </c>
      <c r="BH2044" s="10">
        <v>0.1148799931472826</v>
      </c>
      <c r="BI2044" s="10">
        <v>-0.13262991307302582</v>
      </c>
      <c r="BJ2044" s="10">
        <v>-6.5009084109555568E-2</v>
      </c>
      <c r="BK2044" s="10">
        <v>-6.5009084109555568E-2</v>
      </c>
      <c r="BL2044" s="10">
        <v>4.0604304717572023E-2</v>
      </c>
      <c r="BM2044" s="10">
        <v>4.6996752812566149E-2</v>
      </c>
      <c r="BN2044" s="10">
        <v>4.6996752812566149E-2</v>
      </c>
      <c r="BO2044" s="10">
        <v>4.8962998805937109E-2</v>
      </c>
      <c r="BP2044" s="10">
        <v>4.8962998805937109E-2</v>
      </c>
      <c r="BQ2044" s="10">
        <v>0.10717388045572197</v>
      </c>
      <c r="BR2044" s="10">
        <v>0.10717388045572197</v>
      </c>
      <c r="BS2044" s="10">
        <v>0.18175659876651004</v>
      </c>
      <c r="BT2044" s="10">
        <v>-5.540823855903871E-2</v>
      </c>
      <c r="BU2044" s="10">
        <v>-5.540823855903871E-2</v>
      </c>
      <c r="BV2044" s="10">
        <v>0.15457343066152307</v>
      </c>
      <c r="BW2044" s="10">
        <v>0.15457343066152307</v>
      </c>
      <c r="BX2044" s="10">
        <v>-3.1592204016775413E-2</v>
      </c>
      <c r="BY2044" s="10">
        <v>0.14556832041310425</v>
      </c>
      <c r="BZ2044" s="10">
        <v>0.14556832041310425</v>
      </c>
      <c r="CA2044" s="10">
        <v>0.23319129036346994</v>
      </c>
      <c r="CB2044" s="10">
        <v>0.23319129036346994</v>
      </c>
      <c r="CC2044" s="10">
        <v>-2.3999766717751718E-2</v>
      </c>
      <c r="CD2044" s="10">
        <v>0.16243053625325102</v>
      </c>
      <c r="CE2044" s="10">
        <v>0.27933369510834544</v>
      </c>
      <c r="CF2044" s="10">
        <v>0.22670384315118977</v>
      </c>
      <c r="CG2044" s="10">
        <v>0.22670384315118977</v>
      </c>
      <c r="CH2044" s="10">
        <v>2.5024217241859659E-2</v>
      </c>
      <c r="CI2044" s="10">
        <v>2.5024217241859659E-2</v>
      </c>
      <c r="CJ2044" s="10">
        <v>0.14711631452472204</v>
      </c>
      <c r="CK2044" s="10">
        <v>0.1570325439421329</v>
      </c>
      <c r="CL2044" s="10">
        <v>0.1570325439421329</v>
      </c>
      <c r="CM2044" s="10">
        <v>0.51192596492650744</v>
      </c>
      <c r="CN2044" s="10">
        <v>0.51192596492650744</v>
      </c>
      <c r="CO2044" s="10">
        <v>0.61164814228804965</v>
      </c>
      <c r="CP2044" s="10">
        <v>0.61164814228804965</v>
      </c>
      <c r="CQ2044" s="10">
        <v>0.65180527752922912</v>
      </c>
      <c r="CR2044" s="10">
        <v>0.65180527752922912</v>
      </c>
      <c r="CS2044" s="10">
        <v>1</v>
      </c>
      <c r="CT2044" s="10">
        <v>1</v>
      </c>
      <c r="CU2044" s="10">
        <v>0.6040236294395146</v>
      </c>
      <c r="CV2044" s="10">
        <v>0.6040236294395146</v>
      </c>
      <c r="CW2044" s="10">
        <v>0.52466778865592267</v>
      </c>
      <c r="CX2044" s="10">
        <v>0.52466778865592267</v>
      </c>
      <c r="CY2044" s="10">
        <v>0.11756469656092218</v>
      </c>
      <c r="CZ2044" s="10">
        <v>0.11756469656092218</v>
      </c>
      <c r="DA2044" s="10">
        <v>5.8225634231362955E-2</v>
      </c>
      <c r="DB2044" s="10">
        <v>0.15355653092321719</v>
      </c>
      <c r="DC2044" s="10">
        <v>0.12107308400530932</v>
      </c>
      <c r="DD2044" s="10">
        <v>0.13014967549235318</v>
      </c>
      <c r="DE2044" s="10">
        <v>0.12541042938157851</v>
      </c>
      <c r="DF2044" s="10">
        <v>5.6968379025448511E-2</v>
      </c>
      <c r="DG2044" s="10">
        <v>6.5663014931088684E-2</v>
      </c>
      <c r="DH2044" s="10">
        <v>6.5663014931088684E-2</v>
      </c>
      <c r="DI2044" s="10">
        <v>0.10356520348936228</v>
      </c>
      <c r="DJ2044" s="10">
        <v>0.1147666172742827</v>
      </c>
      <c r="DK2044" s="10">
        <v>0.1147666172742827</v>
      </c>
      <c r="DL2044" s="10">
        <v>1.8087180444090085E-2</v>
      </c>
      <c r="DM2044" s="10">
        <v>1.8087180444090085E-2</v>
      </c>
      <c r="DN2044" s="10">
        <v>0.10384294268569579</v>
      </c>
      <c r="DO2044" s="10">
        <v>0.10384294268569579</v>
      </c>
      <c r="DP2044" s="10">
        <v>-2.3088791999288868E-2</v>
      </c>
      <c r="DQ2044" s="10">
        <v>-2.3088791999288868E-2</v>
      </c>
      <c r="DR2044" s="10">
        <v>3.5981598344180021E-2</v>
      </c>
      <c r="DS2044" s="10">
        <v>7.8831732272791638E-2</v>
      </c>
      <c r="DT2044" s="10">
        <v>0.17289381371253734</v>
      </c>
      <c r="DU2044" s="10">
        <v>0.17289381371253734</v>
      </c>
      <c r="DV2044" s="10">
        <v>-6.0102089039002646E-2</v>
      </c>
      <c r="DW2044" s="10">
        <v>-4.293968375366447E-2</v>
      </c>
      <c r="DX2044" s="10">
        <v>-4.293968375366447E-2</v>
      </c>
      <c r="DY2044" s="10">
        <v>2.0907402046917597E-2</v>
      </c>
      <c r="DZ2044" s="10">
        <v>-8.4258739182481071E-2</v>
      </c>
      <c r="EA2044" s="10">
        <v>-8.4258739182481071E-2</v>
      </c>
      <c r="EB2044" s="10">
        <v>-1.3237362617170135E-2</v>
      </c>
      <c r="EC2044" s="10">
        <v>0.21041371078318649</v>
      </c>
      <c r="ED2044" s="10">
        <v>0.21041371078318649</v>
      </c>
    </row>
    <row r="2045" spans="2:134" x14ac:dyDescent="0.25">
      <c r="B2045" s="3" t="s">
        <v>113</v>
      </c>
      <c r="C2045" s="14">
        <v>6.1752058123119374E-2</v>
      </c>
      <c r="D2045" s="14">
        <v>0.30639385542539421</v>
      </c>
      <c r="E2045" s="14">
        <v>0.14398360397554738</v>
      </c>
      <c r="F2045" s="14">
        <v>5.891094343228645E-2</v>
      </c>
      <c r="G2045" s="14">
        <v>0.10968026983193858</v>
      </c>
      <c r="H2045" s="14">
        <v>9.9250327606022412E-2</v>
      </c>
      <c r="I2045" s="14">
        <v>9.9250327606022412E-2</v>
      </c>
      <c r="J2045" s="14">
        <v>9.4454337642381661E-2</v>
      </c>
      <c r="K2045" s="14">
        <v>1.9378665814669061E-2</v>
      </c>
      <c r="L2045" s="14">
        <v>1.9378665814669061E-2</v>
      </c>
      <c r="M2045" s="14">
        <v>-4.0214617358273363E-2</v>
      </c>
      <c r="N2045" s="14">
        <v>-4.0214617358273363E-2</v>
      </c>
      <c r="O2045" s="14">
        <v>-2.1470051992264162E-3</v>
      </c>
      <c r="P2045" s="14">
        <v>-2.1470051992264162E-3</v>
      </c>
      <c r="Q2045" s="14">
        <v>0.18658102479852001</v>
      </c>
      <c r="R2045" s="14">
        <v>0.18658102479852001</v>
      </c>
      <c r="S2045" s="14">
        <v>0.38808614189429258</v>
      </c>
      <c r="T2045" s="14">
        <v>0.42983035940813025</v>
      </c>
      <c r="U2045" s="14">
        <v>0.42983035940813025</v>
      </c>
      <c r="V2045" s="14">
        <v>0.59206118240885985</v>
      </c>
      <c r="W2045" s="14">
        <v>0.59206118240885985</v>
      </c>
      <c r="X2045" s="14">
        <v>0.51422532281006939</v>
      </c>
      <c r="Y2045" s="14">
        <v>0.51422532281006939</v>
      </c>
      <c r="Z2045" s="14">
        <v>0.44169454400692126</v>
      </c>
      <c r="AA2045" s="14">
        <v>0.54454401858174817</v>
      </c>
      <c r="AB2045" s="14">
        <v>0.54454401858174817</v>
      </c>
      <c r="AC2045" s="14">
        <v>0.61893197575238634</v>
      </c>
      <c r="AD2045" s="14">
        <v>0.61893197575238634</v>
      </c>
      <c r="AE2045" s="14">
        <v>-0.12781232351599345</v>
      </c>
      <c r="AF2045" s="14">
        <v>0.18295024949476235</v>
      </c>
      <c r="AG2045" s="14">
        <v>8.7268895274621922E-2</v>
      </c>
      <c r="AH2045" s="14">
        <v>-9.234170895592593E-2</v>
      </c>
      <c r="AI2045" s="14">
        <v>-4.3739129477208802E-2</v>
      </c>
      <c r="AJ2045" s="14">
        <v>0.1503680914053149</v>
      </c>
      <c r="AK2045" s="14">
        <v>6.6173286512721308E-2</v>
      </c>
      <c r="AL2045" s="14">
        <v>6.6173286512721308E-2</v>
      </c>
      <c r="AM2045" s="14">
        <v>6.004978835781271E-2</v>
      </c>
      <c r="AN2045" s="14">
        <v>7.2540685402131891E-2</v>
      </c>
      <c r="AO2045" s="14">
        <v>-7.7873610407080355E-3</v>
      </c>
      <c r="AP2045" s="14">
        <v>-7.7873610407080355E-3</v>
      </c>
      <c r="AQ2045" s="14">
        <v>-6.2240448323170675E-2</v>
      </c>
      <c r="AR2045" s="14">
        <v>8.8130436855288513E-2</v>
      </c>
      <c r="AS2045" s="14">
        <v>8.8130436855288513E-2</v>
      </c>
      <c r="AT2045" s="14">
        <v>0.38474119617718205</v>
      </c>
      <c r="AU2045" s="14">
        <v>0.28907914575104526</v>
      </c>
      <c r="AV2045" s="14">
        <v>0.36361537719148568</v>
      </c>
      <c r="AW2045" s="14">
        <v>0.43547591717311496</v>
      </c>
      <c r="AX2045" s="14">
        <v>0.43547591717311496</v>
      </c>
      <c r="AY2045" s="14">
        <v>0.29371689546544449</v>
      </c>
      <c r="AZ2045" s="14">
        <v>0.37855579868708972</v>
      </c>
      <c r="BA2045" s="14">
        <v>0.37855579868708972</v>
      </c>
      <c r="BB2045" s="14">
        <v>0.43546796591838627</v>
      </c>
      <c r="BC2045" s="14">
        <v>0.13339881474213811</v>
      </c>
      <c r="BD2045" s="14">
        <v>0.17528024344376558</v>
      </c>
      <c r="BE2045" s="14">
        <v>0.17528024344376558</v>
      </c>
      <c r="BF2045" s="14">
        <v>2.1843739025094841E-3</v>
      </c>
      <c r="BG2045" s="14">
        <v>0.1148799931472826</v>
      </c>
      <c r="BH2045" s="14">
        <v>0.1148799931472826</v>
      </c>
      <c r="BI2045" s="14">
        <v>-0.13262991307302582</v>
      </c>
      <c r="BJ2045" s="14">
        <v>-6.5009084109555568E-2</v>
      </c>
      <c r="BK2045" s="14">
        <v>-6.5009084109555568E-2</v>
      </c>
      <c r="BL2045" s="14">
        <v>4.0604304717572023E-2</v>
      </c>
      <c r="BM2045" s="14">
        <v>4.6996752812566149E-2</v>
      </c>
      <c r="BN2045" s="14">
        <v>4.6996752812566149E-2</v>
      </c>
      <c r="BO2045" s="14">
        <v>4.8962998805937109E-2</v>
      </c>
      <c r="BP2045" s="14">
        <v>4.8962998805937109E-2</v>
      </c>
      <c r="BQ2045" s="14">
        <v>0.10717388045572197</v>
      </c>
      <c r="BR2045" s="14">
        <v>0.10717388045572197</v>
      </c>
      <c r="BS2045" s="14">
        <v>0.18175659876651004</v>
      </c>
      <c r="BT2045" s="14">
        <v>-5.540823855903871E-2</v>
      </c>
      <c r="BU2045" s="14">
        <v>-5.540823855903871E-2</v>
      </c>
      <c r="BV2045" s="14">
        <v>0.15457343066152307</v>
      </c>
      <c r="BW2045" s="14">
        <v>0.15457343066152307</v>
      </c>
      <c r="BX2045" s="14">
        <v>-3.1592204016775413E-2</v>
      </c>
      <c r="BY2045" s="14">
        <v>0.14556832041310425</v>
      </c>
      <c r="BZ2045" s="14">
        <v>0.14556832041310425</v>
      </c>
      <c r="CA2045" s="14">
        <v>0.23319129036346994</v>
      </c>
      <c r="CB2045" s="14">
        <v>0.23319129036346994</v>
      </c>
      <c r="CC2045" s="14">
        <v>-2.3999766717751718E-2</v>
      </c>
      <c r="CD2045" s="14">
        <v>0.16243053625325102</v>
      </c>
      <c r="CE2045" s="14">
        <v>0.27933369510834544</v>
      </c>
      <c r="CF2045" s="14">
        <v>0.22670384315118977</v>
      </c>
      <c r="CG2045" s="14">
        <v>0.22670384315118977</v>
      </c>
      <c r="CH2045" s="14">
        <v>2.5024217241859659E-2</v>
      </c>
      <c r="CI2045" s="14">
        <v>2.5024217241859659E-2</v>
      </c>
      <c r="CJ2045" s="14">
        <v>0.14711631452472204</v>
      </c>
      <c r="CK2045" s="14">
        <v>0.1570325439421329</v>
      </c>
      <c r="CL2045" s="14">
        <v>0.1570325439421329</v>
      </c>
      <c r="CM2045" s="14">
        <v>0.51192596492650744</v>
      </c>
      <c r="CN2045" s="14">
        <v>0.51192596492650744</v>
      </c>
      <c r="CO2045" s="14">
        <v>0.61164814228804965</v>
      </c>
      <c r="CP2045" s="14">
        <v>0.61164814228804965</v>
      </c>
      <c r="CQ2045" s="14">
        <v>0.65180527752922912</v>
      </c>
      <c r="CR2045" s="14">
        <v>0.65180527752922912</v>
      </c>
      <c r="CS2045" s="14">
        <v>1</v>
      </c>
      <c r="CT2045" s="14">
        <v>1</v>
      </c>
      <c r="CU2045" s="14">
        <v>0.6040236294395146</v>
      </c>
      <c r="CV2045" s="14">
        <v>0.6040236294395146</v>
      </c>
      <c r="CW2045" s="14">
        <v>0.52466778865592267</v>
      </c>
      <c r="CX2045" s="14">
        <v>0.52466778865592267</v>
      </c>
      <c r="CY2045" s="14">
        <v>0.11756469656092218</v>
      </c>
      <c r="CZ2045" s="14">
        <v>0.11756469656092218</v>
      </c>
      <c r="DA2045" s="14">
        <v>5.8225634231362955E-2</v>
      </c>
      <c r="DB2045" s="14">
        <v>0.15355653092321719</v>
      </c>
      <c r="DC2045" s="14">
        <v>0.12107308400530932</v>
      </c>
      <c r="DD2045" s="14">
        <v>0.13014967549235318</v>
      </c>
      <c r="DE2045" s="14">
        <v>0.12541042938157851</v>
      </c>
      <c r="DF2045" s="14">
        <v>5.6968379025448511E-2</v>
      </c>
      <c r="DG2045" s="14">
        <v>6.5663014931088684E-2</v>
      </c>
      <c r="DH2045" s="14">
        <v>6.5663014931088684E-2</v>
      </c>
      <c r="DI2045" s="14">
        <v>0.10356520348936228</v>
      </c>
      <c r="DJ2045" s="14">
        <v>0.1147666172742827</v>
      </c>
      <c r="DK2045" s="14">
        <v>0.1147666172742827</v>
      </c>
      <c r="DL2045" s="14">
        <v>1.8087180444090085E-2</v>
      </c>
      <c r="DM2045" s="14">
        <v>1.8087180444090085E-2</v>
      </c>
      <c r="DN2045" s="14">
        <v>0.10384294268569579</v>
      </c>
      <c r="DO2045" s="14">
        <v>0.10384294268569579</v>
      </c>
      <c r="DP2045" s="14">
        <v>-2.3088791999288868E-2</v>
      </c>
      <c r="DQ2045" s="14">
        <v>-2.3088791999288868E-2</v>
      </c>
      <c r="DR2045" s="14">
        <v>3.5981598344180021E-2</v>
      </c>
      <c r="DS2045" s="14">
        <v>7.8831732272791638E-2</v>
      </c>
      <c r="DT2045" s="14">
        <v>0.17289381371253734</v>
      </c>
      <c r="DU2045" s="14">
        <v>0.17289381371253734</v>
      </c>
      <c r="DV2045" s="14">
        <v>-6.0102089039002646E-2</v>
      </c>
      <c r="DW2045" s="14">
        <v>-4.293968375366447E-2</v>
      </c>
      <c r="DX2045" s="14">
        <v>-4.293968375366447E-2</v>
      </c>
      <c r="DY2045" s="14">
        <v>2.0907402046917597E-2</v>
      </c>
      <c r="DZ2045" s="14">
        <v>-8.4258739182481071E-2</v>
      </c>
      <c r="EA2045" s="14">
        <v>-8.4258739182481071E-2</v>
      </c>
      <c r="EB2045" s="14">
        <v>-1.3237362617170135E-2</v>
      </c>
      <c r="EC2045" s="14">
        <v>0.21041371078318649</v>
      </c>
      <c r="ED2045" s="14">
        <v>0.21041371078318649</v>
      </c>
    </row>
    <row r="2046" spans="2:134" x14ac:dyDescent="0.25">
      <c r="B2046" s="3" t="s">
        <v>114</v>
      </c>
      <c r="C2046" s="10">
        <v>0.27835789564222146</v>
      </c>
      <c r="D2046" s="10">
        <v>0.50167659051409808</v>
      </c>
      <c r="E2046" s="10">
        <v>0.35353199982265499</v>
      </c>
      <c r="F2046" s="10">
        <v>6.0089444998110787E-2</v>
      </c>
      <c r="G2046" s="10">
        <v>0.31406195636134088</v>
      </c>
      <c r="H2046" s="10">
        <v>0.20106556794286184</v>
      </c>
      <c r="I2046" s="10">
        <v>0.20106556794286184</v>
      </c>
      <c r="J2046" s="10">
        <v>0.24835310684461476</v>
      </c>
      <c r="K2046" s="10">
        <v>0.15871777576613078</v>
      </c>
      <c r="L2046" s="10">
        <v>0.15871777576613078</v>
      </c>
      <c r="M2046" s="10">
        <v>0.20041976078325566</v>
      </c>
      <c r="N2046" s="10">
        <v>0.20041976078325566</v>
      </c>
      <c r="O2046" s="10">
        <v>0.15329689242628386</v>
      </c>
      <c r="P2046" s="10">
        <v>0.15329689242628386</v>
      </c>
      <c r="Q2046" s="10">
        <v>0.48620247609976114</v>
      </c>
      <c r="R2046" s="10">
        <v>0.48620247609976114</v>
      </c>
      <c r="S2046" s="10">
        <v>0.33553785876494702</v>
      </c>
      <c r="T2046" s="10">
        <v>0.4827926317151281</v>
      </c>
      <c r="U2046" s="10">
        <v>0.4827926317151281</v>
      </c>
      <c r="V2046" s="10">
        <v>0.44855281041541639</v>
      </c>
      <c r="W2046" s="10">
        <v>0.44855281041541639</v>
      </c>
      <c r="X2046" s="10">
        <v>0.56593651611056606</v>
      </c>
      <c r="Y2046" s="10">
        <v>0.56593651611056606</v>
      </c>
      <c r="Z2046" s="10">
        <v>0.58284769764670097</v>
      </c>
      <c r="AA2046" s="10">
        <v>0.51366202122406446</v>
      </c>
      <c r="AB2046" s="10">
        <v>0.51366202122406446</v>
      </c>
      <c r="AC2046" s="10">
        <v>0.57615780451277132</v>
      </c>
      <c r="AD2046" s="10">
        <v>0.57615780451277132</v>
      </c>
      <c r="AE2046" s="10">
        <v>3.652506939118122E-2</v>
      </c>
      <c r="AF2046" s="10">
        <v>0.31795406699665196</v>
      </c>
      <c r="AG2046" s="10">
        <v>0.32147604843192795</v>
      </c>
      <c r="AH2046" s="10">
        <v>6.3781518252865183E-2</v>
      </c>
      <c r="AI2046" s="10">
        <v>9.616821844415803E-2</v>
      </c>
      <c r="AJ2046" s="10">
        <v>0.12144154603560606</v>
      </c>
      <c r="AK2046" s="10">
        <v>0.15332916450828485</v>
      </c>
      <c r="AL2046" s="10">
        <v>0.15332916450828485</v>
      </c>
      <c r="AM2046" s="10">
        <v>0.21860991260379628</v>
      </c>
      <c r="AN2046" s="10">
        <v>0.18855243308402958</v>
      </c>
      <c r="AO2046" s="10">
        <v>0.15792842489661527</v>
      </c>
      <c r="AP2046" s="10">
        <v>0.15792842489661527</v>
      </c>
      <c r="AQ2046" s="10">
        <v>4.7051965183259797E-2</v>
      </c>
      <c r="AR2046" s="10">
        <v>0.33537178634844295</v>
      </c>
      <c r="AS2046" s="10">
        <v>0.33537178634844295</v>
      </c>
      <c r="AT2046" s="10">
        <v>0.3159959225748375</v>
      </c>
      <c r="AU2046" s="10">
        <v>0.43881739248769502</v>
      </c>
      <c r="AV2046" s="10">
        <v>0.4522902008862002</v>
      </c>
      <c r="AW2046" s="10">
        <v>0.34837796283692873</v>
      </c>
      <c r="AX2046" s="10">
        <v>0.34837796283692873</v>
      </c>
      <c r="AY2046" s="10">
        <v>0.2286299150948784</v>
      </c>
      <c r="AZ2046" s="10">
        <v>0.4455546125703948</v>
      </c>
      <c r="BA2046" s="10">
        <v>0.4455546125703948</v>
      </c>
      <c r="BB2046" s="10">
        <v>0.22419220095667405</v>
      </c>
      <c r="BC2046" s="10">
        <v>0.20394181722629451</v>
      </c>
      <c r="BD2046" s="10">
        <v>0.3758318234580873</v>
      </c>
      <c r="BE2046" s="10">
        <v>0.3758318234580873</v>
      </c>
      <c r="BF2046" s="10">
        <v>0.13932876048461681</v>
      </c>
      <c r="BG2046" s="10">
        <v>0.17279076624177298</v>
      </c>
      <c r="BH2046" s="10">
        <v>0.17279076624177298</v>
      </c>
      <c r="BI2046" s="10">
        <v>-0.13528314778842937</v>
      </c>
      <c r="BJ2046" s="10">
        <v>0.21188924163544154</v>
      </c>
      <c r="BK2046" s="10">
        <v>0.21188924163544154</v>
      </c>
      <c r="BL2046" s="10">
        <v>9.8793709210041297E-2</v>
      </c>
      <c r="BM2046" s="10">
        <v>0.18663839007603458</v>
      </c>
      <c r="BN2046" s="10">
        <v>0.18663839007603458</v>
      </c>
      <c r="BO2046" s="10">
        <v>0.23969056361042682</v>
      </c>
      <c r="BP2046" s="10">
        <v>0.23969056361042682</v>
      </c>
      <c r="BQ2046" s="10">
        <v>0.35386045533193045</v>
      </c>
      <c r="BR2046" s="10">
        <v>0.35386045533193045</v>
      </c>
      <c r="BS2046" s="10">
        <v>0.17349126947918223</v>
      </c>
      <c r="BT2046" s="10">
        <v>9.2603326253932527E-2</v>
      </c>
      <c r="BU2046" s="10">
        <v>9.2603326253932527E-2</v>
      </c>
      <c r="BV2046" s="10">
        <v>6.0792232743110707E-2</v>
      </c>
      <c r="BW2046" s="10">
        <v>6.0792232743110707E-2</v>
      </c>
      <c r="BX2046" s="10">
        <v>5.8837220346450864E-2</v>
      </c>
      <c r="BY2046" s="10">
        <v>0.17537351638551676</v>
      </c>
      <c r="BZ2046" s="10">
        <v>0.17537351638551676</v>
      </c>
      <c r="CA2046" s="10">
        <v>0.23785623519067076</v>
      </c>
      <c r="CB2046" s="10">
        <v>0.23785623519067076</v>
      </c>
      <c r="CC2046" s="10">
        <v>3.0990482863984412E-2</v>
      </c>
      <c r="CD2046" s="10">
        <v>0.23467274037869693</v>
      </c>
      <c r="CE2046" s="10">
        <v>0.17095302567298082</v>
      </c>
      <c r="CF2046" s="10">
        <v>0.43097099769699532</v>
      </c>
      <c r="CG2046" s="10">
        <v>0.43097099769699532</v>
      </c>
      <c r="CH2046" s="10">
        <v>0.1463423109133461</v>
      </c>
      <c r="CI2046" s="10">
        <v>0.1463423109133461</v>
      </c>
      <c r="CJ2046" s="10">
        <v>0.25430801236031247</v>
      </c>
      <c r="CK2046" s="10">
        <v>0.23766866956692903</v>
      </c>
      <c r="CL2046" s="10">
        <v>0.23766866956692903</v>
      </c>
      <c r="CM2046" s="10">
        <v>0.53967112060613731</v>
      </c>
      <c r="CN2046" s="10">
        <v>0.53967112060613731</v>
      </c>
      <c r="CO2046" s="10">
        <v>0.46002793597659042</v>
      </c>
      <c r="CP2046" s="10">
        <v>0.46002793597659042</v>
      </c>
      <c r="CQ2046" s="10">
        <v>0.46658427302606248</v>
      </c>
      <c r="CR2046" s="10">
        <v>0.46658427302606248</v>
      </c>
      <c r="CS2046" s="10">
        <v>0.6040236294395146</v>
      </c>
      <c r="CT2046" s="10">
        <v>0.6040236294395146</v>
      </c>
      <c r="CU2046" s="10">
        <v>0.99999999999999944</v>
      </c>
      <c r="CV2046" s="10">
        <v>0.99999999999999944</v>
      </c>
      <c r="CW2046" s="10">
        <v>0.33945999331359999</v>
      </c>
      <c r="CX2046" s="10">
        <v>0.33945999331359999</v>
      </c>
      <c r="CY2046" s="10">
        <v>0.11991655465231342</v>
      </c>
      <c r="CZ2046" s="10">
        <v>0.11991655465231342</v>
      </c>
      <c r="DA2046" s="10">
        <v>0.11433140702871562</v>
      </c>
      <c r="DB2046" s="10">
        <v>0.24310286410542883</v>
      </c>
      <c r="DC2046" s="10">
        <v>0.10737719654463895</v>
      </c>
      <c r="DD2046" s="10">
        <v>0.24710058453584757</v>
      </c>
      <c r="DE2046" s="10">
        <v>0.12791923977886532</v>
      </c>
      <c r="DF2046" s="10">
        <v>2.6852948627727278E-2</v>
      </c>
      <c r="DG2046" s="10">
        <v>0.10181423071868635</v>
      </c>
      <c r="DH2046" s="10">
        <v>0.10181423071868635</v>
      </c>
      <c r="DI2046" s="10">
        <v>0.31159290355062641</v>
      </c>
      <c r="DJ2046" s="10">
        <v>0.2809961793477001</v>
      </c>
      <c r="DK2046" s="10">
        <v>0.2809961793477001</v>
      </c>
      <c r="DL2046" s="10">
        <v>5.8142337218896362E-2</v>
      </c>
      <c r="DM2046" s="10">
        <v>5.8142337218896362E-2</v>
      </c>
      <c r="DN2046" s="10">
        <v>4.9482466535320707E-2</v>
      </c>
      <c r="DO2046" s="10">
        <v>4.9482466535320707E-2</v>
      </c>
      <c r="DP2046" s="10">
        <v>7.8406527653815672E-2</v>
      </c>
      <c r="DQ2046" s="10">
        <v>7.8406527653815672E-2</v>
      </c>
      <c r="DR2046" s="10">
        <v>0.14680561190685418</v>
      </c>
      <c r="DS2046" s="10">
        <v>6.0306558907299697E-2</v>
      </c>
      <c r="DT2046" s="10">
        <v>0.37199359614927924</v>
      </c>
      <c r="DU2046" s="10">
        <v>0.37199359614927924</v>
      </c>
      <c r="DV2046" s="10">
        <v>5.6588694676557045E-3</v>
      </c>
      <c r="DW2046" s="10">
        <v>0.21296607565759565</v>
      </c>
      <c r="DX2046" s="10">
        <v>0.21296607565759565</v>
      </c>
      <c r="DY2046" s="10">
        <v>0.12323765288849216</v>
      </c>
      <c r="DZ2046" s="10">
        <v>3.136653952565998E-3</v>
      </c>
      <c r="EA2046" s="10">
        <v>3.136653952565998E-3</v>
      </c>
      <c r="EB2046" s="10">
        <v>9.3014972255468967E-2</v>
      </c>
      <c r="EC2046" s="10">
        <v>0.33055206793888542</v>
      </c>
      <c r="ED2046" s="10">
        <v>0.33055206793888542</v>
      </c>
    </row>
    <row r="2047" spans="2:134" x14ac:dyDescent="0.25">
      <c r="B2047" s="3" t="s">
        <v>114</v>
      </c>
      <c r="C2047" s="14">
        <v>0.27835789564222146</v>
      </c>
      <c r="D2047" s="14">
        <v>0.50167659051409808</v>
      </c>
      <c r="E2047" s="14">
        <v>0.35353199982265499</v>
      </c>
      <c r="F2047" s="14">
        <v>6.0089444998110787E-2</v>
      </c>
      <c r="G2047" s="14">
        <v>0.31406195636134088</v>
      </c>
      <c r="H2047" s="14">
        <v>0.20106556794286184</v>
      </c>
      <c r="I2047" s="14">
        <v>0.20106556794286184</v>
      </c>
      <c r="J2047" s="14">
        <v>0.24835310684461476</v>
      </c>
      <c r="K2047" s="14">
        <v>0.15871777576613078</v>
      </c>
      <c r="L2047" s="14">
        <v>0.15871777576613078</v>
      </c>
      <c r="M2047" s="14">
        <v>0.20041976078325566</v>
      </c>
      <c r="N2047" s="14">
        <v>0.20041976078325566</v>
      </c>
      <c r="O2047" s="14">
        <v>0.15329689242628386</v>
      </c>
      <c r="P2047" s="14">
        <v>0.15329689242628386</v>
      </c>
      <c r="Q2047" s="14">
        <v>0.48620247609976114</v>
      </c>
      <c r="R2047" s="14">
        <v>0.48620247609976114</v>
      </c>
      <c r="S2047" s="14">
        <v>0.33553785876494702</v>
      </c>
      <c r="T2047" s="14">
        <v>0.4827926317151281</v>
      </c>
      <c r="U2047" s="14">
        <v>0.4827926317151281</v>
      </c>
      <c r="V2047" s="14">
        <v>0.44855281041541639</v>
      </c>
      <c r="W2047" s="14">
        <v>0.44855281041541639</v>
      </c>
      <c r="X2047" s="14">
        <v>0.56593651611056606</v>
      </c>
      <c r="Y2047" s="14">
        <v>0.56593651611056606</v>
      </c>
      <c r="Z2047" s="14">
        <v>0.58284769764670097</v>
      </c>
      <c r="AA2047" s="14">
        <v>0.51366202122406446</v>
      </c>
      <c r="AB2047" s="14">
        <v>0.51366202122406446</v>
      </c>
      <c r="AC2047" s="14">
        <v>0.57615780451277132</v>
      </c>
      <c r="AD2047" s="14">
        <v>0.57615780451277132</v>
      </c>
      <c r="AE2047" s="14">
        <v>3.652506939118122E-2</v>
      </c>
      <c r="AF2047" s="14">
        <v>0.31795406699665196</v>
      </c>
      <c r="AG2047" s="14">
        <v>0.32147604843192795</v>
      </c>
      <c r="AH2047" s="14">
        <v>6.3781518252865183E-2</v>
      </c>
      <c r="AI2047" s="14">
        <v>9.616821844415803E-2</v>
      </c>
      <c r="AJ2047" s="14">
        <v>0.12144154603560606</v>
      </c>
      <c r="AK2047" s="14">
        <v>0.15332916450828485</v>
      </c>
      <c r="AL2047" s="14">
        <v>0.15332916450828485</v>
      </c>
      <c r="AM2047" s="14">
        <v>0.21860991260379628</v>
      </c>
      <c r="AN2047" s="14">
        <v>0.18855243308402958</v>
      </c>
      <c r="AO2047" s="14">
        <v>0.15792842489661527</v>
      </c>
      <c r="AP2047" s="14">
        <v>0.15792842489661527</v>
      </c>
      <c r="AQ2047" s="14">
        <v>4.7051965183259797E-2</v>
      </c>
      <c r="AR2047" s="14">
        <v>0.33537178634844295</v>
      </c>
      <c r="AS2047" s="14">
        <v>0.33537178634844295</v>
      </c>
      <c r="AT2047" s="14">
        <v>0.3159959225748375</v>
      </c>
      <c r="AU2047" s="14">
        <v>0.43881739248769502</v>
      </c>
      <c r="AV2047" s="14">
        <v>0.4522902008862002</v>
      </c>
      <c r="AW2047" s="14">
        <v>0.34837796283692873</v>
      </c>
      <c r="AX2047" s="14">
        <v>0.34837796283692873</v>
      </c>
      <c r="AY2047" s="14">
        <v>0.2286299150948784</v>
      </c>
      <c r="AZ2047" s="14">
        <v>0.4455546125703948</v>
      </c>
      <c r="BA2047" s="14">
        <v>0.4455546125703948</v>
      </c>
      <c r="BB2047" s="14">
        <v>0.22419220095667405</v>
      </c>
      <c r="BC2047" s="14">
        <v>0.20394181722629451</v>
      </c>
      <c r="BD2047" s="14">
        <v>0.3758318234580873</v>
      </c>
      <c r="BE2047" s="14">
        <v>0.3758318234580873</v>
      </c>
      <c r="BF2047" s="14">
        <v>0.13932876048461681</v>
      </c>
      <c r="BG2047" s="14">
        <v>0.17279076624177298</v>
      </c>
      <c r="BH2047" s="14">
        <v>0.17279076624177298</v>
      </c>
      <c r="BI2047" s="14">
        <v>-0.13528314778842937</v>
      </c>
      <c r="BJ2047" s="14">
        <v>0.21188924163544154</v>
      </c>
      <c r="BK2047" s="14">
        <v>0.21188924163544154</v>
      </c>
      <c r="BL2047" s="14">
        <v>9.8793709210041297E-2</v>
      </c>
      <c r="BM2047" s="14">
        <v>0.18663839007603458</v>
      </c>
      <c r="BN2047" s="14">
        <v>0.18663839007603458</v>
      </c>
      <c r="BO2047" s="14">
        <v>0.23969056361042682</v>
      </c>
      <c r="BP2047" s="14">
        <v>0.23969056361042682</v>
      </c>
      <c r="BQ2047" s="14">
        <v>0.35386045533193045</v>
      </c>
      <c r="BR2047" s="14">
        <v>0.35386045533193045</v>
      </c>
      <c r="BS2047" s="14">
        <v>0.17349126947918223</v>
      </c>
      <c r="BT2047" s="14">
        <v>9.2603326253932527E-2</v>
      </c>
      <c r="BU2047" s="14">
        <v>9.2603326253932527E-2</v>
      </c>
      <c r="BV2047" s="14">
        <v>6.0792232743110707E-2</v>
      </c>
      <c r="BW2047" s="14">
        <v>6.0792232743110707E-2</v>
      </c>
      <c r="BX2047" s="14">
        <v>5.8837220346450864E-2</v>
      </c>
      <c r="BY2047" s="14">
        <v>0.17537351638551676</v>
      </c>
      <c r="BZ2047" s="14">
        <v>0.17537351638551676</v>
      </c>
      <c r="CA2047" s="14">
        <v>0.23785623519067076</v>
      </c>
      <c r="CB2047" s="14">
        <v>0.23785623519067076</v>
      </c>
      <c r="CC2047" s="14">
        <v>3.0990482863984412E-2</v>
      </c>
      <c r="CD2047" s="14">
        <v>0.23467274037869693</v>
      </c>
      <c r="CE2047" s="14">
        <v>0.17095302567298082</v>
      </c>
      <c r="CF2047" s="14">
        <v>0.43097099769699532</v>
      </c>
      <c r="CG2047" s="14">
        <v>0.43097099769699532</v>
      </c>
      <c r="CH2047" s="14">
        <v>0.1463423109133461</v>
      </c>
      <c r="CI2047" s="14">
        <v>0.1463423109133461</v>
      </c>
      <c r="CJ2047" s="14">
        <v>0.25430801236031247</v>
      </c>
      <c r="CK2047" s="14">
        <v>0.23766866956692903</v>
      </c>
      <c r="CL2047" s="14">
        <v>0.23766866956692903</v>
      </c>
      <c r="CM2047" s="14">
        <v>0.53967112060613731</v>
      </c>
      <c r="CN2047" s="14">
        <v>0.53967112060613731</v>
      </c>
      <c r="CO2047" s="14">
        <v>0.46002793597659042</v>
      </c>
      <c r="CP2047" s="14">
        <v>0.46002793597659042</v>
      </c>
      <c r="CQ2047" s="14">
        <v>0.46658427302606248</v>
      </c>
      <c r="CR2047" s="14">
        <v>0.46658427302606248</v>
      </c>
      <c r="CS2047" s="14">
        <v>0.6040236294395146</v>
      </c>
      <c r="CT2047" s="14">
        <v>0.6040236294395146</v>
      </c>
      <c r="CU2047" s="14">
        <v>0.99999999999999944</v>
      </c>
      <c r="CV2047" s="14">
        <v>0.99999999999999944</v>
      </c>
      <c r="CW2047" s="14">
        <v>0.33945999331359999</v>
      </c>
      <c r="CX2047" s="14">
        <v>0.33945999331359999</v>
      </c>
      <c r="CY2047" s="14">
        <v>0.11991655465231342</v>
      </c>
      <c r="CZ2047" s="14">
        <v>0.11991655465231342</v>
      </c>
      <c r="DA2047" s="14">
        <v>0.11433140702871562</v>
      </c>
      <c r="DB2047" s="14">
        <v>0.24310286410542883</v>
      </c>
      <c r="DC2047" s="14">
        <v>0.10737719654463895</v>
      </c>
      <c r="DD2047" s="14">
        <v>0.24710058453584757</v>
      </c>
      <c r="DE2047" s="14">
        <v>0.12791923977886532</v>
      </c>
      <c r="DF2047" s="14">
        <v>2.6852948627727278E-2</v>
      </c>
      <c r="DG2047" s="14">
        <v>0.10181423071868635</v>
      </c>
      <c r="DH2047" s="14">
        <v>0.10181423071868635</v>
      </c>
      <c r="DI2047" s="14">
        <v>0.31159290355062641</v>
      </c>
      <c r="DJ2047" s="14">
        <v>0.2809961793477001</v>
      </c>
      <c r="DK2047" s="14">
        <v>0.2809961793477001</v>
      </c>
      <c r="DL2047" s="14">
        <v>5.8142337218896362E-2</v>
      </c>
      <c r="DM2047" s="14">
        <v>5.8142337218896362E-2</v>
      </c>
      <c r="DN2047" s="14">
        <v>4.9482466535320707E-2</v>
      </c>
      <c r="DO2047" s="14">
        <v>4.9482466535320707E-2</v>
      </c>
      <c r="DP2047" s="14">
        <v>7.8406527653815672E-2</v>
      </c>
      <c r="DQ2047" s="14">
        <v>7.8406527653815672E-2</v>
      </c>
      <c r="DR2047" s="14">
        <v>0.14680561190685418</v>
      </c>
      <c r="DS2047" s="14">
        <v>6.0306558907299697E-2</v>
      </c>
      <c r="DT2047" s="14">
        <v>0.37199359614927924</v>
      </c>
      <c r="DU2047" s="14">
        <v>0.37199359614927924</v>
      </c>
      <c r="DV2047" s="14">
        <v>5.6588694676557045E-3</v>
      </c>
      <c r="DW2047" s="14">
        <v>0.21296607565759565</v>
      </c>
      <c r="DX2047" s="14">
        <v>0.21296607565759565</v>
      </c>
      <c r="DY2047" s="14">
        <v>0.12323765288849216</v>
      </c>
      <c r="DZ2047" s="14">
        <v>3.136653952565998E-3</v>
      </c>
      <c r="EA2047" s="14">
        <v>3.136653952565998E-3</v>
      </c>
      <c r="EB2047" s="14">
        <v>9.3014972255468967E-2</v>
      </c>
      <c r="EC2047" s="14">
        <v>0.33055206793888542</v>
      </c>
      <c r="ED2047" s="14">
        <v>0.33055206793888542</v>
      </c>
    </row>
    <row r="2048" spans="2:134" x14ac:dyDescent="0.25">
      <c r="B2048" s="3" t="s">
        <v>115</v>
      </c>
      <c r="C2048" s="10">
        <v>6.7935827534437263E-2</v>
      </c>
      <c r="D2048" s="10">
        <v>0.3322540912286101</v>
      </c>
      <c r="E2048" s="10">
        <v>0.1439276238291172</v>
      </c>
      <c r="F2048" s="10">
        <v>2.9324430077797819E-2</v>
      </c>
      <c r="G2048" s="10">
        <v>1.9095788872580375E-2</v>
      </c>
      <c r="H2048" s="10">
        <v>0.10423744838488581</v>
      </c>
      <c r="I2048" s="10">
        <v>0.10423744838488581</v>
      </c>
      <c r="J2048" s="10">
        <v>0.14875085549575562</v>
      </c>
      <c r="K2048" s="10">
        <v>-9.2738667978818759E-2</v>
      </c>
      <c r="L2048" s="10">
        <v>-9.2738667978818759E-2</v>
      </c>
      <c r="M2048" s="10">
        <v>-2.216950038703893E-2</v>
      </c>
      <c r="N2048" s="10">
        <v>-2.216950038703893E-2</v>
      </c>
      <c r="O2048" s="10">
        <v>-0.24701087633072014</v>
      </c>
      <c r="P2048" s="10">
        <v>-0.24701087633072014</v>
      </c>
      <c r="Q2048" s="10">
        <v>0.17401249853674863</v>
      </c>
      <c r="R2048" s="10">
        <v>0.17401249853674863</v>
      </c>
      <c r="S2048" s="10">
        <v>0.47436768242266247</v>
      </c>
      <c r="T2048" s="10">
        <v>0.42380680462280029</v>
      </c>
      <c r="U2048" s="10">
        <v>0.42380680462280029</v>
      </c>
      <c r="V2048" s="10">
        <v>0.55429078893681905</v>
      </c>
      <c r="W2048" s="10">
        <v>0.55429078893681905</v>
      </c>
      <c r="X2048" s="10">
        <v>0.42796743787225083</v>
      </c>
      <c r="Y2048" s="10">
        <v>0.42796743787225083</v>
      </c>
      <c r="Z2048" s="10">
        <v>0.41065918770801757</v>
      </c>
      <c r="AA2048" s="10">
        <v>0.38688059783295642</v>
      </c>
      <c r="AB2048" s="10">
        <v>0.38688059783295642</v>
      </c>
      <c r="AC2048" s="10">
        <v>0.5840134892357004</v>
      </c>
      <c r="AD2048" s="10">
        <v>0.5840134892357004</v>
      </c>
      <c r="AE2048" s="10">
        <v>-0.16180118993347417</v>
      </c>
      <c r="AF2048" s="10">
        <v>0.1888301177843886</v>
      </c>
      <c r="AG2048" s="10">
        <v>0.10947019813528237</v>
      </c>
      <c r="AH2048" s="10">
        <v>5.9678676169486147E-2</v>
      </c>
      <c r="AI2048" s="10">
        <v>-5.0526005110092809E-2</v>
      </c>
      <c r="AJ2048" s="10">
        <v>-7.0263849188995059E-2</v>
      </c>
      <c r="AK2048" s="10">
        <v>9.5626567767913159E-2</v>
      </c>
      <c r="AL2048" s="10">
        <v>9.5626567767913159E-2</v>
      </c>
      <c r="AM2048" s="10">
        <v>0.22412945946231416</v>
      </c>
      <c r="AN2048" s="10">
        <v>2.8681002804921488E-2</v>
      </c>
      <c r="AO2048" s="10">
        <v>-9.4517551186912491E-2</v>
      </c>
      <c r="AP2048" s="10">
        <v>-9.4517551186912491E-2</v>
      </c>
      <c r="AQ2048" s="10">
        <v>-0.26370205602302516</v>
      </c>
      <c r="AR2048" s="10">
        <v>0.19743561629545622</v>
      </c>
      <c r="AS2048" s="10">
        <v>0.19743561629545622</v>
      </c>
      <c r="AT2048" s="10">
        <v>0.41653250865423536</v>
      </c>
      <c r="AU2048" s="10">
        <v>0.23954836003059385</v>
      </c>
      <c r="AV2048" s="10">
        <v>0.3551415227846676</v>
      </c>
      <c r="AW2048" s="10">
        <v>0.47925241963213489</v>
      </c>
      <c r="AX2048" s="10">
        <v>0.47925241963213489</v>
      </c>
      <c r="AY2048" s="10">
        <v>0.38053260664447136</v>
      </c>
      <c r="AZ2048" s="10">
        <v>0.33280234930195413</v>
      </c>
      <c r="BA2048" s="10">
        <v>0.33280234930195413</v>
      </c>
      <c r="BB2048" s="10">
        <v>0.31758966529745308</v>
      </c>
      <c r="BC2048" s="10">
        <v>-0.14494759125873757</v>
      </c>
      <c r="BD2048" s="10">
        <v>9.5227161994835385E-2</v>
      </c>
      <c r="BE2048" s="10">
        <v>9.5227161994835385E-2</v>
      </c>
      <c r="BF2048" s="10">
        <v>-0.16877448924398458</v>
      </c>
      <c r="BG2048" s="10">
        <v>2.6962243188769944E-2</v>
      </c>
      <c r="BH2048" s="10">
        <v>2.6962243188769944E-2</v>
      </c>
      <c r="BI2048" s="10">
        <v>4.3697630071299169E-2</v>
      </c>
      <c r="BJ2048" s="10">
        <v>-3.6829553453510216E-2</v>
      </c>
      <c r="BK2048" s="10">
        <v>-3.6829553453510216E-2</v>
      </c>
      <c r="BL2048" s="10">
        <v>-1.2945472515920745E-2</v>
      </c>
      <c r="BM2048" s="10">
        <v>-1.9481736079675092E-2</v>
      </c>
      <c r="BN2048" s="10">
        <v>-1.9481736079675092E-2</v>
      </c>
      <c r="BO2048" s="10">
        <v>-8.375545906290903E-2</v>
      </c>
      <c r="BP2048" s="10">
        <v>-8.375545906290903E-2</v>
      </c>
      <c r="BQ2048" s="10">
        <v>7.1519647200879138E-2</v>
      </c>
      <c r="BR2048" s="10">
        <v>7.1519647200879138E-2</v>
      </c>
      <c r="BS2048" s="10">
        <v>0.30111577561871899</v>
      </c>
      <c r="BT2048" s="10">
        <v>-1.8351585093817645E-2</v>
      </c>
      <c r="BU2048" s="10">
        <v>-1.8351585093817645E-2</v>
      </c>
      <c r="BV2048" s="10">
        <v>-4.4391037512816374E-2</v>
      </c>
      <c r="BW2048" s="10">
        <v>-4.4391037512816374E-2</v>
      </c>
      <c r="BX2048" s="10">
        <v>5.7813660535627497E-2</v>
      </c>
      <c r="BY2048" s="10">
        <v>6.716747148859456E-2</v>
      </c>
      <c r="BZ2048" s="10">
        <v>6.716747148859456E-2</v>
      </c>
      <c r="CA2048" s="10">
        <v>0.16533964632036613</v>
      </c>
      <c r="CB2048" s="10">
        <v>0.16533964632036613</v>
      </c>
      <c r="CC2048" s="10">
        <v>3.6866678036174966E-3</v>
      </c>
      <c r="CD2048" s="10">
        <v>2.2625310864178055E-2</v>
      </c>
      <c r="CE2048" s="10">
        <v>0.12737254173200552</v>
      </c>
      <c r="CF2048" s="10">
        <v>0.11842318881644021</v>
      </c>
      <c r="CG2048" s="10">
        <v>0.11842318881644021</v>
      </c>
      <c r="CH2048" s="10">
        <v>0.10692265828555968</v>
      </c>
      <c r="CI2048" s="10">
        <v>0.10692265828555968</v>
      </c>
      <c r="CJ2048" s="10">
        <v>0.1805074469062859</v>
      </c>
      <c r="CK2048" s="10">
        <v>0.16061270443806111</v>
      </c>
      <c r="CL2048" s="10">
        <v>0.16061270443806111</v>
      </c>
      <c r="CM2048" s="10">
        <v>0.69360853076832596</v>
      </c>
      <c r="CN2048" s="10">
        <v>0.69360853076832596</v>
      </c>
      <c r="CO2048" s="10">
        <v>0.58162237480134971</v>
      </c>
      <c r="CP2048" s="10">
        <v>0.58162237480134971</v>
      </c>
      <c r="CQ2048" s="10">
        <v>0.48060499223553049</v>
      </c>
      <c r="CR2048" s="10">
        <v>0.48060499223553049</v>
      </c>
      <c r="CS2048" s="10">
        <v>0.52466778865592267</v>
      </c>
      <c r="CT2048" s="10">
        <v>0.52466778865592267</v>
      </c>
      <c r="CU2048" s="10">
        <v>0.33945999331359999</v>
      </c>
      <c r="CV2048" s="10">
        <v>0.33945999331359999</v>
      </c>
      <c r="CW2048" s="10">
        <v>0.99999999999999922</v>
      </c>
      <c r="CX2048" s="10">
        <v>0.99999999999999922</v>
      </c>
      <c r="CY2048" s="10">
        <v>0.15722685807059347</v>
      </c>
      <c r="CZ2048" s="10">
        <v>0.15722685807059347</v>
      </c>
      <c r="DA2048" s="10">
        <v>1.7728916816880238E-2</v>
      </c>
      <c r="DB2048" s="10">
        <v>0.12377784932528697</v>
      </c>
      <c r="DC2048" s="10">
        <v>0.24457847728034571</v>
      </c>
      <c r="DD2048" s="10">
        <v>9.8739516982549527E-2</v>
      </c>
      <c r="DE2048" s="10">
        <v>-1.9370650504918218E-2</v>
      </c>
      <c r="DF2048" s="10">
        <v>-1.1971650622530841E-2</v>
      </c>
      <c r="DG2048" s="10">
        <v>4.0031653220381228E-2</v>
      </c>
      <c r="DH2048" s="10">
        <v>4.0031653220381228E-2</v>
      </c>
      <c r="DI2048" s="10">
        <v>0.30582384927841955</v>
      </c>
      <c r="DJ2048" s="10">
        <v>8.5671861413389935E-2</v>
      </c>
      <c r="DK2048" s="10">
        <v>8.5671861413389935E-2</v>
      </c>
      <c r="DL2048" s="10">
        <v>0.12558723139474723</v>
      </c>
      <c r="DM2048" s="10">
        <v>0.12558723139474723</v>
      </c>
      <c r="DN2048" s="10">
        <v>0.20447710826001989</v>
      </c>
      <c r="DO2048" s="10">
        <v>0.20447710826001989</v>
      </c>
      <c r="DP2048" s="10">
        <v>0.15321511791742201</v>
      </c>
      <c r="DQ2048" s="10">
        <v>0.15321511791742201</v>
      </c>
      <c r="DR2048" s="10">
        <v>0.21876189503504931</v>
      </c>
      <c r="DS2048" s="10">
        <v>5.9910412316636949E-2</v>
      </c>
      <c r="DT2048" s="10">
        <v>0.10059972619568934</v>
      </c>
      <c r="DU2048" s="10">
        <v>0.10059972619568934</v>
      </c>
      <c r="DV2048" s="10">
        <v>0.12016377400015624</v>
      </c>
      <c r="DW2048" s="10">
        <v>-4.7901990999453942E-2</v>
      </c>
      <c r="DX2048" s="10">
        <v>-4.7901990999453942E-2</v>
      </c>
      <c r="DY2048" s="10">
        <v>-1.3597465845667815E-2</v>
      </c>
      <c r="DZ2048" s="10">
        <v>-1.6359260646572588E-2</v>
      </c>
      <c r="EA2048" s="10">
        <v>-1.6359260646572588E-2</v>
      </c>
      <c r="EB2048" s="10">
        <v>-6.8464633548208392E-2</v>
      </c>
      <c r="EC2048" s="10">
        <v>0.11868205164028588</v>
      </c>
      <c r="ED2048" s="10">
        <v>0.11868205164028588</v>
      </c>
    </row>
    <row r="2049" spans="2:134" x14ac:dyDescent="0.25">
      <c r="B2049" s="3" t="s">
        <v>115</v>
      </c>
      <c r="C2049" s="14">
        <v>6.7935827534437263E-2</v>
      </c>
      <c r="D2049" s="14">
        <v>0.3322540912286101</v>
      </c>
      <c r="E2049" s="14">
        <v>0.1439276238291172</v>
      </c>
      <c r="F2049" s="14">
        <v>2.9324430077797819E-2</v>
      </c>
      <c r="G2049" s="14">
        <v>1.9095788872580375E-2</v>
      </c>
      <c r="H2049" s="14">
        <v>0.10423744838488581</v>
      </c>
      <c r="I2049" s="14">
        <v>0.10423744838488581</v>
      </c>
      <c r="J2049" s="14">
        <v>0.14875085549575562</v>
      </c>
      <c r="K2049" s="14">
        <v>-9.2738667978818759E-2</v>
      </c>
      <c r="L2049" s="14">
        <v>-9.2738667978818759E-2</v>
      </c>
      <c r="M2049" s="14">
        <v>-2.216950038703893E-2</v>
      </c>
      <c r="N2049" s="14">
        <v>-2.216950038703893E-2</v>
      </c>
      <c r="O2049" s="14">
        <v>-0.24701087633072014</v>
      </c>
      <c r="P2049" s="14">
        <v>-0.24701087633072014</v>
      </c>
      <c r="Q2049" s="14">
        <v>0.17401249853674863</v>
      </c>
      <c r="R2049" s="14">
        <v>0.17401249853674863</v>
      </c>
      <c r="S2049" s="14">
        <v>0.47436768242266247</v>
      </c>
      <c r="T2049" s="14">
        <v>0.42380680462280029</v>
      </c>
      <c r="U2049" s="14">
        <v>0.42380680462280029</v>
      </c>
      <c r="V2049" s="14">
        <v>0.55429078893681905</v>
      </c>
      <c r="W2049" s="14">
        <v>0.55429078893681905</v>
      </c>
      <c r="X2049" s="14">
        <v>0.42796743787225083</v>
      </c>
      <c r="Y2049" s="14">
        <v>0.42796743787225083</v>
      </c>
      <c r="Z2049" s="14">
        <v>0.41065918770801757</v>
      </c>
      <c r="AA2049" s="14">
        <v>0.38688059783295642</v>
      </c>
      <c r="AB2049" s="14">
        <v>0.38688059783295642</v>
      </c>
      <c r="AC2049" s="14">
        <v>0.5840134892357004</v>
      </c>
      <c r="AD2049" s="14">
        <v>0.5840134892357004</v>
      </c>
      <c r="AE2049" s="14">
        <v>-0.16180118993347417</v>
      </c>
      <c r="AF2049" s="14">
        <v>0.1888301177843886</v>
      </c>
      <c r="AG2049" s="14">
        <v>0.10947019813528237</v>
      </c>
      <c r="AH2049" s="14">
        <v>5.9678676169486147E-2</v>
      </c>
      <c r="AI2049" s="14">
        <v>-5.0526005110092809E-2</v>
      </c>
      <c r="AJ2049" s="14">
        <v>-7.0263849188995059E-2</v>
      </c>
      <c r="AK2049" s="14">
        <v>9.5626567767913159E-2</v>
      </c>
      <c r="AL2049" s="14">
        <v>9.5626567767913159E-2</v>
      </c>
      <c r="AM2049" s="14">
        <v>0.22412945946231416</v>
      </c>
      <c r="AN2049" s="14">
        <v>2.8681002804921488E-2</v>
      </c>
      <c r="AO2049" s="14">
        <v>-9.4517551186912491E-2</v>
      </c>
      <c r="AP2049" s="14">
        <v>-9.4517551186912491E-2</v>
      </c>
      <c r="AQ2049" s="14">
        <v>-0.26370205602302516</v>
      </c>
      <c r="AR2049" s="14">
        <v>0.19743561629545622</v>
      </c>
      <c r="AS2049" s="14">
        <v>0.19743561629545622</v>
      </c>
      <c r="AT2049" s="14">
        <v>0.41653250865423536</v>
      </c>
      <c r="AU2049" s="14">
        <v>0.23954836003059385</v>
      </c>
      <c r="AV2049" s="14">
        <v>0.3551415227846676</v>
      </c>
      <c r="AW2049" s="14">
        <v>0.47925241963213489</v>
      </c>
      <c r="AX2049" s="14">
        <v>0.47925241963213489</v>
      </c>
      <c r="AY2049" s="14">
        <v>0.38053260664447136</v>
      </c>
      <c r="AZ2049" s="14">
        <v>0.33280234930195413</v>
      </c>
      <c r="BA2049" s="14">
        <v>0.33280234930195413</v>
      </c>
      <c r="BB2049" s="14">
        <v>0.31758966529745308</v>
      </c>
      <c r="BC2049" s="14">
        <v>-0.14494759125873757</v>
      </c>
      <c r="BD2049" s="14">
        <v>9.5227161994835385E-2</v>
      </c>
      <c r="BE2049" s="14">
        <v>9.5227161994835385E-2</v>
      </c>
      <c r="BF2049" s="14">
        <v>-0.16877448924398458</v>
      </c>
      <c r="BG2049" s="14">
        <v>2.6962243188769944E-2</v>
      </c>
      <c r="BH2049" s="14">
        <v>2.6962243188769944E-2</v>
      </c>
      <c r="BI2049" s="14">
        <v>4.3697630071299169E-2</v>
      </c>
      <c r="BJ2049" s="14">
        <v>-3.6829553453510216E-2</v>
      </c>
      <c r="BK2049" s="14">
        <v>-3.6829553453510216E-2</v>
      </c>
      <c r="BL2049" s="14">
        <v>-1.2945472515920745E-2</v>
      </c>
      <c r="BM2049" s="14">
        <v>-1.9481736079675092E-2</v>
      </c>
      <c r="BN2049" s="14">
        <v>-1.9481736079675092E-2</v>
      </c>
      <c r="BO2049" s="14">
        <v>-8.375545906290903E-2</v>
      </c>
      <c r="BP2049" s="14">
        <v>-8.375545906290903E-2</v>
      </c>
      <c r="BQ2049" s="14">
        <v>7.1519647200879138E-2</v>
      </c>
      <c r="BR2049" s="14">
        <v>7.1519647200879138E-2</v>
      </c>
      <c r="BS2049" s="14">
        <v>0.30111577561871899</v>
      </c>
      <c r="BT2049" s="14">
        <v>-1.8351585093817645E-2</v>
      </c>
      <c r="BU2049" s="14">
        <v>-1.8351585093817645E-2</v>
      </c>
      <c r="BV2049" s="14">
        <v>-4.4391037512816374E-2</v>
      </c>
      <c r="BW2049" s="14">
        <v>-4.4391037512816374E-2</v>
      </c>
      <c r="BX2049" s="14">
        <v>5.7813660535627497E-2</v>
      </c>
      <c r="BY2049" s="14">
        <v>6.716747148859456E-2</v>
      </c>
      <c r="BZ2049" s="14">
        <v>6.716747148859456E-2</v>
      </c>
      <c r="CA2049" s="14">
        <v>0.16533964632036613</v>
      </c>
      <c r="CB2049" s="14">
        <v>0.16533964632036613</v>
      </c>
      <c r="CC2049" s="14">
        <v>3.6866678036174966E-3</v>
      </c>
      <c r="CD2049" s="14">
        <v>2.2625310864178055E-2</v>
      </c>
      <c r="CE2049" s="14">
        <v>0.12737254173200552</v>
      </c>
      <c r="CF2049" s="14">
        <v>0.11842318881644021</v>
      </c>
      <c r="CG2049" s="14">
        <v>0.11842318881644021</v>
      </c>
      <c r="CH2049" s="14">
        <v>0.10692265828555968</v>
      </c>
      <c r="CI2049" s="14">
        <v>0.10692265828555968</v>
      </c>
      <c r="CJ2049" s="14">
        <v>0.1805074469062859</v>
      </c>
      <c r="CK2049" s="14">
        <v>0.16061270443806111</v>
      </c>
      <c r="CL2049" s="14">
        <v>0.16061270443806111</v>
      </c>
      <c r="CM2049" s="14">
        <v>0.69360853076832596</v>
      </c>
      <c r="CN2049" s="14">
        <v>0.69360853076832596</v>
      </c>
      <c r="CO2049" s="14">
        <v>0.58162237480134971</v>
      </c>
      <c r="CP2049" s="14">
        <v>0.58162237480134971</v>
      </c>
      <c r="CQ2049" s="14">
        <v>0.48060499223553049</v>
      </c>
      <c r="CR2049" s="14">
        <v>0.48060499223553049</v>
      </c>
      <c r="CS2049" s="14">
        <v>0.52466778865592267</v>
      </c>
      <c r="CT2049" s="14">
        <v>0.52466778865592267</v>
      </c>
      <c r="CU2049" s="14">
        <v>0.33945999331359999</v>
      </c>
      <c r="CV2049" s="14">
        <v>0.33945999331359999</v>
      </c>
      <c r="CW2049" s="14">
        <v>0.99999999999999922</v>
      </c>
      <c r="CX2049" s="14">
        <v>0.99999999999999922</v>
      </c>
      <c r="CY2049" s="14">
        <v>0.15722685807059347</v>
      </c>
      <c r="CZ2049" s="14">
        <v>0.15722685807059347</v>
      </c>
      <c r="DA2049" s="14">
        <v>1.7728916816880238E-2</v>
      </c>
      <c r="DB2049" s="14">
        <v>0.12377784932528697</v>
      </c>
      <c r="DC2049" s="14">
        <v>0.24457847728034571</v>
      </c>
      <c r="DD2049" s="14">
        <v>9.8739516982549527E-2</v>
      </c>
      <c r="DE2049" s="14">
        <v>-1.9370650504918218E-2</v>
      </c>
      <c r="DF2049" s="14">
        <v>-1.1971650622530841E-2</v>
      </c>
      <c r="DG2049" s="14">
        <v>4.0031653220381228E-2</v>
      </c>
      <c r="DH2049" s="14">
        <v>4.0031653220381228E-2</v>
      </c>
      <c r="DI2049" s="14">
        <v>0.30582384927841955</v>
      </c>
      <c r="DJ2049" s="14">
        <v>8.5671861413389935E-2</v>
      </c>
      <c r="DK2049" s="14">
        <v>8.5671861413389935E-2</v>
      </c>
      <c r="DL2049" s="14">
        <v>0.12558723139474723</v>
      </c>
      <c r="DM2049" s="14">
        <v>0.12558723139474723</v>
      </c>
      <c r="DN2049" s="14">
        <v>0.20447710826001989</v>
      </c>
      <c r="DO2049" s="14">
        <v>0.20447710826001989</v>
      </c>
      <c r="DP2049" s="14">
        <v>0.15321511791742201</v>
      </c>
      <c r="DQ2049" s="14">
        <v>0.15321511791742201</v>
      </c>
      <c r="DR2049" s="14">
        <v>0.21876189503504931</v>
      </c>
      <c r="DS2049" s="14">
        <v>5.9910412316636949E-2</v>
      </c>
      <c r="DT2049" s="14">
        <v>0.10059972619568934</v>
      </c>
      <c r="DU2049" s="14">
        <v>0.10059972619568934</v>
      </c>
      <c r="DV2049" s="14">
        <v>0.12016377400015624</v>
      </c>
      <c r="DW2049" s="14">
        <v>-4.7901990999453942E-2</v>
      </c>
      <c r="DX2049" s="14">
        <v>-4.7901990999453942E-2</v>
      </c>
      <c r="DY2049" s="14">
        <v>-1.3597465845667815E-2</v>
      </c>
      <c r="DZ2049" s="14">
        <v>-1.6359260646572588E-2</v>
      </c>
      <c r="EA2049" s="14">
        <v>-1.6359260646572588E-2</v>
      </c>
      <c r="EB2049" s="14">
        <v>-6.8464633548208392E-2</v>
      </c>
      <c r="EC2049" s="14">
        <v>0.11868205164028588</v>
      </c>
      <c r="ED2049" s="14">
        <v>0.11868205164028588</v>
      </c>
    </row>
    <row r="2050" spans="2:134" x14ac:dyDescent="0.25">
      <c r="B2050" s="3" t="s">
        <v>116</v>
      </c>
      <c r="C2050" s="10">
        <v>0.10432199882005068</v>
      </c>
      <c r="D2050" s="10">
        <v>0.16617018659637356</v>
      </c>
      <c r="E2050" s="10">
        <v>0.36300201171703989</v>
      </c>
      <c r="F2050" s="10">
        <v>7.105723160691392E-2</v>
      </c>
      <c r="G2050" s="10">
        <v>8.2373957172259801E-2</v>
      </c>
      <c r="H2050" s="10">
        <v>0.25670382997484592</v>
      </c>
      <c r="I2050" s="10">
        <v>0.25670382997484592</v>
      </c>
      <c r="J2050" s="10">
        <v>0.3049571866160366</v>
      </c>
      <c r="K2050" s="10">
        <v>7.0686881827178749E-2</v>
      </c>
      <c r="L2050" s="10">
        <v>7.0686881827178749E-2</v>
      </c>
      <c r="M2050" s="10">
        <v>2.3649807014294498E-2</v>
      </c>
      <c r="N2050" s="10">
        <v>2.3649807014294498E-2</v>
      </c>
      <c r="O2050" s="10">
        <v>1.997442264002339E-3</v>
      </c>
      <c r="P2050" s="10">
        <v>1.997442264002339E-3</v>
      </c>
      <c r="Q2050" s="10">
        <v>0.13002929738936014</v>
      </c>
      <c r="R2050" s="10">
        <v>0.13002929738936014</v>
      </c>
      <c r="S2050" s="10">
        <v>2.4018454061892035E-2</v>
      </c>
      <c r="T2050" s="10">
        <v>8.5676687562409037E-2</v>
      </c>
      <c r="U2050" s="10">
        <v>8.5676687562409037E-2</v>
      </c>
      <c r="V2050" s="10">
        <v>0.1860006908169414</v>
      </c>
      <c r="W2050" s="10">
        <v>0.1860006908169414</v>
      </c>
      <c r="X2050" s="10">
        <v>0.22057660164807513</v>
      </c>
      <c r="Y2050" s="10">
        <v>0.22057660164807513</v>
      </c>
      <c r="Z2050" s="10">
        <v>-4.8869122375419752E-2</v>
      </c>
      <c r="AA2050" s="10">
        <v>0.12209096811298191</v>
      </c>
      <c r="AB2050" s="10">
        <v>0.12209096811298191</v>
      </c>
      <c r="AC2050" s="10">
        <v>0.11171500218767409</v>
      </c>
      <c r="AD2050" s="10">
        <v>0.11171500218767409</v>
      </c>
      <c r="AE2050" s="10">
        <v>0.11890876507572666</v>
      </c>
      <c r="AF2050" s="10">
        <v>0.12928885361522027</v>
      </c>
      <c r="AG2050" s="10">
        <v>0.1308366386664401</v>
      </c>
      <c r="AH2050" s="10">
        <v>0.32604861802892759</v>
      </c>
      <c r="AI2050" s="10">
        <v>0.24614265515961151</v>
      </c>
      <c r="AJ2050" s="10">
        <v>0.26788946097682875</v>
      </c>
      <c r="AK2050" s="10">
        <v>9.5010057154664235E-2</v>
      </c>
      <c r="AL2050" s="10">
        <v>9.5010057154664235E-2</v>
      </c>
      <c r="AM2050" s="10">
        <v>4.8515773866211524E-2</v>
      </c>
      <c r="AN2050" s="10">
        <v>0.23105504386983075</v>
      </c>
      <c r="AO2050" s="10">
        <v>6.7760975851226396E-2</v>
      </c>
      <c r="AP2050" s="10">
        <v>6.7760975851226396E-2</v>
      </c>
      <c r="AQ2050" s="10">
        <v>8.030924981731509E-2</v>
      </c>
      <c r="AR2050" s="10">
        <v>0.31782839280476061</v>
      </c>
      <c r="AS2050" s="10">
        <v>0.31782839280476061</v>
      </c>
      <c r="AT2050" s="10">
        <v>9.5254177486893202E-2</v>
      </c>
      <c r="AU2050" s="10">
        <v>0.14371729125475197</v>
      </c>
      <c r="AV2050" s="10">
        <v>0.21855229986255398</v>
      </c>
      <c r="AW2050" s="10">
        <v>4.6360340866162898E-2</v>
      </c>
      <c r="AX2050" s="10">
        <v>4.6360340866162898E-2</v>
      </c>
      <c r="AY2050" s="10">
        <v>0.34162725993905824</v>
      </c>
      <c r="AZ2050" s="10">
        <v>6.3362791003613902E-2</v>
      </c>
      <c r="BA2050" s="10">
        <v>6.3362791003613902E-2</v>
      </c>
      <c r="BB2050" s="10">
        <v>0.16814926776663755</v>
      </c>
      <c r="BC2050" s="10">
        <v>-8.283427865061993E-2</v>
      </c>
      <c r="BD2050" s="10">
        <v>2.6112518462609365E-2</v>
      </c>
      <c r="BE2050" s="10">
        <v>2.6112518462609365E-2</v>
      </c>
      <c r="BF2050" s="10">
        <v>-9.8223377917304053E-2</v>
      </c>
      <c r="BG2050" s="10">
        <v>1.4859947709536268E-2</v>
      </c>
      <c r="BH2050" s="10">
        <v>1.4859947709536268E-2</v>
      </c>
      <c r="BI2050" s="10">
        <v>0.13605078978995128</v>
      </c>
      <c r="BJ2050" s="10">
        <v>-0.124947161073358</v>
      </c>
      <c r="BK2050" s="10">
        <v>-0.124947161073358</v>
      </c>
      <c r="BL2050" s="10">
        <v>0.15847392238102598</v>
      </c>
      <c r="BM2050" s="10">
        <v>-4.3722903126881568E-2</v>
      </c>
      <c r="BN2050" s="10">
        <v>-4.3722903126881568E-2</v>
      </c>
      <c r="BO2050" s="10">
        <v>-4.5552178086252566E-2</v>
      </c>
      <c r="BP2050" s="10">
        <v>-4.5552178086252566E-2</v>
      </c>
      <c r="BQ2050" s="10">
        <v>1.666353219325294E-2</v>
      </c>
      <c r="BR2050" s="10">
        <v>1.666353219325294E-2</v>
      </c>
      <c r="BS2050" s="10">
        <v>0.36280556259814184</v>
      </c>
      <c r="BT2050" s="10">
        <v>0.23701830988987532</v>
      </c>
      <c r="BU2050" s="10">
        <v>0.23701830988987532</v>
      </c>
      <c r="BV2050" s="10">
        <v>0.22925941063241825</v>
      </c>
      <c r="BW2050" s="10">
        <v>0.22925941063241825</v>
      </c>
      <c r="BX2050" s="10">
        <v>-2.251882508348638E-2</v>
      </c>
      <c r="BY2050" s="10">
        <v>0.19571398372993978</v>
      </c>
      <c r="BZ2050" s="10">
        <v>0.19571398372993978</v>
      </c>
      <c r="CA2050" s="10">
        <v>0.18462707049809193</v>
      </c>
      <c r="CB2050" s="10">
        <v>0.18462707049809193</v>
      </c>
      <c r="CC2050" s="10">
        <v>0.41021604489274738</v>
      </c>
      <c r="CD2050" s="10">
        <v>0.39950311408088635</v>
      </c>
      <c r="CE2050" s="10">
        <v>0.50242495697544209</v>
      </c>
      <c r="CF2050" s="10">
        <v>0.3720456284622477</v>
      </c>
      <c r="CG2050" s="10">
        <v>0.3720456284622477</v>
      </c>
      <c r="CH2050" s="10">
        <v>0.41750594251526763</v>
      </c>
      <c r="CI2050" s="10">
        <v>0.41750594251526763</v>
      </c>
      <c r="CJ2050" s="10">
        <v>0.28150349508600847</v>
      </c>
      <c r="CK2050" s="10">
        <v>0.10129479109312085</v>
      </c>
      <c r="CL2050" s="10">
        <v>0.10129479109312085</v>
      </c>
      <c r="CM2050" s="10">
        <v>9.8490978252695427E-2</v>
      </c>
      <c r="CN2050" s="10">
        <v>9.8490978252695427E-2</v>
      </c>
      <c r="CO2050" s="10">
        <v>0.24049132162977882</v>
      </c>
      <c r="CP2050" s="10">
        <v>0.24049132162977882</v>
      </c>
      <c r="CQ2050" s="10">
        <v>-1.4586935490565833E-2</v>
      </c>
      <c r="CR2050" s="10">
        <v>-1.4586935490565833E-2</v>
      </c>
      <c r="CS2050" s="10">
        <v>0.11756469656092218</v>
      </c>
      <c r="CT2050" s="10">
        <v>0.11756469656092218</v>
      </c>
      <c r="CU2050" s="10">
        <v>0.11991655465231342</v>
      </c>
      <c r="CV2050" s="10">
        <v>0.11991655465231342</v>
      </c>
      <c r="CW2050" s="10">
        <v>0.15722685807059347</v>
      </c>
      <c r="CX2050" s="10">
        <v>0.15722685807059347</v>
      </c>
      <c r="CY2050" s="10">
        <v>1.0000000000000007</v>
      </c>
      <c r="CZ2050" s="10">
        <v>1.0000000000000007</v>
      </c>
      <c r="DA2050" s="10">
        <v>0.4594708576042818</v>
      </c>
      <c r="DB2050" s="10">
        <v>0.40924943064336283</v>
      </c>
      <c r="DC2050" s="10">
        <v>0.53420696990449712</v>
      </c>
      <c r="DD2050" s="10">
        <v>0.31099730017854527</v>
      </c>
      <c r="DE2050" s="10">
        <v>0.55433127556767081</v>
      </c>
      <c r="DF2050" s="10">
        <v>0.61692679645067128</v>
      </c>
      <c r="DG2050" s="10">
        <v>0.38376329618726229</v>
      </c>
      <c r="DH2050" s="10">
        <v>0.38376329618726229</v>
      </c>
      <c r="DI2050" s="10">
        <v>0.35762215387273788</v>
      </c>
      <c r="DJ2050" s="10">
        <v>0.43150985515065071</v>
      </c>
      <c r="DK2050" s="10">
        <v>0.43150985515065071</v>
      </c>
      <c r="DL2050" s="10">
        <v>0.36331467384560873</v>
      </c>
      <c r="DM2050" s="10">
        <v>0.36331467384560873</v>
      </c>
      <c r="DN2050" s="10">
        <v>0.52110922977958751</v>
      </c>
      <c r="DO2050" s="10">
        <v>0.52110922977958751</v>
      </c>
      <c r="DP2050" s="10">
        <v>0.59804575105566271</v>
      </c>
      <c r="DQ2050" s="10">
        <v>0.59804575105566271</v>
      </c>
      <c r="DR2050" s="10">
        <v>0.4184384677137446</v>
      </c>
      <c r="DS2050" s="10">
        <v>0.4950464854205841</v>
      </c>
      <c r="DT2050" s="10">
        <v>0.25976528667273779</v>
      </c>
      <c r="DU2050" s="10">
        <v>0.25976528667273779</v>
      </c>
      <c r="DV2050" s="10">
        <v>0.14142271252748598</v>
      </c>
      <c r="DW2050" s="10">
        <v>9.1991394817099295E-2</v>
      </c>
      <c r="DX2050" s="10">
        <v>9.1991394817099295E-2</v>
      </c>
      <c r="DY2050" s="10">
        <v>7.350221394863822E-2</v>
      </c>
      <c r="DZ2050" s="10">
        <v>0.29505609260626925</v>
      </c>
      <c r="EA2050" s="10">
        <v>0.29505609260626925</v>
      </c>
      <c r="EB2050" s="10">
        <v>2.4459419501283351E-2</v>
      </c>
      <c r="EC2050" s="10">
        <v>0.25069349353058185</v>
      </c>
      <c r="ED2050" s="10">
        <v>0.25069349353058185</v>
      </c>
    </row>
    <row r="2051" spans="2:134" x14ac:dyDescent="0.25">
      <c r="B2051" s="3" t="s">
        <v>116</v>
      </c>
      <c r="C2051" s="14">
        <v>0.10432199882005068</v>
      </c>
      <c r="D2051" s="14">
        <v>0.16617018659637356</v>
      </c>
      <c r="E2051" s="14">
        <v>0.36300201171703989</v>
      </c>
      <c r="F2051" s="14">
        <v>7.105723160691392E-2</v>
      </c>
      <c r="G2051" s="14">
        <v>8.2373957172259801E-2</v>
      </c>
      <c r="H2051" s="14">
        <v>0.25670382997484592</v>
      </c>
      <c r="I2051" s="14">
        <v>0.25670382997484592</v>
      </c>
      <c r="J2051" s="14">
        <v>0.3049571866160366</v>
      </c>
      <c r="K2051" s="14">
        <v>7.0686881827178749E-2</v>
      </c>
      <c r="L2051" s="14">
        <v>7.0686881827178749E-2</v>
      </c>
      <c r="M2051" s="14">
        <v>2.3649807014294498E-2</v>
      </c>
      <c r="N2051" s="14">
        <v>2.3649807014294498E-2</v>
      </c>
      <c r="O2051" s="14">
        <v>1.997442264002339E-3</v>
      </c>
      <c r="P2051" s="14">
        <v>1.997442264002339E-3</v>
      </c>
      <c r="Q2051" s="14">
        <v>0.13002929738936014</v>
      </c>
      <c r="R2051" s="14">
        <v>0.13002929738936014</v>
      </c>
      <c r="S2051" s="14">
        <v>2.4018454061892035E-2</v>
      </c>
      <c r="T2051" s="14">
        <v>8.5676687562409037E-2</v>
      </c>
      <c r="U2051" s="14">
        <v>8.5676687562409037E-2</v>
      </c>
      <c r="V2051" s="14">
        <v>0.1860006908169414</v>
      </c>
      <c r="W2051" s="14">
        <v>0.1860006908169414</v>
      </c>
      <c r="X2051" s="14">
        <v>0.22057660164807513</v>
      </c>
      <c r="Y2051" s="14">
        <v>0.22057660164807513</v>
      </c>
      <c r="Z2051" s="14">
        <v>-4.8869122375419752E-2</v>
      </c>
      <c r="AA2051" s="14">
        <v>0.12209096811298191</v>
      </c>
      <c r="AB2051" s="14">
        <v>0.12209096811298191</v>
      </c>
      <c r="AC2051" s="14">
        <v>0.11171500218767409</v>
      </c>
      <c r="AD2051" s="14">
        <v>0.11171500218767409</v>
      </c>
      <c r="AE2051" s="14">
        <v>0.11890876507572666</v>
      </c>
      <c r="AF2051" s="14">
        <v>0.12928885361522027</v>
      </c>
      <c r="AG2051" s="14">
        <v>0.1308366386664401</v>
      </c>
      <c r="AH2051" s="14">
        <v>0.32604861802892759</v>
      </c>
      <c r="AI2051" s="14">
        <v>0.24614265515961151</v>
      </c>
      <c r="AJ2051" s="14">
        <v>0.26788946097682875</v>
      </c>
      <c r="AK2051" s="14">
        <v>9.5010057154664235E-2</v>
      </c>
      <c r="AL2051" s="14">
        <v>9.5010057154664235E-2</v>
      </c>
      <c r="AM2051" s="14">
        <v>4.8515773866211524E-2</v>
      </c>
      <c r="AN2051" s="14">
        <v>0.23105504386983075</v>
      </c>
      <c r="AO2051" s="14">
        <v>6.7760975851226396E-2</v>
      </c>
      <c r="AP2051" s="14">
        <v>6.7760975851226396E-2</v>
      </c>
      <c r="AQ2051" s="14">
        <v>8.030924981731509E-2</v>
      </c>
      <c r="AR2051" s="14">
        <v>0.31782839280476061</v>
      </c>
      <c r="AS2051" s="14">
        <v>0.31782839280476061</v>
      </c>
      <c r="AT2051" s="14">
        <v>9.5254177486893202E-2</v>
      </c>
      <c r="AU2051" s="14">
        <v>0.14371729125475197</v>
      </c>
      <c r="AV2051" s="14">
        <v>0.21855229986255398</v>
      </c>
      <c r="AW2051" s="14">
        <v>4.6360340866162898E-2</v>
      </c>
      <c r="AX2051" s="14">
        <v>4.6360340866162898E-2</v>
      </c>
      <c r="AY2051" s="14">
        <v>0.34162725993905824</v>
      </c>
      <c r="AZ2051" s="14">
        <v>6.3362791003613902E-2</v>
      </c>
      <c r="BA2051" s="14">
        <v>6.3362791003613902E-2</v>
      </c>
      <c r="BB2051" s="14">
        <v>0.16814926776663755</v>
      </c>
      <c r="BC2051" s="14">
        <v>-8.283427865061993E-2</v>
      </c>
      <c r="BD2051" s="14">
        <v>2.6112518462609365E-2</v>
      </c>
      <c r="BE2051" s="14">
        <v>2.6112518462609365E-2</v>
      </c>
      <c r="BF2051" s="14">
        <v>-9.8223377917304053E-2</v>
      </c>
      <c r="BG2051" s="14">
        <v>1.4859947709536268E-2</v>
      </c>
      <c r="BH2051" s="14">
        <v>1.4859947709536268E-2</v>
      </c>
      <c r="BI2051" s="14">
        <v>0.13605078978995128</v>
      </c>
      <c r="BJ2051" s="14">
        <v>-0.124947161073358</v>
      </c>
      <c r="BK2051" s="14">
        <v>-0.124947161073358</v>
      </c>
      <c r="BL2051" s="14">
        <v>0.15847392238102598</v>
      </c>
      <c r="BM2051" s="14">
        <v>-4.3722903126881568E-2</v>
      </c>
      <c r="BN2051" s="14">
        <v>-4.3722903126881568E-2</v>
      </c>
      <c r="BO2051" s="14">
        <v>-4.5552178086252566E-2</v>
      </c>
      <c r="BP2051" s="14">
        <v>-4.5552178086252566E-2</v>
      </c>
      <c r="BQ2051" s="14">
        <v>1.666353219325294E-2</v>
      </c>
      <c r="BR2051" s="14">
        <v>1.666353219325294E-2</v>
      </c>
      <c r="BS2051" s="14">
        <v>0.36280556259814184</v>
      </c>
      <c r="BT2051" s="14">
        <v>0.23701830988987532</v>
      </c>
      <c r="BU2051" s="14">
        <v>0.23701830988987532</v>
      </c>
      <c r="BV2051" s="14">
        <v>0.22925941063241825</v>
      </c>
      <c r="BW2051" s="14">
        <v>0.22925941063241825</v>
      </c>
      <c r="BX2051" s="14">
        <v>-2.251882508348638E-2</v>
      </c>
      <c r="BY2051" s="14">
        <v>0.19571398372993978</v>
      </c>
      <c r="BZ2051" s="14">
        <v>0.19571398372993978</v>
      </c>
      <c r="CA2051" s="14">
        <v>0.18462707049809193</v>
      </c>
      <c r="CB2051" s="14">
        <v>0.18462707049809193</v>
      </c>
      <c r="CC2051" s="14">
        <v>0.41021604489274738</v>
      </c>
      <c r="CD2051" s="14">
        <v>0.39950311408088635</v>
      </c>
      <c r="CE2051" s="14">
        <v>0.50242495697544209</v>
      </c>
      <c r="CF2051" s="14">
        <v>0.3720456284622477</v>
      </c>
      <c r="CG2051" s="14">
        <v>0.3720456284622477</v>
      </c>
      <c r="CH2051" s="14">
        <v>0.41750594251526763</v>
      </c>
      <c r="CI2051" s="14">
        <v>0.41750594251526763</v>
      </c>
      <c r="CJ2051" s="14">
        <v>0.28150349508600847</v>
      </c>
      <c r="CK2051" s="14">
        <v>0.10129479109312085</v>
      </c>
      <c r="CL2051" s="14">
        <v>0.10129479109312085</v>
      </c>
      <c r="CM2051" s="14">
        <v>9.8490978252695427E-2</v>
      </c>
      <c r="CN2051" s="14">
        <v>9.8490978252695427E-2</v>
      </c>
      <c r="CO2051" s="14">
        <v>0.24049132162977882</v>
      </c>
      <c r="CP2051" s="14">
        <v>0.24049132162977882</v>
      </c>
      <c r="CQ2051" s="14">
        <v>-1.4586935490565833E-2</v>
      </c>
      <c r="CR2051" s="14">
        <v>-1.4586935490565833E-2</v>
      </c>
      <c r="CS2051" s="14">
        <v>0.11756469656092218</v>
      </c>
      <c r="CT2051" s="14">
        <v>0.11756469656092218</v>
      </c>
      <c r="CU2051" s="14">
        <v>0.11991655465231342</v>
      </c>
      <c r="CV2051" s="14">
        <v>0.11991655465231342</v>
      </c>
      <c r="CW2051" s="14">
        <v>0.15722685807059347</v>
      </c>
      <c r="CX2051" s="14">
        <v>0.15722685807059347</v>
      </c>
      <c r="CY2051" s="14">
        <v>1.0000000000000007</v>
      </c>
      <c r="CZ2051" s="14">
        <v>1.0000000000000007</v>
      </c>
      <c r="DA2051" s="14">
        <v>0.4594708576042818</v>
      </c>
      <c r="DB2051" s="14">
        <v>0.40924943064336283</v>
      </c>
      <c r="DC2051" s="14">
        <v>0.53420696990449712</v>
      </c>
      <c r="DD2051" s="14">
        <v>0.31099730017854527</v>
      </c>
      <c r="DE2051" s="14">
        <v>0.55433127556767081</v>
      </c>
      <c r="DF2051" s="14">
        <v>0.61692679645067128</v>
      </c>
      <c r="DG2051" s="14">
        <v>0.38376329618726229</v>
      </c>
      <c r="DH2051" s="14">
        <v>0.38376329618726229</v>
      </c>
      <c r="DI2051" s="14">
        <v>0.35762215387273788</v>
      </c>
      <c r="DJ2051" s="14">
        <v>0.43150985515065071</v>
      </c>
      <c r="DK2051" s="14">
        <v>0.43150985515065071</v>
      </c>
      <c r="DL2051" s="14">
        <v>0.36331467384560873</v>
      </c>
      <c r="DM2051" s="14">
        <v>0.36331467384560873</v>
      </c>
      <c r="DN2051" s="14">
        <v>0.52110922977958751</v>
      </c>
      <c r="DO2051" s="14">
        <v>0.52110922977958751</v>
      </c>
      <c r="DP2051" s="14">
        <v>0.59804575105566271</v>
      </c>
      <c r="DQ2051" s="14">
        <v>0.59804575105566271</v>
      </c>
      <c r="DR2051" s="14">
        <v>0.4184384677137446</v>
      </c>
      <c r="DS2051" s="14">
        <v>0.4950464854205841</v>
      </c>
      <c r="DT2051" s="14">
        <v>0.25976528667273779</v>
      </c>
      <c r="DU2051" s="14">
        <v>0.25976528667273779</v>
      </c>
      <c r="DV2051" s="14">
        <v>0.14142271252748598</v>
      </c>
      <c r="DW2051" s="14">
        <v>9.1991394817099295E-2</v>
      </c>
      <c r="DX2051" s="14">
        <v>9.1991394817099295E-2</v>
      </c>
      <c r="DY2051" s="14">
        <v>7.350221394863822E-2</v>
      </c>
      <c r="DZ2051" s="14">
        <v>0.29505609260626925</v>
      </c>
      <c r="EA2051" s="14">
        <v>0.29505609260626925</v>
      </c>
      <c r="EB2051" s="14">
        <v>2.4459419501283351E-2</v>
      </c>
      <c r="EC2051" s="14">
        <v>0.25069349353058185</v>
      </c>
      <c r="ED2051" s="14">
        <v>0.25069349353058185</v>
      </c>
    </row>
    <row r="2052" spans="2:134" x14ac:dyDescent="0.25">
      <c r="B2052" s="3" t="s">
        <v>117</v>
      </c>
      <c r="C2052" s="10">
        <v>0.14895570369948558</v>
      </c>
      <c r="D2052" s="10">
        <v>0.3459146590604234</v>
      </c>
      <c r="E2052" s="10">
        <v>0.13311709025146201</v>
      </c>
      <c r="F2052" s="10">
        <v>0.22384195296754231</v>
      </c>
      <c r="G2052" s="10">
        <v>0.49737997707269799</v>
      </c>
      <c r="H2052" s="10">
        <v>0.18224527024885356</v>
      </c>
      <c r="I2052" s="10">
        <v>0.18224527024885356</v>
      </c>
      <c r="J2052" s="10">
        <v>0.13038230385575908</v>
      </c>
      <c r="K2052" s="10">
        <v>0.25091477045185445</v>
      </c>
      <c r="L2052" s="10">
        <v>0.25091477045185445</v>
      </c>
      <c r="M2052" s="10">
        <v>0.17482117766606661</v>
      </c>
      <c r="N2052" s="10">
        <v>0.17482117766606661</v>
      </c>
      <c r="O2052" s="10">
        <v>3.5958488771175849E-2</v>
      </c>
      <c r="P2052" s="10">
        <v>3.5958488771175849E-2</v>
      </c>
      <c r="Q2052" s="10">
        <v>0.13338819719140879</v>
      </c>
      <c r="R2052" s="10">
        <v>0.13338819719140879</v>
      </c>
      <c r="S2052" s="10">
        <v>0.22896412951332074</v>
      </c>
      <c r="T2052" s="10">
        <v>5.2246041658831198E-2</v>
      </c>
      <c r="U2052" s="10">
        <v>5.2246041658831198E-2</v>
      </c>
      <c r="V2052" s="10">
        <v>-1.2345754536849298E-2</v>
      </c>
      <c r="W2052" s="10">
        <v>-1.2345754536849298E-2</v>
      </c>
      <c r="X2052" s="10">
        <v>5.7708369053283838E-2</v>
      </c>
      <c r="Y2052" s="10">
        <v>5.7708369053283838E-2</v>
      </c>
      <c r="Z2052" s="10">
        <v>0.14600862981636498</v>
      </c>
      <c r="AA2052" s="10">
        <v>-1.7199328551319795E-2</v>
      </c>
      <c r="AB2052" s="10">
        <v>-1.7199328551319795E-2</v>
      </c>
      <c r="AC2052" s="10">
        <v>5.5626065251842327E-2</v>
      </c>
      <c r="AD2052" s="10">
        <v>5.5626065251842327E-2</v>
      </c>
      <c r="AE2052" s="10">
        <v>0.13201515382463316</v>
      </c>
      <c r="AF2052" s="10">
        <v>0.1803038202962382</v>
      </c>
      <c r="AG2052" s="10">
        <v>0.15969604067734672</v>
      </c>
      <c r="AH2052" s="10">
        <v>0.18011441159714142</v>
      </c>
      <c r="AI2052" s="10">
        <v>0.18925038179036999</v>
      </c>
      <c r="AJ2052" s="10">
        <v>0.1896742896204687</v>
      </c>
      <c r="AK2052" s="10">
        <v>0.18435927722099146</v>
      </c>
      <c r="AL2052" s="10">
        <v>0.18435927722099146</v>
      </c>
      <c r="AM2052" s="10">
        <v>3.9309890462425424E-2</v>
      </c>
      <c r="AN2052" s="10">
        <v>0.37857819101623008</v>
      </c>
      <c r="AO2052" s="10">
        <v>-3.3510112649352185E-2</v>
      </c>
      <c r="AP2052" s="10">
        <v>-3.3510112649352185E-2</v>
      </c>
      <c r="AQ2052" s="10">
        <v>-5.197696977245897E-2</v>
      </c>
      <c r="AR2052" s="10">
        <v>0.14505086437350187</v>
      </c>
      <c r="AS2052" s="10">
        <v>0.14505086437350187</v>
      </c>
      <c r="AT2052" s="10">
        <v>-4.7024732059316558E-2</v>
      </c>
      <c r="AU2052" s="10">
        <v>-3.5639335583405242E-2</v>
      </c>
      <c r="AV2052" s="10">
        <v>-8.807008977434809E-2</v>
      </c>
      <c r="AW2052" s="10">
        <v>-6.0544440185428865E-2</v>
      </c>
      <c r="AX2052" s="10">
        <v>-6.0544440185428865E-2</v>
      </c>
      <c r="AY2052" s="10">
        <v>-9.8518951020119365E-3</v>
      </c>
      <c r="AZ2052" s="10">
        <v>0.13902081397911742</v>
      </c>
      <c r="BA2052" s="10">
        <v>0.13902081397911742</v>
      </c>
      <c r="BB2052" s="10">
        <v>-6.7401396323529719E-2</v>
      </c>
      <c r="BC2052" s="10">
        <v>-1.7654838291026809E-2</v>
      </c>
      <c r="BD2052" s="10">
        <v>0.28895258119714096</v>
      </c>
      <c r="BE2052" s="10">
        <v>0.28895258119714096</v>
      </c>
      <c r="BF2052" s="10">
        <v>0.11672814762172479</v>
      </c>
      <c r="BG2052" s="10">
        <v>0.1616577813621973</v>
      </c>
      <c r="BH2052" s="10">
        <v>0.1616577813621973</v>
      </c>
      <c r="BI2052" s="10">
        <v>0.25795441496552923</v>
      </c>
      <c r="BJ2052" s="10">
        <v>0.21145263593434155</v>
      </c>
      <c r="BK2052" s="10">
        <v>0.21145263593434155</v>
      </c>
      <c r="BL2052" s="10">
        <v>0.13830240338526489</v>
      </c>
      <c r="BM2052" s="10">
        <v>0.28521648425751511</v>
      </c>
      <c r="BN2052" s="10">
        <v>0.28521648425751511</v>
      </c>
      <c r="BO2052" s="10">
        <v>0.10707560890233045</v>
      </c>
      <c r="BP2052" s="10">
        <v>0.10707560890233045</v>
      </c>
      <c r="BQ2052" s="10">
        <v>0.29664544375033874</v>
      </c>
      <c r="BR2052" s="10">
        <v>0.29664544375033874</v>
      </c>
      <c r="BS2052" s="10">
        <v>0.23815701902645958</v>
      </c>
      <c r="BT2052" s="10">
        <v>5.3216772169524459E-2</v>
      </c>
      <c r="BU2052" s="10">
        <v>5.3216772169524459E-2</v>
      </c>
      <c r="BV2052" s="10">
        <v>4.5345711702214797E-2</v>
      </c>
      <c r="BW2052" s="10">
        <v>4.5345711702214797E-2</v>
      </c>
      <c r="BX2052" s="10">
        <v>-6.7897526615902412E-2</v>
      </c>
      <c r="BY2052" s="10">
        <v>-2.6907858422377608E-2</v>
      </c>
      <c r="BZ2052" s="10">
        <v>-2.6907858422377608E-2</v>
      </c>
      <c r="CA2052" s="10">
        <v>-0.14784327399716635</v>
      </c>
      <c r="CB2052" s="10">
        <v>-0.14784327399716635</v>
      </c>
      <c r="CC2052" s="10">
        <v>0.23758210285129627</v>
      </c>
      <c r="CD2052" s="10">
        <v>0.13062966899400572</v>
      </c>
      <c r="CE2052" s="10">
        <v>0.15495134588377282</v>
      </c>
      <c r="CF2052" s="10">
        <v>0.31821630334999923</v>
      </c>
      <c r="CG2052" s="10">
        <v>0.31821630334999923</v>
      </c>
      <c r="CH2052" s="10">
        <v>0.28321863635479894</v>
      </c>
      <c r="CI2052" s="10">
        <v>0.28321863635479894</v>
      </c>
      <c r="CJ2052" s="10">
        <v>4.1522673737188355E-2</v>
      </c>
      <c r="CK2052" s="10">
        <v>4.8599846309183313E-2</v>
      </c>
      <c r="CL2052" s="10">
        <v>4.8599846309183313E-2</v>
      </c>
      <c r="CM2052" s="10">
        <v>4.491568581157282E-2</v>
      </c>
      <c r="CN2052" s="10">
        <v>4.491568581157282E-2</v>
      </c>
      <c r="CO2052" s="10">
        <v>0.11374232660868884</v>
      </c>
      <c r="CP2052" s="10">
        <v>0.11374232660868884</v>
      </c>
      <c r="CQ2052" s="10">
        <v>1.449585044180246E-2</v>
      </c>
      <c r="CR2052" s="10">
        <v>1.449585044180246E-2</v>
      </c>
      <c r="CS2052" s="10">
        <v>5.8225634231362955E-2</v>
      </c>
      <c r="CT2052" s="10">
        <v>5.8225634231362955E-2</v>
      </c>
      <c r="CU2052" s="10">
        <v>0.11433140702871562</v>
      </c>
      <c r="CV2052" s="10">
        <v>0.11433140702871562</v>
      </c>
      <c r="CW2052" s="10">
        <v>1.7728916816880238E-2</v>
      </c>
      <c r="CX2052" s="10">
        <v>1.7728916816880238E-2</v>
      </c>
      <c r="CY2052" s="10">
        <v>0.4594708576042818</v>
      </c>
      <c r="CZ2052" s="10">
        <v>0.4594708576042818</v>
      </c>
      <c r="DA2052" s="10">
        <v>0.99999999999999978</v>
      </c>
      <c r="DB2052" s="10">
        <v>0.69846706751138132</v>
      </c>
      <c r="DC2052" s="10">
        <v>0.46620987688632903</v>
      </c>
      <c r="DD2052" s="10">
        <v>0.35722793693646454</v>
      </c>
      <c r="DE2052" s="10">
        <v>0.23718482648332756</v>
      </c>
      <c r="DF2052" s="10">
        <v>0.24389313672072077</v>
      </c>
      <c r="DG2052" s="10">
        <v>0.23832655797976343</v>
      </c>
      <c r="DH2052" s="10">
        <v>0.23832655797976343</v>
      </c>
      <c r="DI2052" s="10">
        <v>0.29020518297576248</v>
      </c>
      <c r="DJ2052" s="10">
        <v>0.68560233950218019</v>
      </c>
      <c r="DK2052" s="10">
        <v>0.68560233950218019</v>
      </c>
      <c r="DL2052" s="10">
        <v>0.27306481459721377</v>
      </c>
      <c r="DM2052" s="10">
        <v>0.27306481459721377</v>
      </c>
      <c r="DN2052" s="10">
        <v>0.2366823751458467</v>
      </c>
      <c r="DO2052" s="10">
        <v>0.2366823751458467</v>
      </c>
      <c r="DP2052" s="10">
        <v>0.25127422679047373</v>
      </c>
      <c r="DQ2052" s="10">
        <v>0.25127422679047373</v>
      </c>
      <c r="DR2052" s="10">
        <v>0.1372224535324417</v>
      </c>
      <c r="DS2052" s="10">
        <v>0.24597763591392882</v>
      </c>
      <c r="DT2052" s="10">
        <v>0.14717910886844596</v>
      </c>
      <c r="DU2052" s="10">
        <v>0.14717910886844596</v>
      </c>
      <c r="DV2052" s="10">
        <v>0.10527649153403108</v>
      </c>
      <c r="DW2052" s="10">
        <v>4.1110322431677275E-2</v>
      </c>
      <c r="DX2052" s="10">
        <v>4.1110322431677275E-2</v>
      </c>
      <c r="DY2052" s="10">
        <v>5.5618806664510176E-2</v>
      </c>
      <c r="DZ2052" s="10">
        <v>-5.7714004283054919E-2</v>
      </c>
      <c r="EA2052" s="10">
        <v>-5.7714004283054919E-2</v>
      </c>
      <c r="EB2052" s="10">
        <v>-4.8443398769887236E-2</v>
      </c>
      <c r="EC2052" s="10">
        <v>0.10113120516412838</v>
      </c>
      <c r="ED2052" s="10">
        <v>0.10113120516412838</v>
      </c>
    </row>
    <row r="2053" spans="2:134" x14ac:dyDescent="0.25">
      <c r="B2053" s="3" t="s">
        <v>118</v>
      </c>
      <c r="C2053" s="14">
        <v>0.17595139593125103</v>
      </c>
      <c r="D2053" s="14">
        <v>0.38819963977332694</v>
      </c>
      <c r="E2053" s="14">
        <v>0.28086993148021061</v>
      </c>
      <c r="F2053" s="14">
        <v>0.35630235910425095</v>
      </c>
      <c r="G2053" s="14">
        <v>0.56899883199549073</v>
      </c>
      <c r="H2053" s="14">
        <v>0.28945298962762767</v>
      </c>
      <c r="I2053" s="14">
        <v>0.28945298962762767</v>
      </c>
      <c r="J2053" s="14">
        <v>7.7580998646545746E-2</v>
      </c>
      <c r="K2053" s="14">
        <v>0.16199159440637309</v>
      </c>
      <c r="L2053" s="14">
        <v>0.16199159440637309</v>
      </c>
      <c r="M2053" s="14">
        <v>0.26797413942745013</v>
      </c>
      <c r="N2053" s="14">
        <v>0.26797413942745013</v>
      </c>
      <c r="O2053" s="14">
        <v>0.13785138772238667</v>
      </c>
      <c r="P2053" s="14">
        <v>0.13785138772238667</v>
      </c>
      <c r="Q2053" s="14">
        <v>0.24807143732792539</v>
      </c>
      <c r="R2053" s="14">
        <v>0.24807143732792539</v>
      </c>
      <c r="S2053" s="14">
        <v>0.19323197718891219</v>
      </c>
      <c r="T2053" s="14">
        <v>0.18755309398331668</v>
      </c>
      <c r="U2053" s="14">
        <v>0.18755309398331668</v>
      </c>
      <c r="V2053" s="14">
        <v>0.13316515935832265</v>
      </c>
      <c r="W2053" s="14">
        <v>0.13316515935832265</v>
      </c>
      <c r="X2053" s="14">
        <v>0.27317729504330651</v>
      </c>
      <c r="Y2053" s="14">
        <v>0.27317729504330651</v>
      </c>
      <c r="Z2053" s="14">
        <v>0.19940179858036647</v>
      </c>
      <c r="AA2053" s="14">
        <v>0.14781979974716283</v>
      </c>
      <c r="AB2053" s="14">
        <v>0.14781979974716283</v>
      </c>
      <c r="AC2053" s="14">
        <v>0.25645199631712379</v>
      </c>
      <c r="AD2053" s="14">
        <v>0.25645199631712379</v>
      </c>
      <c r="AE2053" s="14">
        <v>0.12351049519710292</v>
      </c>
      <c r="AF2053" s="14">
        <v>0.21179063640789164</v>
      </c>
      <c r="AG2053" s="14">
        <v>0.2361150227874316</v>
      </c>
      <c r="AH2053" s="14">
        <v>0.12664865824613272</v>
      </c>
      <c r="AI2053" s="14">
        <v>0.20910375473900394</v>
      </c>
      <c r="AJ2053" s="14">
        <v>0.25269071023756295</v>
      </c>
      <c r="AK2053" s="14">
        <v>0.26024994330893875</v>
      </c>
      <c r="AL2053" s="14">
        <v>0.26024994330893875</v>
      </c>
      <c r="AM2053" s="14">
        <v>0.19281606137799423</v>
      </c>
      <c r="AN2053" s="14">
        <v>0.29181546409542963</v>
      </c>
      <c r="AO2053" s="14">
        <v>9.6987694981841441E-2</v>
      </c>
      <c r="AP2053" s="14">
        <v>9.6987694981841441E-2</v>
      </c>
      <c r="AQ2053" s="14">
        <v>4.5753954266285937E-2</v>
      </c>
      <c r="AR2053" s="14">
        <v>0.32998253048439152</v>
      </c>
      <c r="AS2053" s="14">
        <v>0.32998253048439152</v>
      </c>
      <c r="AT2053" s="14">
        <v>0.17533125037927885</v>
      </c>
      <c r="AU2053" s="14">
        <v>7.5619243848937923E-2</v>
      </c>
      <c r="AV2053" s="14">
        <v>0.1602081673178388</v>
      </c>
      <c r="AW2053" s="14">
        <v>-7.3155022039690905E-3</v>
      </c>
      <c r="AX2053" s="14">
        <v>-7.3155022039690905E-3</v>
      </c>
      <c r="AY2053" s="14">
        <v>8.961635492131137E-2</v>
      </c>
      <c r="AZ2053" s="14">
        <v>0.34006920689682935</v>
      </c>
      <c r="BA2053" s="14">
        <v>0.34006920689682935</v>
      </c>
      <c r="BB2053" s="14">
        <v>6.535689955625619E-2</v>
      </c>
      <c r="BC2053" s="14">
        <v>-6.9964054851887475E-2</v>
      </c>
      <c r="BD2053" s="14">
        <v>0.34695890914758543</v>
      </c>
      <c r="BE2053" s="14">
        <v>0.34695890914758543</v>
      </c>
      <c r="BF2053" s="14">
        <v>1.1824483375836081E-2</v>
      </c>
      <c r="BG2053" s="14">
        <v>8.3003605662695476E-2</v>
      </c>
      <c r="BH2053" s="14">
        <v>8.3003605662695476E-2</v>
      </c>
      <c r="BI2053" s="14">
        <v>0.21352541333454214</v>
      </c>
      <c r="BJ2053" s="14">
        <v>0.21594359687641593</v>
      </c>
      <c r="BK2053" s="14">
        <v>0.21594359687641593</v>
      </c>
      <c r="BL2053" s="14">
        <v>0.19524308690921846</v>
      </c>
      <c r="BM2053" s="14">
        <v>0.3658223768985836</v>
      </c>
      <c r="BN2053" s="14">
        <v>0.3658223768985836</v>
      </c>
      <c r="BO2053" s="14">
        <v>0.11480898360457654</v>
      </c>
      <c r="BP2053" s="14">
        <v>0.11480898360457654</v>
      </c>
      <c r="BQ2053" s="14">
        <v>0.29802490551762872</v>
      </c>
      <c r="BR2053" s="14">
        <v>0.29802490551762872</v>
      </c>
      <c r="BS2053" s="14">
        <v>0.20761900126359148</v>
      </c>
      <c r="BT2053" s="14">
        <v>5.0501539650026545E-2</v>
      </c>
      <c r="BU2053" s="14">
        <v>5.0501539650026545E-2</v>
      </c>
      <c r="BV2053" s="14">
        <v>7.2020809105640501E-2</v>
      </c>
      <c r="BW2053" s="14">
        <v>7.2020809105640501E-2</v>
      </c>
      <c r="BX2053" s="14">
        <v>-1.317402876189095E-2</v>
      </c>
      <c r="BY2053" s="14">
        <v>5.3658967095233441E-2</v>
      </c>
      <c r="BZ2053" s="14">
        <v>5.3658967095233441E-2</v>
      </c>
      <c r="CA2053" s="14">
        <v>-9.4406281815427831E-2</v>
      </c>
      <c r="CB2053" s="14">
        <v>-9.4406281815427831E-2</v>
      </c>
      <c r="CC2053" s="14">
        <v>4.1016679200966986E-2</v>
      </c>
      <c r="CD2053" s="14">
        <v>6.1343538757085252E-2</v>
      </c>
      <c r="CE2053" s="14">
        <v>0.17884971762376975</v>
      </c>
      <c r="CF2053" s="14">
        <v>0.33133629003845833</v>
      </c>
      <c r="CG2053" s="14">
        <v>0.33133629003845833</v>
      </c>
      <c r="CH2053" s="14">
        <v>0.2905866437411293</v>
      </c>
      <c r="CI2053" s="14">
        <v>0.2905866437411293</v>
      </c>
      <c r="CJ2053" s="14">
        <v>0.16816265697938299</v>
      </c>
      <c r="CK2053" s="14">
        <v>0.16349825108491189</v>
      </c>
      <c r="CL2053" s="14">
        <v>0.16349825108491189</v>
      </c>
      <c r="CM2053" s="14">
        <v>0.17009037941400065</v>
      </c>
      <c r="CN2053" s="14">
        <v>0.17009037941400065</v>
      </c>
      <c r="CO2053" s="14">
        <v>0.2627345632354196</v>
      </c>
      <c r="CP2053" s="14">
        <v>0.2627345632354196</v>
      </c>
      <c r="CQ2053" s="14">
        <v>0.12190141355638275</v>
      </c>
      <c r="CR2053" s="14">
        <v>0.12190141355638275</v>
      </c>
      <c r="CS2053" s="14">
        <v>0.15355653092321719</v>
      </c>
      <c r="CT2053" s="14">
        <v>0.15355653092321719</v>
      </c>
      <c r="CU2053" s="14">
        <v>0.24310286410542883</v>
      </c>
      <c r="CV2053" s="14">
        <v>0.24310286410542883</v>
      </c>
      <c r="CW2053" s="14">
        <v>0.12377784932528697</v>
      </c>
      <c r="CX2053" s="14">
        <v>0.12377784932528697</v>
      </c>
      <c r="CY2053" s="14">
        <v>0.40924943064336283</v>
      </c>
      <c r="CZ2053" s="14">
        <v>0.40924943064336283</v>
      </c>
      <c r="DA2053" s="14">
        <v>0.69846706751138132</v>
      </c>
      <c r="DB2053" s="14">
        <v>0.99999999999999922</v>
      </c>
      <c r="DC2053" s="14">
        <v>0.58917106323505541</v>
      </c>
      <c r="DD2053" s="14">
        <v>0.39131694097332909</v>
      </c>
      <c r="DE2053" s="14">
        <v>0.3376790086619359</v>
      </c>
      <c r="DF2053" s="14">
        <v>0.36456452915293103</v>
      </c>
      <c r="DG2053" s="14">
        <v>0.18249100180535302</v>
      </c>
      <c r="DH2053" s="14">
        <v>0.18249100180535302</v>
      </c>
      <c r="DI2053" s="14">
        <v>0.45190647727267907</v>
      </c>
      <c r="DJ2053" s="14">
        <v>0.65774029033123904</v>
      </c>
      <c r="DK2053" s="14">
        <v>0.65774029033123904</v>
      </c>
      <c r="DL2053" s="14">
        <v>0.4003007308495744</v>
      </c>
      <c r="DM2053" s="14">
        <v>0.4003007308495744</v>
      </c>
      <c r="DN2053" s="14">
        <v>0.32540802117948664</v>
      </c>
      <c r="DO2053" s="14">
        <v>0.32540802117948664</v>
      </c>
      <c r="DP2053" s="14">
        <v>0.49290729099379049</v>
      </c>
      <c r="DQ2053" s="14">
        <v>0.49290729099379049</v>
      </c>
      <c r="DR2053" s="14">
        <v>0.37698598385973037</v>
      </c>
      <c r="DS2053" s="14">
        <v>0.32693256810348342</v>
      </c>
      <c r="DT2053" s="14">
        <v>9.6199111087533401E-2</v>
      </c>
      <c r="DU2053" s="14">
        <v>9.6199111087533401E-2</v>
      </c>
      <c r="DV2053" s="14">
        <v>-7.3142182454596485E-2</v>
      </c>
      <c r="DW2053" s="14">
        <v>-2.9751711730706891E-2</v>
      </c>
      <c r="DX2053" s="14">
        <v>-2.9751711730706891E-2</v>
      </c>
      <c r="DY2053" s="14">
        <v>9.0744597961109105E-2</v>
      </c>
      <c r="DZ2053" s="14">
        <v>1.6646371752083281E-2</v>
      </c>
      <c r="EA2053" s="14">
        <v>1.6646371752083281E-2</v>
      </c>
      <c r="EB2053" s="14">
        <v>-5.5700866407886261E-2</v>
      </c>
      <c r="EC2053" s="14">
        <v>8.4945450420591373E-2</v>
      </c>
      <c r="ED2053" s="14">
        <v>8.4945450420591373E-2</v>
      </c>
    </row>
    <row r="2054" spans="2:134" x14ac:dyDescent="0.25">
      <c r="B2054" s="3" t="s">
        <v>119</v>
      </c>
      <c r="C2054" s="10">
        <v>8.7397698218116673E-2</v>
      </c>
      <c r="D2054" s="10">
        <v>0.25519255684733338</v>
      </c>
      <c r="E2054" s="10">
        <v>0.27294395112709441</v>
      </c>
      <c r="F2054" s="10">
        <v>0.22765797298040075</v>
      </c>
      <c r="G2054" s="10">
        <v>0.25150835185371345</v>
      </c>
      <c r="H2054" s="10">
        <v>0.19983925396346813</v>
      </c>
      <c r="I2054" s="10">
        <v>0.19983925396346813</v>
      </c>
      <c r="J2054" s="10">
        <v>0.14218327967552416</v>
      </c>
      <c r="K2054" s="10">
        <v>9.1798316784710746E-2</v>
      </c>
      <c r="L2054" s="10">
        <v>9.1798316784710746E-2</v>
      </c>
      <c r="M2054" s="10">
        <v>4.2385912065041859E-2</v>
      </c>
      <c r="N2054" s="10">
        <v>4.2385912065041859E-2</v>
      </c>
      <c r="O2054" s="10">
        <v>-7.5254532684672845E-3</v>
      </c>
      <c r="P2054" s="10">
        <v>-7.5254532684672845E-3</v>
      </c>
      <c r="Q2054" s="10">
        <v>8.8098583979367082E-2</v>
      </c>
      <c r="R2054" s="10">
        <v>8.8098583979367082E-2</v>
      </c>
      <c r="S2054" s="10">
        <v>0.21853793222420267</v>
      </c>
      <c r="T2054" s="10">
        <v>1.1630487508263619E-3</v>
      </c>
      <c r="U2054" s="10">
        <v>1.1630487508263619E-3</v>
      </c>
      <c r="V2054" s="10">
        <v>0.16005960254844154</v>
      </c>
      <c r="W2054" s="10">
        <v>0.16005960254844154</v>
      </c>
      <c r="X2054" s="10">
        <v>0.28995907576832969</v>
      </c>
      <c r="Y2054" s="10">
        <v>0.28995907576832969</v>
      </c>
      <c r="Z2054" s="10">
        <v>0.13844482608974104</v>
      </c>
      <c r="AA2054" s="10">
        <v>0.28983635010389086</v>
      </c>
      <c r="AB2054" s="10">
        <v>0.28983635010389086</v>
      </c>
      <c r="AC2054" s="10">
        <v>9.1303280225698932E-2</v>
      </c>
      <c r="AD2054" s="10">
        <v>9.1303280225698932E-2</v>
      </c>
      <c r="AE2054" s="10">
        <v>4.6734474951441819E-2</v>
      </c>
      <c r="AF2054" s="10">
        <v>7.5630717489986879E-3</v>
      </c>
      <c r="AG2054" s="10">
        <v>0.10528944304562034</v>
      </c>
      <c r="AH2054" s="10">
        <v>4.7921907664543462E-2</v>
      </c>
      <c r="AI2054" s="10">
        <v>0.15596222574653862</v>
      </c>
      <c r="AJ2054" s="10">
        <v>0.20045133837734996</v>
      </c>
      <c r="AK2054" s="10">
        <v>0.14240541761849071</v>
      </c>
      <c r="AL2054" s="10">
        <v>0.14240541761849071</v>
      </c>
      <c r="AM2054" s="10">
        <v>1.7358673930922091E-2</v>
      </c>
      <c r="AN2054" s="10">
        <v>0.24823629644170603</v>
      </c>
      <c r="AO2054" s="10">
        <v>-0.11890139888318679</v>
      </c>
      <c r="AP2054" s="10">
        <v>-0.11890139888318679</v>
      </c>
      <c r="AQ2054" s="10">
        <v>-1.0901559554931035E-2</v>
      </c>
      <c r="AR2054" s="10">
        <v>0.25295569142849572</v>
      </c>
      <c r="AS2054" s="10">
        <v>0.25295569142849572</v>
      </c>
      <c r="AT2054" s="10">
        <v>0.16297006365733988</v>
      </c>
      <c r="AU2054" s="10">
        <v>0.18415444178477605</v>
      </c>
      <c r="AV2054" s="10">
        <v>0.19183366230270996</v>
      </c>
      <c r="AW2054" s="10">
        <v>4.0905978140275169E-2</v>
      </c>
      <c r="AX2054" s="10">
        <v>4.0905978140275169E-2</v>
      </c>
      <c r="AY2054" s="10">
        <v>0.30556724125674284</v>
      </c>
      <c r="AZ2054" s="10">
        <v>8.9469448106864649E-2</v>
      </c>
      <c r="BA2054" s="10">
        <v>8.9469448106864649E-2</v>
      </c>
      <c r="BB2054" s="10">
        <v>3.5662772415312426E-2</v>
      </c>
      <c r="BC2054" s="10">
        <v>-0.10511253306510338</v>
      </c>
      <c r="BD2054" s="10">
        <v>0.12817376084311544</v>
      </c>
      <c r="BE2054" s="10">
        <v>0.12817376084311544</v>
      </c>
      <c r="BF2054" s="10">
        <v>2.6423812293120304E-2</v>
      </c>
      <c r="BG2054" s="10">
        <v>-3.8240109040960736E-2</v>
      </c>
      <c r="BH2054" s="10">
        <v>-3.8240109040960736E-2</v>
      </c>
      <c r="BI2054" s="10">
        <v>0.20117777157573929</v>
      </c>
      <c r="BJ2054" s="10">
        <v>4.7246409926487168E-2</v>
      </c>
      <c r="BK2054" s="10">
        <v>4.7246409926487168E-2</v>
      </c>
      <c r="BL2054" s="10">
        <v>8.6868410471999613E-2</v>
      </c>
      <c r="BM2054" s="10">
        <v>0.14181324861944433</v>
      </c>
      <c r="BN2054" s="10">
        <v>0.14181324861944433</v>
      </c>
      <c r="BO2054" s="10">
        <v>8.6476162662613973E-2</v>
      </c>
      <c r="BP2054" s="10">
        <v>8.6476162662613973E-2</v>
      </c>
      <c r="BQ2054" s="10">
        <v>0.2334240216281489</v>
      </c>
      <c r="BR2054" s="10">
        <v>0.2334240216281489</v>
      </c>
      <c r="BS2054" s="10">
        <v>0.2536630928548626</v>
      </c>
      <c r="BT2054" s="10">
        <v>7.448115186987822E-2</v>
      </c>
      <c r="BU2054" s="10">
        <v>7.448115186987822E-2</v>
      </c>
      <c r="BV2054" s="10">
        <v>6.0951856128956837E-2</v>
      </c>
      <c r="BW2054" s="10">
        <v>6.0951856128956837E-2</v>
      </c>
      <c r="BX2054" s="10">
        <v>-8.9779229195358079E-2</v>
      </c>
      <c r="BY2054" s="10">
        <v>6.4662050109124902E-2</v>
      </c>
      <c r="BZ2054" s="10">
        <v>6.4662050109124902E-2</v>
      </c>
      <c r="CA2054" s="10">
        <v>-8.6744995481682269E-2</v>
      </c>
      <c r="CB2054" s="10">
        <v>-8.6744995481682269E-2</v>
      </c>
      <c r="CC2054" s="10">
        <v>0.16889803802052969</v>
      </c>
      <c r="CD2054" s="10">
        <v>2.8487578214631406E-2</v>
      </c>
      <c r="CE2054" s="10">
        <v>0.42427260546995449</v>
      </c>
      <c r="CF2054" s="10">
        <v>0.28230761851660369</v>
      </c>
      <c r="CG2054" s="10">
        <v>0.28230761851660369</v>
      </c>
      <c r="CH2054" s="10">
        <v>0.30271155429093122</v>
      </c>
      <c r="CI2054" s="10">
        <v>0.30271155429093122</v>
      </c>
      <c r="CJ2054" s="10">
        <v>0.20731851988482511</v>
      </c>
      <c r="CK2054" s="10">
        <v>5.9424988250233492E-2</v>
      </c>
      <c r="CL2054" s="10">
        <v>5.9424988250233492E-2</v>
      </c>
      <c r="CM2054" s="10">
        <v>0.12409819175732473</v>
      </c>
      <c r="CN2054" s="10">
        <v>0.12409819175732473</v>
      </c>
      <c r="CO2054" s="10">
        <v>0.20834135184833225</v>
      </c>
      <c r="CP2054" s="10">
        <v>0.20834135184833225</v>
      </c>
      <c r="CQ2054" s="10">
        <v>5.1638955226918568E-2</v>
      </c>
      <c r="CR2054" s="10">
        <v>5.1638955226918568E-2</v>
      </c>
      <c r="CS2054" s="10">
        <v>0.12107308400530932</v>
      </c>
      <c r="CT2054" s="10">
        <v>0.12107308400530932</v>
      </c>
      <c r="CU2054" s="10">
        <v>0.10737719654463895</v>
      </c>
      <c r="CV2054" s="10">
        <v>0.10737719654463895</v>
      </c>
      <c r="CW2054" s="10">
        <v>0.24457847728034571</v>
      </c>
      <c r="CX2054" s="10">
        <v>0.24457847728034571</v>
      </c>
      <c r="CY2054" s="10">
        <v>0.53420696990449712</v>
      </c>
      <c r="CZ2054" s="10">
        <v>0.53420696990449712</v>
      </c>
      <c r="DA2054" s="10">
        <v>0.46620987688632903</v>
      </c>
      <c r="DB2054" s="10">
        <v>0.58917106323505541</v>
      </c>
      <c r="DC2054" s="10">
        <v>1.0000000000000011</v>
      </c>
      <c r="DD2054" s="10">
        <v>0.35294046461379969</v>
      </c>
      <c r="DE2054" s="10">
        <v>0.2778789723178256</v>
      </c>
      <c r="DF2054" s="10">
        <v>0.39243013991592962</v>
      </c>
      <c r="DG2054" s="10">
        <v>0.25794580849253218</v>
      </c>
      <c r="DH2054" s="10">
        <v>0.25794580849253218</v>
      </c>
      <c r="DI2054" s="10">
        <v>0.38933517032584181</v>
      </c>
      <c r="DJ2054" s="10">
        <v>0.32380338526783164</v>
      </c>
      <c r="DK2054" s="10">
        <v>0.32380338526783164</v>
      </c>
      <c r="DL2054" s="10">
        <v>0.26312604345487772</v>
      </c>
      <c r="DM2054" s="10">
        <v>0.26312604345487772</v>
      </c>
      <c r="DN2054" s="10">
        <v>0.48778918394675569</v>
      </c>
      <c r="DO2054" s="10">
        <v>0.48778918394675569</v>
      </c>
      <c r="DP2054" s="10">
        <v>0.39956618944385014</v>
      </c>
      <c r="DQ2054" s="10">
        <v>0.39956618944385014</v>
      </c>
      <c r="DR2054" s="10">
        <v>0.39524748228980428</v>
      </c>
      <c r="DS2054" s="10">
        <v>0.51315190956385015</v>
      </c>
      <c r="DT2054" s="10">
        <v>0.11979836056623433</v>
      </c>
      <c r="DU2054" s="10">
        <v>0.11979836056623433</v>
      </c>
      <c r="DV2054" s="10">
        <v>2.4376767407138969E-2</v>
      </c>
      <c r="DW2054" s="10">
        <v>6.3948466733928414E-2</v>
      </c>
      <c r="DX2054" s="10">
        <v>6.3948466733928414E-2</v>
      </c>
      <c r="DY2054" s="10">
        <v>2.6826590002465452E-2</v>
      </c>
      <c r="DZ2054" s="10">
        <v>0.1319485160176202</v>
      </c>
      <c r="EA2054" s="10">
        <v>0.1319485160176202</v>
      </c>
      <c r="EB2054" s="10">
        <v>0.12027625870691884</v>
      </c>
      <c r="EC2054" s="10">
        <v>0.24429615157620038</v>
      </c>
      <c r="ED2054" s="10">
        <v>0.24429615157620038</v>
      </c>
    </row>
    <row r="2055" spans="2:134" x14ac:dyDescent="0.25">
      <c r="B2055" s="3" t="s">
        <v>120</v>
      </c>
      <c r="C2055" s="14">
        <v>0.302227669384522</v>
      </c>
      <c r="D2055" s="14">
        <v>0.33385564337852469</v>
      </c>
      <c r="E2055" s="14">
        <v>0.26271924486354675</v>
      </c>
      <c r="F2055" s="14">
        <v>0.17612370629752386</v>
      </c>
      <c r="G2055" s="14">
        <v>0.2517760842733901</v>
      </c>
      <c r="H2055" s="14">
        <v>0.38309176542810353</v>
      </c>
      <c r="I2055" s="14">
        <v>0.38309176542810353</v>
      </c>
      <c r="J2055" s="14">
        <v>0.36970065223209908</v>
      </c>
      <c r="K2055" s="14">
        <v>0.27404624188357024</v>
      </c>
      <c r="L2055" s="14">
        <v>0.27404624188357024</v>
      </c>
      <c r="M2055" s="14">
        <v>0.2309401076758503</v>
      </c>
      <c r="N2055" s="14">
        <v>0.2309401076758503</v>
      </c>
      <c r="O2055" s="14">
        <v>0.15757835638892687</v>
      </c>
      <c r="P2055" s="14">
        <v>0.15757835638892687</v>
      </c>
      <c r="Q2055" s="14">
        <v>0.43997639363937335</v>
      </c>
      <c r="R2055" s="14">
        <v>0.43997639363937335</v>
      </c>
      <c r="S2055" s="14">
        <v>0.13941571153693275</v>
      </c>
      <c r="T2055" s="14">
        <v>0.25511211491199226</v>
      </c>
      <c r="U2055" s="14">
        <v>0.25511211491199226</v>
      </c>
      <c r="V2055" s="14">
        <v>6.6337979124207497E-2</v>
      </c>
      <c r="W2055" s="14">
        <v>6.6337979124207497E-2</v>
      </c>
      <c r="X2055" s="14">
        <v>0.25401124252151541</v>
      </c>
      <c r="Y2055" s="14">
        <v>0.25401124252151541</v>
      </c>
      <c r="Z2055" s="14">
        <v>0.15632092665754868</v>
      </c>
      <c r="AA2055" s="14">
        <v>0.15793287630848366</v>
      </c>
      <c r="AB2055" s="14">
        <v>0.15793287630848366</v>
      </c>
      <c r="AC2055" s="14">
        <v>0.17711406279970121</v>
      </c>
      <c r="AD2055" s="14">
        <v>0.17711406279970121</v>
      </c>
      <c r="AE2055" s="14">
        <v>0.26766973755131529</v>
      </c>
      <c r="AF2055" s="14">
        <v>0.23107417205481784</v>
      </c>
      <c r="AG2055" s="14">
        <v>0.37257359387086958</v>
      </c>
      <c r="AH2055" s="14">
        <v>0.13611108860990342</v>
      </c>
      <c r="AI2055" s="14">
        <v>0.37608766395530024</v>
      </c>
      <c r="AJ2055" s="14">
        <v>0.28958073553531993</v>
      </c>
      <c r="AK2055" s="14">
        <v>0.27838986712643571</v>
      </c>
      <c r="AL2055" s="14">
        <v>0.27838986712643571</v>
      </c>
      <c r="AM2055" s="14">
        <v>0.12640756985963333</v>
      </c>
      <c r="AN2055" s="14">
        <v>0.37868123900996437</v>
      </c>
      <c r="AO2055" s="14">
        <v>0.20946738100596937</v>
      </c>
      <c r="AP2055" s="14">
        <v>0.20946738100596937</v>
      </c>
      <c r="AQ2055" s="14">
        <v>9.9717100371021203E-2</v>
      </c>
      <c r="AR2055" s="14">
        <v>0.39293715541709817</v>
      </c>
      <c r="AS2055" s="14">
        <v>0.39293715541709817</v>
      </c>
      <c r="AT2055" s="14">
        <v>-2.5243096041869952E-2</v>
      </c>
      <c r="AU2055" s="14">
        <v>6.5100937700699302E-2</v>
      </c>
      <c r="AV2055" s="14">
        <v>-9.2691822142043634E-4</v>
      </c>
      <c r="AW2055" s="14">
        <v>1.6728551335167475E-2</v>
      </c>
      <c r="AX2055" s="14">
        <v>1.6728551335167475E-2</v>
      </c>
      <c r="AY2055" s="14">
        <v>4.0402962016762909E-4</v>
      </c>
      <c r="AZ2055" s="14">
        <v>8.2104821281137899E-2</v>
      </c>
      <c r="BA2055" s="14">
        <v>8.2104821281137899E-2</v>
      </c>
      <c r="BB2055" s="14">
        <v>-7.3897943980181235E-2</v>
      </c>
      <c r="BC2055" s="14">
        <v>0.11425920119522749</v>
      </c>
      <c r="BD2055" s="14">
        <v>0.16509434016394198</v>
      </c>
      <c r="BE2055" s="14">
        <v>0.16509434016394198</v>
      </c>
      <c r="BF2055" s="14">
        <v>0.21484216700897102</v>
      </c>
      <c r="BG2055" s="14">
        <v>6.6239638784182528E-2</v>
      </c>
      <c r="BH2055" s="14">
        <v>6.6239638784182528E-2</v>
      </c>
      <c r="BI2055" s="14">
        <v>1.6121632827036617E-2</v>
      </c>
      <c r="BJ2055" s="14">
        <v>3.9354768025147702E-2</v>
      </c>
      <c r="BK2055" s="14">
        <v>3.9354768025147702E-2</v>
      </c>
      <c r="BL2055" s="14">
        <v>-3.4464670919381851E-2</v>
      </c>
      <c r="BM2055" s="14">
        <v>0.18223923824223251</v>
      </c>
      <c r="BN2055" s="14">
        <v>0.18223923824223251</v>
      </c>
      <c r="BO2055" s="14">
        <v>6.9006688069824296E-2</v>
      </c>
      <c r="BP2055" s="14">
        <v>6.9006688069824296E-2</v>
      </c>
      <c r="BQ2055" s="14">
        <v>9.3950972561357607E-2</v>
      </c>
      <c r="BR2055" s="14">
        <v>9.3950972561357607E-2</v>
      </c>
      <c r="BS2055" s="14">
        <v>0.22713420329471884</v>
      </c>
      <c r="BT2055" s="14">
        <v>0.35118624504178758</v>
      </c>
      <c r="BU2055" s="14">
        <v>0.35118624504178758</v>
      </c>
      <c r="BV2055" s="14">
        <v>0.29011703349749995</v>
      </c>
      <c r="BW2055" s="14">
        <v>0.29011703349749995</v>
      </c>
      <c r="BX2055" s="14">
        <v>0.19286803804438851</v>
      </c>
      <c r="BY2055" s="14">
        <v>0.35048550741254103</v>
      </c>
      <c r="BZ2055" s="14">
        <v>0.35048550741254103</v>
      </c>
      <c r="CA2055" s="14">
        <v>0.13625930344830914</v>
      </c>
      <c r="CB2055" s="14">
        <v>0.13625930344830914</v>
      </c>
      <c r="CC2055" s="14">
        <v>0.41604429436434054</v>
      </c>
      <c r="CD2055" s="14">
        <v>0.41972157040190666</v>
      </c>
      <c r="CE2055" s="14">
        <v>0.24571151714940814</v>
      </c>
      <c r="CF2055" s="14">
        <v>0.33273987917328224</v>
      </c>
      <c r="CG2055" s="14">
        <v>0.33273987917328224</v>
      </c>
      <c r="CH2055" s="14">
        <v>0.31229754000422677</v>
      </c>
      <c r="CI2055" s="14">
        <v>0.31229754000422677</v>
      </c>
      <c r="CJ2055" s="14">
        <v>0.2941607379864406</v>
      </c>
      <c r="CK2055" s="14">
        <v>0.30047070514655355</v>
      </c>
      <c r="CL2055" s="14">
        <v>0.30047070514655355</v>
      </c>
      <c r="CM2055" s="14">
        <v>0.22702745954008277</v>
      </c>
      <c r="CN2055" s="14">
        <v>0.22702745954008277</v>
      </c>
      <c r="CO2055" s="14">
        <v>0.16092911715550318</v>
      </c>
      <c r="CP2055" s="14">
        <v>0.16092911715550318</v>
      </c>
      <c r="CQ2055" s="14">
        <v>0.13155697145814138</v>
      </c>
      <c r="CR2055" s="14">
        <v>0.13155697145814138</v>
      </c>
      <c r="CS2055" s="14">
        <v>0.13014967549235318</v>
      </c>
      <c r="CT2055" s="14">
        <v>0.13014967549235318</v>
      </c>
      <c r="CU2055" s="14">
        <v>0.24710058453584757</v>
      </c>
      <c r="CV2055" s="14">
        <v>0.24710058453584757</v>
      </c>
      <c r="CW2055" s="14">
        <v>9.8739516982549527E-2</v>
      </c>
      <c r="CX2055" s="14">
        <v>9.8739516982549527E-2</v>
      </c>
      <c r="CY2055" s="14">
        <v>0.31099730017854527</v>
      </c>
      <c r="CZ2055" s="14">
        <v>0.31099730017854527</v>
      </c>
      <c r="DA2055" s="14">
        <v>0.35722793693646454</v>
      </c>
      <c r="DB2055" s="14">
        <v>0.39131694097332909</v>
      </c>
      <c r="DC2055" s="14">
        <v>0.35294046461379969</v>
      </c>
      <c r="DD2055" s="14">
        <v>0.99999999999999978</v>
      </c>
      <c r="DE2055" s="14">
        <v>0.40941769452561644</v>
      </c>
      <c r="DF2055" s="14">
        <v>0.4051971942795341</v>
      </c>
      <c r="DG2055" s="14">
        <v>0.47584102681889939</v>
      </c>
      <c r="DH2055" s="14">
        <v>0.47584102681889939</v>
      </c>
      <c r="DI2055" s="14">
        <v>0.19719552519377456</v>
      </c>
      <c r="DJ2055" s="14">
        <v>0.41702707699294561</v>
      </c>
      <c r="DK2055" s="14">
        <v>0.41702707699294561</v>
      </c>
      <c r="DL2055" s="14">
        <v>0.53380211786837994</v>
      </c>
      <c r="DM2055" s="14">
        <v>0.53380211786837994</v>
      </c>
      <c r="DN2055" s="14">
        <v>0.37499380471469446</v>
      </c>
      <c r="DO2055" s="14">
        <v>0.37499380471469446</v>
      </c>
      <c r="DP2055" s="14">
        <v>0.39218454209990472</v>
      </c>
      <c r="DQ2055" s="14">
        <v>0.39218454209990472</v>
      </c>
      <c r="DR2055" s="14">
        <v>0.3857423013047353</v>
      </c>
      <c r="DS2055" s="14">
        <v>0.30879349510481535</v>
      </c>
      <c r="DT2055" s="14">
        <v>0.22421047620307041</v>
      </c>
      <c r="DU2055" s="14">
        <v>0.22421047620307041</v>
      </c>
      <c r="DV2055" s="14">
        <v>9.0892056510578967E-2</v>
      </c>
      <c r="DW2055" s="14">
        <v>0.15301243070864476</v>
      </c>
      <c r="DX2055" s="14">
        <v>0.15301243070864476</v>
      </c>
      <c r="DY2055" s="14">
        <v>0.14870741969507034</v>
      </c>
      <c r="DZ2055" s="14">
        <v>0.27844549578833827</v>
      </c>
      <c r="EA2055" s="14">
        <v>0.27844549578833827</v>
      </c>
      <c r="EB2055" s="14">
        <v>0.20725783035247344</v>
      </c>
      <c r="EC2055" s="14">
        <v>0.25081809487073153</v>
      </c>
      <c r="ED2055" s="14">
        <v>0.25081809487073153</v>
      </c>
    </row>
    <row r="2056" spans="2:134" x14ac:dyDescent="0.25">
      <c r="B2056" s="3" t="s">
        <v>121</v>
      </c>
      <c r="C2056" s="10">
        <v>0.21180055239037837</v>
      </c>
      <c r="D2056" s="10">
        <v>0.12223767091074746</v>
      </c>
      <c r="E2056" s="10">
        <v>0.30656895471368462</v>
      </c>
      <c r="F2056" s="10">
        <v>0.2814630850290743</v>
      </c>
      <c r="G2056" s="10">
        <v>0.18434838463893038</v>
      </c>
      <c r="H2056" s="10">
        <v>0.3000369482281755</v>
      </c>
      <c r="I2056" s="10">
        <v>0.3000369482281755</v>
      </c>
      <c r="J2056" s="10">
        <v>0.18071310395104836</v>
      </c>
      <c r="K2056" s="10">
        <v>-7.1776509032495286E-2</v>
      </c>
      <c r="L2056" s="10">
        <v>-7.1776509032495286E-2</v>
      </c>
      <c r="M2056" s="10">
        <v>3.4612407364142068E-2</v>
      </c>
      <c r="N2056" s="10">
        <v>3.4612407364142068E-2</v>
      </c>
      <c r="O2056" s="10">
        <v>0.10014658583775549</v>
      </c>
      <c r="P2056" s="10">
        <v>0.10014658583775549</v>
      </c>
      <c r="Q2056" s="10">
        <v>3.3221927818017527E-2</v>
      </c>
      <c r="R2056" s="10">
        <v>3.3221927818017527E-2</v>
      </c>
      <c r="S2056" s="10">
        <v>8.7024781880845933E-2</v>
      </c>
      <c r="T2056" s="10">
        <v>0.34429728394753289</v>
      </c>
      <c r="U2056" s="10">
        <v>0.34429728394753289</v>
      </c>
      <c r="V2056" s="10">
        <v>0.23799352257254849</v>
      </c>
      <c r="W2056" s="10">
        <v>0.23799352257254849</v>
      </c>
      <c r="X2056" s="10">
        <v>0.17941120109317921</v>
      </c>
      <c r="Y2056" s="10">
        <v>0.17941120109317921</v>
      </c>
      <c r="Z2056" s="10">
        <v>-3.4544877014954435E-2</v>
      </c>
      <c r="AA2056" s="10">
        <v>0.21676853072959298</v>
      </c>
      <c r="AB2056" s="10">
        <v>0.21676853072959298</v>
      </c>
      <c r="AC2056" s="10">
        <v>7.251363125951904E-2</v>
      </c>
      <c r="AD2056" s="10">
        <v>7.251363125951904E-2</v>
      </c>
      <c r="AE2056" s="10">
        <v>0.17333094098087667</v>
      </c>
      <c r="AF2056" s="10">
        <v>4.0261067652114783E-2</v>
      </c>
      <c r="AG2056" s="10">
        <v>2.7500230048204382E-2</v>
      </c>
      <c r="AH2056" s="10">
        <v>0.10801571261293813</v>
      </c>
      <c r="AI2056" s="10">
        <v>0.23785696769034953</v>
      </c>
      <c r="AJ2056" s="10">
        <v>0.32644798681786424</v>
      </c>
      <c r="AK2056" s="10">
        <v>0.20394612142429996</v>
      </c>
      <c r="AL2056" s="10">
        <v>0.20394612142429996</v>
      </c>
      <c r="AM2056" s="10">
        <v>-4.2950066120748594E-2</v>
      </c>
      <c r="AN2056" s="10">
        <v>4.669475664338818E-2</v>
      </c>
      <c r="AO2056" s="10">
        <v>3.4025470669346125E-3</v>
      </c>
      <c r="AP2056" s="10">
        <v>3.4025470669346125E-3</v>
      </c>
      <c r="AQ2056" s="10">
        <v>0.19124636385862703</v>
      </c>
      <c r="AR2056" s="10">
        <v>0.18409118670897015</v>
      </c>
      <c r="AS2056" s="10">
        <v>0.18409118670897015</v>
      </c>
      <c r="AT2056" s="10">
        <v>0.11617932000114706</v>
      </c>
      <c r="AU2056" s="10">
        <v>0.17641149466824463</v>
      </c>
      <c r="AV2056" s="10">
        <v>0.18823037372887771</v>
      </c>
      <c r="AW2056" s="10">
        <v>0.24998721959451473</v>
      </c>
      <c r="AX2056" s="10">
        <v>0.24998721959451473</v>
      </c>
      <c r="AY2056" s="10">
        <v>0.31726956741815215</v>
      </c>
      <c r="AZ2056" s="10">
        <v>0.24343291005142911</v>
      </c>
      <c r="BA2056" s="10">
        <v>0.24343291005142911</v>
      </c>
      <c r="BB2056" s="10">
        <v>0.31822824869772526</v>
      </c>
      <c r="BC2056" s="10">
        <v>5.8013204740538393E-2</v>
      </c>
      <c r="BD2056" s="10">
        <v>-6.9719920339222474E-2</v>
      </c>
      <c r="BE2056" s="10">
        <v>-6.9719920339222474E-2</v>
      </c>
      <c r="BF2056" s="10">
        <v>-6.9129133422807548E-2</v>
      </c>
      <c r="BG2056" s="10">
        <v>0.1265239382050482</v>
      </c>
      <c r="BH2056" s="10">
        <v>0.1265239382050482</v>
      </c>
      <c r="BI2056" s="10">
        <v>-2.5884242133465711E-3</v>
      </c>
      <c r="BJ2056" s="10">
        <v>-0.11493278160526649</v>
      </c>
      <c r="BK2056" s="10">
        <v>-0.11493278160526649</v>
      </c>
      <c r="BL2056" s="10">
        <v>0.19005634050118217</v>
      </c>
      <c r="BM2056" s="10">
        <v>-1.72104941303605E-2</v>
      </c>
      <c r="BN2056" s="10">
        <v>-1.72104941303605E-2</v>
      </c>
      <c r="BO2056" s="10">
        <v>7.1433084939771713E-2</v>
      </c>
      <c r="BP2056" s="10">
        <v>7.1433084939771713E-2</v>
      </c>
      <c r="BQ2056" s="10">
        <v>-0.1093482093162759</v>
      </c>
      <c r="BR2056" s="10">
        <v>-0.1093482093162759</v>
      </c>
      <c r="BS2056" s="10">
        <v>0.14026593197147644</v>
      </c>
      <c r="BT2056" s="10">
        <v>0.18416718601409085</v>
      </c>
      <c r="BU2056" s="10">
        <v>0.18416718601409085</v>
      </c>
      <c r="BV2056" s="10">
        <v>0.26485670048626814</v>
      </c>
      <c r="BW2056" s="10">
        <v>0.26485670048626814</v>
      </c>
      <c r="BX2056" s="10">
        <v>0.14678312028240936</v>
      </c>
      <c r="BY2056" s="10">
        <v>0.24586599654958233</v>
      </c>
      <c r="BZ2056" s="10">
        <v>0.24586599654958233</v>
      </c>
      <c r="CA2056" s="10">
        <v>7.140145684456084E-2</v>
      </c>
      <c r="CB2056" s="10">
        <v>7.140145684456084E-2</v>
      </c>
      <c r="CC2056" s="10">
        <v>0.39066916996586393</v>
      </c>
      <c r="CD2056" s="10">
        <v>0.47443354347686334</v>
      </c>
      <c r="CE2056" s="10">
        <v>0.41496940183752146</v>
      </c>
      <c r="CF2056" s="10">
        <v>0.14284087321589439</v>
      </c>
      <c r="CG2056" s="10">
        <v>0.14284087321589439</v>
      </c>
      <c r="CH2056" s="10">
        <v>0.36780912184564957</v>
      </c>
      <c r="CI2056" s="10">
        <v>0.36780912184564957</v>
      </c>
      <c r="CJ2056" s="10">
        <v>0.21015305031612247</v>
      </c>
      <c r="CK2056" s="10">
        <v>7.1715352833060964E-2</v>
      </c>
      <c r="CL2056" s="10">
        <v>7.1715352833060964E-2</v>
      </c>
      <c r="CM2056" s="10">
        <v>-4.0313288134311405E-2</v>
      </c>
      <c r="CN2056" s="10">
        <v>-4.0313288134311405E-2</v>
      </c>
      <c r="CO2056" s="10">
        <v>0.21504063441147217</v>
      </c>
      <c r="CP2056" s="10">
        <v>0.21504063441147217</v>
      </c>
      <c r="CQ2056" s="10">
        <v>-4.7559674891561862E-2</v>
      </c>
      <c r="CR2056" s="10">
        <v>-4.7559674891561862E-2</v>
      </c>
      <c r="CS2056" s="10">
        <v>0.12541042938157851</v>
      </c>
      <c r="CT2056" s="10">
        <v>0.12541042938157851</v>
      </c>
      <c r="CU2056" s="10">
        <v>0.12791923977886532</v>
      </c>
      <c r="CV2056" s="10">
        <v>0.12791923977886532</v>
      </c>
      <c r="CW2056" s="10">
        <v>-1.9370650504918218E-2</v>
      </c>
      <c r="CX2056" s="10">
        <v>-1.9370650504918218E-2</v>
      </c>
      <c r="CY2056" s="10">
        <v>0.55433127556767081</v>
      </c>
      <c r="CZ2056" s="10">
        <v>0.55433127556767081</v>
      </c>
      <c r="DA2056" s="10">
        <v>0.23718482648332756</v>
      </c>
      <c r="DB2056" s="10">
        <v>0.3376790086619359</v>
      </c>
      <c r="DC2056" s="10">
        <v>0.2778789723178256</v>
      </c>
      <c r="DD2056" s="10">
        <v>0.40941769452561644</v>
      </c>
      <c r="DE2056" s="10">
        <v>0.99999999999999956</v>
      </c>
      <c r="DF2056" s="10">
        <v>0.72973356588472305</v>
      </c>
      <c r="DG2056" s="10">
        <v>0.24670958001534035</v>
      </c>
      <c r="DH2056" s="10">
        <v>0.24670958001534035</v>
      </c>
      <c r="DI2056" s="10">
        <v>0.14322720887921703</v>
      </c>
      <c r="DJ2056" s="10">
        <v>0.32267544868820702</v>
      </c>
      <c r="DK2056" s="10">
        <v>0.32267544868820702</v>
      </c>
      <c r="DL2056" s="10">
        <v>0.23168682184848896</v>
      </c>
      <c r="DM2056" s="10">
        <v>0.23168682184848896</v>
      </c>
      <c r="DN2056" s="10">
        <v>0.45243065245812308</v>
      </c>
      <c r="DO2056" s="10">
        <v>0.45243065245812308</v>
      </c>
      <c r="DP2056" s="10">
        <v>0.36980862179067259</v>
      </c>
      <c r="DQ2056" s="10">
        <v>0.36980862179067259</v>
      </c>
      <c r="DR2056" s="10">
        <v>0.19437504453069585</v>
      </c>
      <c r="DS2056" s="10">
        <v>0.38593053733255794</v>
      </c>
      <c r="DT2056" s="10">
        <v>9.6421355328755495E-2</v>
      </c>
      <c r="DU2056" s="10">
        <v>9.6421355328755495E-2</v>
      </c>
      <c r="DV2056" s="10">
        <v>-0.10464543623637</v>
      </c>
      <c r="DW2056" s="10">
        <v>3.4315641457620796E-2</v>
      </c>
      <c r="DX2056" s="10">
        <v>3.4315641457620796E-2</v>
      </c>
      <c r="DY2056" s="10">
        <v>0.10425527040926209</v>
      </c>
      <c r="DZ2056" s="10">
        <v>0.20737433925826604</v>
      </c>
      <c r="EA2056" s="10">
        <v>0.20737433925826604</v>
      </c>
      <c r="EB2056" s="10">
        <v>0.1421492339739695</v>
      </c>
      <c r="EC2056" s="10">
        <v>9.4161945098794414E-2</v>
      </c>
      <c r="ED2056" s="10">
        <v>9.4161945098794414E-2</v>
      </c>
    </row>
    <row r="2057" spans="2:134" x14ac:dyDescent="0.25">
      <c r="B2057" s="3" t="s">
        <v>122</v>
      </c>
      <c r="C2057" s="14">
        <v>4.7751712655474239E-2</v>
      </c>
      <c r="D2057" s="14">
        <v>8.0521163662819334E-2</v>
      </c>
      <c r="E2057" s="14">
        <v>0.2132671170734822</v>
      </c>
      <c r="F2057" s="14">
        <v>0.28474599631159775</v>
      </c>
      <c r="G2057" s="14">
        <v>0.21066021358607565</v>
      </c>
      <c r="H2057" s="14">
        <v>0.33948618194785551</v>
      </c>
      <c r="I2057" s="14">
        <v>0.33948618194785551</v>
      </c>
      <c r="J2057" s="14">
        <v>0.17856590773514597</v>
      </c>
      <c r="K2057" s="14">
        <v>8.4918337531878801E-2</v>
      </c>
      <c r="L2057" s="14">
        <v>8.4918337531878801E-2</v>
      </c>
      <c r="M2057" s="14">
        <v>4.9808720165289547E-2</v>
      </c>
      <c r="N2057" s="14">
        <v>4.9808720165289547E-2</v>
      </c>
      <c r="O2057" s="14">
        <v>9.8763181568021649E-2</v>
      </c>
      <c r="P2057" s="14">
        <v>9.8763181568021649E-2</v>
      </c>
      <c r="Q2057" s="14">
        <v>3.3039095517246139E-2</v>
      </c>
      <c r="R2057" s="14">
        <v>3.3039095517246139E-2</v>
      </c>
      <c r="S2057" s="14">
        <v>3.6628843975611378E-2</v>
      </c>
      <c r="T2057" s="14">
        <v>0.15916151112361027</v>
      </c>
      <c r="U2057" s="14">
        <v>0.15916151112361027</v>
      </c>
      <c r="V2057" s="14">
        <v>9.5280060311944859E-2</v>
      </c>
      <c r="W2057" s="14">
        <v>9.5280060311944859E-2</v>
      </c>
      <c r="X2057" s="14">
        <v>0.14350168816416403</v>
      </c>
      <c r="Y2057" s="14">
        <v>0.14350168816416403</v>
      </c>
      <c r="Z2057" s="14">
        <v>-9.4953789714721654E-2</v>
      </c>
      <c r="AA2057" s="14">
        <v>9.1473053682302144E-2</v>
      </c>
      <c r="AB2057" s="14">
        <v>9.1473053682302144E-2</v>
      </c>
      <c r="AC2057" s="14">
        <v>-4.9470043762382697E-2</v>
      </c>
      <c r="AD2057" s="14">
        <v>-4.9470043762382697E-2</v>
      </c>
      <c r="AE2057" s="14">
        <v>0.15691571665971377</v>
      </c>
      <c r="AF2057" s="14">
        <v>5.9021403646843468E-2</v>
      </c>
      <c r="AG2057" s="14">
        <v>0.11316506718826037</v>
      </c>
      <c r="AH2057" s="14">
        <v>0.25253970792103869</v>
      </c>
      <c r="AI2057" s="14">
        <v>0.18771767100752368</v>
      </c>
      <c r="AJ2057" s="14">
        <v>0.33211553432473429</v>
      </c>
      <c r="AK2057" s="14">
        <v>0.24045839611428918</v>
      </c>
      <c r="AL2057" s="14">
        <v>0.24045839611428918</v>
      </c>
      <c r="AM2057" s="14">
        <v>0.17999316105768276</v>
      </c>
      <c r="AN2057" s="14">
        <v>0.137278798641262</v>
      </c>
      <c r="AO2057" s="14">
        <v>8.7818049067266798E-2</v>
      </c>
      <c r="AP2057" s="14">
        <v>8.7818049067266798E-2</v>
      </c>
      <c r="AQ2057" s="14">
        <v>0.15426666033414099</v>
      </c>
      <c r="AR2057" s="14">
        <v>0.2450684015130811</v>
      </c>
      <c r="AS2057" s="14">
        <v>0.2450684015130811</v>
      </c>
      <c r="AT2057" s="14">
        <v>0.15384795496951728</v>
      </c>
      <c r="AU2057" s="14">
        <v>0.13553781551533484</v>
      </c>
      <c r="AV2057" s="14">
        <v>0.23632044291240195</v>
      </c>
      <c r="AW2057" s="14">
        <v>0.13185675108019365</v>
      </c>
      <c r="AX2057" s="14">
        <v>0.13185675108019365</v>
      </c>
      <c r="AY2057" s="14">
        <v>0.36352531884847006</v>
      </c>
      <c r="AZ2057" s="14">
        <v>0.16421566832714504</v>
      </c>
      <c r="BA2057" s="14">
        <v>0.16421566832714504</v>
      </c>
      <c r="BB2057" s="14">
        <v>0.10578727685645635</v>
      </c>
      <c r="BC2057" s="14">
        <v>2.735792767306167E-2</v>
      </c>
      <c r="BD2057" s="14">
        <v>6.0781294881845735E-2</v>
      </c>
      <c r="BE2057" s="14">
        <v>6.0781294881845735E-2</v>
      </c>
      <c r="BF2057" s="14">
        <v>-2.8951587569181023E-2</v>
      </c>
      <c r="BG2057" s="14">
        <v>2.0719297960142029E-2</v>
      </c>
      <c r="BH2057" s="14">
        <v>2.0719297960142029E-2</v>
      </c>
      <c r="BI2057" s="14">
        <v>8.7397568731650555E-2</v>
      </c>
      <c r="BJ2057" s="14">
        <v>-4.8722972414116016E-2</v>
      </c>
      <c r="BK2057" s="14">
        <v>-4.8722972414116016E-2</v>
      </c>
      <c r="BL2057" s="14">
        <v>0.16079395385230244</v>
      </c>
      <c r="BM2057" s="14">
        <v>6.369331454037698E-2</v>
      </c>
      <c r="BN2057" s="14">
        <v>6.369331454037698E-2</v>
      </c>
      <c r="BO2057" s="14">
        <v>-1.4211032353501241E-2</v>
      </c>
      <c r="BP2057" s="14">
        <v>-1.4211032353501241E-2</v>
      </c>
      <c r="BQ2057" s="14">
        <v>2.2006745388004046E-3</v>
      </c>
      <c r="BR2057" s="14">
        <v>2.2006745388004046E-3</v>
      </c>
      <c r="BS2057" s="14">
        <v>0.27706119607068191</v>
      </c>
      <c r="BT2057" s="14">
        <v>0.13881826400917024</v>
      </c>
      <c r="BU2057" s="14">
        <v>0.13881826400917024</v>
      </c>
      <c r="BV2057" s="14">
        <v>0.34063068335229663</v>
      </c>
      <c r="BW2057" s="14">
        <v>0.34063068335229663</v>
      </c>
      <c r="BX2057" s="14">
        <v>2.4303905155069961E-2</v>
      </c>
      <c r="BY2057" s="14">
        <v>0.35038709800986745</v>
      </c>
      <c r="BZ2057" s="14">
        <v>0.35038709800986745</v>
      </c>
      <c r="CA2057" s="14">
        <v>0.24409508291523951</v>
      </c>
      <c r="CB2057" s="14">
        <v>0.24409508291523951</v>
      </c>
      <c r="CC2057" s="14">
        <v>0.35813523068495723</v>
      </c>
      <c r="CD2057" s="14">
        <v>0.30984185318504159</v>
      </c>
      <c r="CE2057" s="14">
        <v>0.52889649691655682</v>
      </c>
      <c r="CF2057" s="14">
        <v>0.24869635366008849</v>
      </c>
      <c r="CG2057" s="14">
        <v>0.24869635366008849</v>
      </c>
      <c r="CH2057" s="14">
        <v>0.43147781871223118</v>
      </c>
      <c r="CI2057" s="14">
        <v>0.43147781871223118</v>
      </c>
      <c r="CJ2057" s="14">
        <v>0.28845613485598376</v>
      </c>
      <c r="CK2057" s="14">
        <v>7.0491078356772485E-2</v>
      </c>
      <c r="CL2057" s="14">
        <v>7.0491078356772485E-2</v>
      </c>
      <c r="CM2057" s="14">
        <v>1.6780310642903733E-2</v>
      </c>
      <c r="CN2057" s="14">
        <v>1.6780310642903733E-2</v>
      </c>
      <c r="CO2057" s="14">
        <v>9.0886242365840128E-2</v>
      </c>
      <c r="CP2057" s="14">
        <v>9.0886242365840128E-2</v>
      </c>
      <c r="CQ2057" s="14">
        <v>-4.888975305716229E-2</v>
      </c>
      <c r="CR2057" s="14">
        <v>-4.888975305716229E-2</v>
      </c>
      <c r="CS2057" s="14">
        <v>5.6968379025448511E-2</v>
      </c>
      <c r="CT2057" s="14">
        <v>5.6968379025448511E-2</v>
      </c>
      <c r="CU2057" s="14">
        <v>2.6852948627727278E-2</v>
      </c>
      <c r="CV2057" s="14">
        <v>2.6852948627727278E-2</v>
      </c>
      <c r="CW2057" s="14">
        <v>-1.1971650622530841E-2</v>
      </c>
      <c r="CX2057" s="14">
        <v>-1.1971650622530841E-2</v>
      </c>
      <c r="CY2057" s="14">
        <v>0.61692679645067128</v>
      </c>
      <c r="CZ2057" s="14">
        <v>0.61692679645067128</v>
      </c>
      <c r="DA2057" s="14">
        <v>0.24389313672072077</v>
      </c>
      <c r="DB2057" s="14">
        <v>0.36456452915293103</v>
      </c>
      <c r="DC2057" s="14">
        <v>0.39243013991592962</v>
      </c>
      <c r="DD2057" s="14">
        <v>0.4051971942795341</v>
      </c>
      <c r="DE2057" s="14">
        <v>0.72973356588472305</v>
      </c>
      <c r="DF2057" s="14">
        <v>1.0000000000000002</v>
      </c>
      <c r="DG2057" s="14">
        <v>0.37457729001774948</v>
      </c>
      <c r="DH2057" s="14">
        <v>0.37457729001774948</v>
      </c>
      <c r="DI2057" s="14">
        <v>0.20173906003419712</v>
      </c>
      <c r="DJ2057" s="14">
        <v>0.36306227344769681</v>
      </c>
      <c r="DK2057" s="14">
        <v>0.36306227344769681</v>
      </c>
      <c r="DL2057" s="14">
        <v>0.34052077747715792</v>
      </c>
      <c r="DM2057" s="14">
        <v>0.34052077747715792</v>
      </c>
      <c r="DN2057" s="14">
        <v>0.51598519562918843</v>
      </c>
      <c r="DO2057" s="14">
        <v>0.51598519562918843</v>
      </c>
      <c r="DP2057" s="14">
        <v>0.45427286265565991</v>
      </c>
      <c r="DQ2057" s="14">
        <v>0.45427286265565991</v>
      </c>
      <c r="DR2057" s="14">
        <v>0.31225489763753406</v>
      </c>
      <c r="DS2057" s="14">
        <v>0.49753905782558233</v>
      </c>
      <c r="DT2057" s="14">
        <v>0.1814612182896681</v>
      </c>
      <c r="DU2057" s="14">
        <v>0.1814612182896681</v>
      </c>
      <c r="DV2057" s="14">
        <v>-4.2455632759114591E-2</v>
      </c>
      <c r="DW2057" s="14">
        <v>7.9251710880201068E-2</v>
      </c>
      <c r="DX2057" s="14">
        <v>7.9251710880201068E-2</v>
      </c>
      <c r="DY2057" s="14">
        <v>4.044296935397302E-2</v>
      </c>
      <c r="DZ2057" s="14">
        <v>0.30374199752214476</v>
      </c>
      <c r="EA2057" s="14">
        <v>0.30374199752214476</v>
      </c>
      <c r="EB2057" s="14">
        <v>5.5987670308100555E-2</v>
      </c>
      <c r="EC2057" s="14">
        <v>0.22395373010766575</v>
      </c>
      <c r="ED2057" s="14">
        <v>0.22395373010766575</v>
      </c>
    </row>
    <row r="2058" spans="2:134" x14ac:dyDescent="0.25">
      <c r="B2058" s="3" t="s">
        <v>123</v>
      </c>
      <c r="C2058" s="10">
        <v>0.2662797611832084</v>
      </c>
      <c r="D2058" s="10">
        <v>0.42066265913199652</v>
      </c>
      <c r="E2058" s="10">
        <v>0.45306828308705677</v>
      </c>
      <c r="F2058" s="10">
        <v>0.33665389086797592</v>
      </c>
      <c r="G2058" s="10">
        <v>0.24182124150471271</v>
      </c>
      <c r="H2058" s="10">
        <v>0.57174055283126568</v>
      </c>
      <c r="I2058" s="10">
        <v>0.57174055283126568</v>
      </c>
      <c r="J2058" s="10">
        <v>4.7220532705292848E-2</v>
      </c>
      <c r="K2058" s="10">
        <v>3.5431223859196965E-3</v>
      </c>
      <c r="L2058" s="10">
        <v>3.5431223859196965E-3</v>
      </c>
      <c r="M2058" s="10">
        <v>-0.17956308863816745</v>
      </c>
      <c r="N2058" s="10">
        <v>-0.17956308863816745</v>
      </c>
      <c r="O2058" s="10">
        <v>-9.3091951148899274E-2</v>
      </c>
      <c r="P2058" s="10">
        <v>-9.3091951148899274E-2</v>
      </c>
      <c r="Q2058" s="10">
        <v>0.26152558639207385</v>
      </c>
      <c r="R2058" s="10">
        <v>0.26152558639207385</v>
      </c>
      <c r="S2058" s="10">
        <v>-0.17447752300046199</v>
      </c>
      <c r="T2058" s="10">
        <v>4.1478336089329541E-2</v>
      </c>
      <c r="U2058" s="10">
        <v>4.1478336089329541E-2</v>
      </c>
      <c r="V2058" s="10">
        <v>4.3008739326524423E-2</v>
      </c>
      <c r="W2058" s="10">
        <v>4.3008739326524423E-2</v>
      </c>
      <c r="X2058" s="10">
        <v>0.10940001678608303</v>
      </c>
      <c r="Y2058" s="10">
        <v>0.10940001678608303</v>
      </c>
      <c r="Z2058" s="10">
        <v>-6.7479087628172021E-2</v>
      </c>
      <c r="AA2058" s="10">
        <v>9.0291186407900764E-2</v>
      </c>
      <c r="AB2058" s="10">
        <v>9.0291186407900764E-2</v>
      </c>
      <c r="AC2058" s="10">
        <v>6.9204649318581959E-3</v>
      </c>
      <c r="AD2058" s="10">
        <v>6.9204649318581959E-3</v>
      </c>
      <c r="AE2058" s="10">
        <v>6.5471322750631179E-3</v>
      </c>
      <c r="AF2058" s="10">
        <v>0.24141706964986534</v>
      </c>
      <c r="AG2058" s="10">
        <v>0.28543886003199942</v>
      </c>
      <c r="AH2058" s="10">
        <v>0.19964617472291657</v>
      </c>
      <c r="AI2058" s="10">
        <v>0.1005146356521503</v>
      </c>
      <c r="AJ2058" s="10">
        <v>8.246413198084486E-2</v>
      </c>
      <c r="AK2058" s="10">
        <v>9.6230340347233934E-2</v>
      </c>
      <c r="AL2058" s="10">
        <v>9.6230340347233934E-2</v>
      </c>
      <c r="AM2058" s="10">
        <v>2.431813654984218E-3</v>
      </c>
      <c r="AN2058" s="10">
        <v>6.5577509914188977E-3</v>
      </c>
      <c r="AO2058" s="10">
        <v>9.2446066744787544E-2</v>
      </c>
      <c r="AP2058" s="10">
        <v>9.2446066744787544E-2</v>
      </c>
      <c r="AQ2058" s="10">
        <v>-7.1135991092066531E-2</v>
      </c>
      <c r="AR2058" s="10">
        <v>0.22355181380712288</v>
      </c>
      <c r="AS2058" s="10">
        <v>0.22355181380712288</v>
      </c>
      <c r="AT2058" s="10">
        <v>-0.16846595460013888</v>
      </c>
      <c r="AU2058" s="10">
        <v>-0.11636416593500873</v>
      </c>
      <c r="AV2058" s="10">
        <v>-8.8461714243896775E-2</v>
      </c>
      <c r="AW2058" s="10">
        <v>-0.15181796445912918</v>
      </c>
      <c r="AX2058" s="10">
        <v>-0.15181796445912918</v>
      </c>
      <c r="AY2058" s="10">
        <v>9.9736723445670111E-2</v>
      </c>
      <c r="AZ2058" s="10">
        <v>-7.0954539943850412E-2</v>
      </c>
      <c r="BA2058" s="10">
        <v>-7.0954539943850412E-2</v>
      </c>
      <c r="BB2058" s="10">
        <v>-0.21827260133661416</v>
      </c>
      <c r="BC2058" s="10">
        <v>0.17183663893740792</v>
      </c>
      <c r="BD2058" s="10">
        <v>2.9214865713647401E-2</v>
      </c>
      <c r="BE2058" s="10">
        <v>2.9214865713647401E-2</v>
      </c>
      <c r="BF2058" s="10">
        <v>0.26955797175529378</v>
      </c>
      <c r="BG2058" s="10">
        <v>-0.18434858739723076</v>
      </c>
      <c r="BH2058" s="10">
        <v>-0.18434858739723076</v>
      </c>
      <c r="BI2058" s="10">
        <v>-0.10078616821913466</v>
      </c>
      <c r="BJ2058" s="10">
        <v>-8.6138887599875189E-2</v>
      </c>
      <c r="BK2058" s="10">
        <v>-8.6138887599875189E-2</v>
      </c>
      <c r="BL2058" s="10">
        <v>-0.21614956126137549</v>
      </c>
      <c r="BM2058" s="10">
        <v>-8.4208297125625248E-2</v>
      </c>
      <c r="BN2058" s="10">
        <v>-8.4208297125625248E-2</v>
      </c>
      <c r="BO2058" s="10">
        <v>-0.11606364939545744</v>
      </c>
      <c r="BP2058" s="10">
        <v>-0.11606364939545744</v>
      </c>
      <c r="BQ2058" s="10">
        <v>-1.6524960294881787E-2</v>
      </c>
      <c r="BR2058" s="10">
        <v>-1.6524960294881787E-2</v>
      </c>
      <c r="BS2058" s="10">
        <v>0.27399191812589319</v>
      </c>
      <c r="BT2058" s="10">
        <v>0.2837816137801058</v>
      </c>
      <c r="BU2058" s="10">
        <v>0.2837816137801058</v>
      </c>
      <c r="BV2058" s="10">
        <v>0.25289883898619453</v>
      </c>
      <c r="BW2058" s="10">
        <v>0.25289883898619453</v>
      </c>
      <c r="BX2058" s="10">
        <v>0.12480614754882109</v>
      </c>
      <c r="BY2058" s="10">
        <v>0.33536335619836594</v>
      </c>
      <c r="BZ2058" s="10">
        <v>0.33536335619836594</v>
      </c>
      <c r="CA2058" s="10">
        <v>0.36314738102671662</v>
      </c>
      <c r="CB2058" s="10">
        <v>0.36314738102671662</v>
      </c>
      <c r="CC2058" s="10">
        <v>0.61965878104886951</v>
      </c>
      <c r="CD2058" s="10">
        <v>0.4806515563719399</v>
      </c>
      <c r="CE2058" s="10">
        <v>0.32751140082416785</v>
      </c>
      <c r="CF2058" s="10">
        <v>0.28763127974075459</v>
      </c>
      <c r="CG2058" s="10">
        <v>0.28763127974075459</v>
      </c>
      <c r="CH2058" s="10">
        <v>0.43203497015424286</v>
      </c>
      <c r="CI2058" s="10">
        <v>0.43203497015424286</v>
      </c>
      <c r="CJ2058" s="10">
        <v>0.47341923864764357</v>
      </c>
      <c r="CK2058" s="10">
        <v>0.61610030406159588</v>
      </c>
      <c r="CL2058" s="10">
        <v>0.61610030406159588</v>
      </c>
      <c r="CM2058" s="10">
        <v>9.4793906278644188E-2</v>
      </c>
      <c r="CN2058" s="10">
        <v>9.4793906278644188E-2</v>
      </c>
      <c r="CO2058" s="10">
        <v>1.3927220808143589E-2</v>
      </c>
      <c r="CP2058" s="10">
        <v>1.3927220808143589E-2</v>
      </c>
      <c r="CQ2058" s="10">
        <v>8.5789236100612148E-2</v>
      </c>
      <c r="CR2058" s="10">
        <v>8.5789236100612148E-2</v>
      </c>
      <c r="CS2058" s="10">
        <v>6.5663014931088684E-2</v>
      </c>
      <c r="CT2058" s="10">
        <v>6.5663014931088684E-2</v>
      </c>
      <c r="CU2058" s="10">
        <v>0.10181423071868635</v>
      </c>
      <c r="CV2058" s="10">
        <v>0.10181423071868635</v>
      </c>
      <c r="CW2058" s="10">
        <v>4.0031653220381228E-2</v>
      </c>
      <c r="CX2058" s="10">
        <v>4.0031653220381228E-2</v>
      </c>
      <c r="CY2058" s="10">
        <v>0.38376329618726229</v>
      </c>
      <c r="CZ2058" s="10">
        <v>0.38376329618726229</v>
      </c>
      <c r="DA2058" s="10">
        <v>0.23832655797976343</v>
      </c>
      <c r="DB2058" s="10">
        <v>0.18249100180535302</v>
      </c>
      <c r="DC2058" s="10">
        <v>0.25794580849253218</v>
      </c>
      <c r="DD2058" s="10">
        <v>0.47584102681889939</v>
      </c>
      <c r="DE2058" s="10">
        <v>0.24670958001534035</v>
      </c>
      <c r="DF2058" s="10">
        <v>0.37457729001774948</v>
      </c>
      <c r="DG2058" s="10">
        <v>0.99999999999999756</v>
      </c>
      <c r="DH2058" s="10">
        <v>0.99999999999999756</v>
      </c>
      <c r="DI2058" s="10">
        <v>0.36115642730636111</v>
      </c>
      <c r="DJ2058" s="10">
        <v>0.43951231704084881</v>
      </c>
      <c r="DK2058" s="10">
        <v>0.43951231704084881</v>
      </c>
      <c r="DL2058" s="10">
        <v>0.74344092363987002</v>
      </c>
      <c r="DM2058" s="10">
        <v>0.74344092363987002</v>
      </c>
      <c r="DN2058" s="10">
        <v>0.61007904885775921</v>
      </c>
      <c r="DO2058" s="10">
        <v>0.61007904885775921</v>
      </c>
      <c r="DP2058" s="10">
        <v>0.50262924782489826</v>
      </c>
      <c r="DQ2058" s="10">
        <v>0.50262924782489826</v>
      </c>
      <c r="DR2058" s="10">
        <v>0.36386698418117125</v>
      </c>
      <c r="DS2058" s="10">
        <v>0.58922932832101726</v>
      </c>
      <c r="DT2058" s="10">
        <v>0.32086868386770157</v>
      </c>
      <c r="DU2058" s="10">
        <v>0.32086868386770157</v>
      </c>
      <c r="DV2058" s="10">
        <v>8.4236502357855889E-2</v>
      </c>
      <c r="DW2058" s="10">
        <v>0.20230636663300378</v>
      </c>
      <c r="DX2058" s="10">
        <v>0.20230636663300378</v>
      </c>
      <c r="DY2058" s="10">
        <v>7.81363932382763E-2</v>
      </c>
      <c r="DZ2058" s="10">
        <v>0.16188769167850722</v>
      </c>
      <c r="EA2058" s="10">
        <v>0.16188769167850722</v>
      </c>
      <c r="EB2058" s="10">
        <v>0.22601668479846171</v>
      </c>
      <c r="EC2058" s="10">
        <v>0.22835288679537102</v>
      </c>
      <c r="ED2058" s="10">
        <v>0.22835288679537102</v>
      </c>
    </row>
    <row r="2059" spans="2:134" x14ac:dyDescent="0.25">
      <c r="B2059" s="3" t="s">
        <v>123</v>
      </c>
      <c r="C2059" s="14">
        <v>0.2662797611832084</v>
      </c>
      <c r="D2059" s="14">
        <v>0.42066265913199652</v>
      </c>
      <c r="E2059" s="14">
        <v>0.45306828308705677</v>
      </c>
      <c r="F2059" s="14">
        <v>0.33665389086797592</v>
      </c>
      <c r="G2059" s="14">
        <v>0.24182124150471271</v>
      </c>
      <c r="H2059" s="14">
        <v>0.57174055283126568</v>
      </c>
      <c r="I2059" s="14">
        <v>0.57174055283126568</v>
      </c>
      <c r="J2059" s="14">
        <v>4.7220532705292848E-2</v>
      </c>
      <c r="K2059" s="14">
        <v>3.5431223859196965E-3</v>
      </c>
      <c r="L2059" s="14">
        <v>3.5431223859196965E-3</v>
      </c>
      <c r="M2059" s="14">
        <v>-0.17956308863816745</v>
      </c>
      <c r="N2059" s="14">
        <v>-0.17956308863816745</v>
      </c>
      <c r="O2059" s="14">
        <v>-9.3091951148899274E-2</v>
      </c>
      <c r="P2059" s="14">
        <v>-9.3091951148899274E-2</v>
      </c>
      <c r="Q2059" s="14">
        <v>0.26152558639207385</v>
      </c>
      <c r="R2059" s="14">
        <v>0.26152558639207385</v>
      </c>
      <c r="S2059" s="14">
        <v>-0.17447752300046199</v>
      </c>
      <c r="T2059" s="14">
        <v>4.1478336089329541E-2</v>
      </c>
      <c r="U2059" s="14">
        <v>4.1478336089329541E-2</v>
      </c>
      <c r="V2059" s="14">
        <v>4.3008739326524423E-2</v>
      </c>
      <c r="W2059" s="14">
        <v>4.3008739326524423E-2</v>
      </c>
      <c r="X2059" s="14">
        <v>0.10940001678608303</v>
      </c>
      <c r="Y2059" s="14">
        <v>0.10940001678608303</v>
      </c>
      <c r="Z2059" s="14">
        <v>-6.7479087628172021E-2</v>
      </c>
      <c r="AA2059" s="14">
        <v>9.0291186407900764E-2</v>
      </c>
      <c r="AB2059" s="14">
        <v>9.0291186407900764E-2</v>
      </c>
      <c r="AC2059" s="14">
        <v>6.9204649318581959E-3</v>
      </c>
      <c r="AD2059" s="14">
        <v>6.9204649318581959E-3</v>
      </c>
      <c r="AE2059" s="14">
        <v>6.5471322750631179E-3</v>
      </c>
      <c r="AF2059" s="14">
        <v>0.24141706964986534</v>
      </c>
      <c r="AG2059" s="14">
        <v>0.28543886003199942</v>
      </c>
      <c r="AH2059" s="14">
        <v>0.19964617472291657</v>
      </c>
      <c r="AI2059" s="14">
        <v>0.1005146356521503</v>
      </c>
      <c r="AJ2059" s="14">
        <v>8.246413198084486E-2</v>
      </c>
      <c r="AK2059" s="14">
        <v>9.6230340347233934E-2</v>
      </c>
      <c r="AL2059" s="14">
        <v>9.6230340347233934E-2</v>
      </c>
      <c r="AM2059" s="14">
        <v>2.431813654984218E-3</v>
      </c>
      <c r="AN2059" s="14">
        <v>6.5577509914188977E-3</v>
      </c>
      <c r="AO2059" s="14">
        <v>9.2446066744787544E-2</v>
      </c>
      <c r="AP2059" s="14">
        <v>9.2446066744787544E-2</v>
      </c>
      <c r="AQ2059" s="14">
        <v>-7.1135991092066531E-2</v>
      </c>
      <c r="AR2059" s="14">
        <v>0.22355181380712288</v>
      </c>
      <c r="AS2059" s="14">
        <v>0.22355181380712288</v>
      </c>
      <c r="AT2059" s="14">
        <v>-0.16846595460013888</v>
      </c>
      <c r="AU2059" s="14">
        <v>-0.11636416593500873</v>
      </c>
      <c r="AV2059" s="14">
        <v>-8.8461714243896775E-2</v>
      </c>
      <c r="AW2059" s="14">
        <v>-0.15181796445912918</v>
      </c>
      <c r="AX2059" s="14">
        <v>-0.15181796445912918</v>
      </c>
      <c r="AY2059" s="14">
        <v>9.9736723445670111E-2</v>
      </c>
      <c r="AZ2059" s="14">
        <v>-7.0954539943850412E-2</v>
      </c>
      <c r="BA2059" s="14">
        <v>-7.0954539943850412E-2</v>
      </c>
      <c r="BB2059" s="14">
        <v>-0.21827260133661416</v>
      </c>
      <c r="BC2059" s="14">
        <v>0.17183663893740792</v>
      </c>
      <c r="BD2059" s="14">
        <v>2.9214865713647401E-2</v>
      </c>
      <c r="BE2059" s="14">
        <v>2.9214865713647401E-2</v>
      </c>
      <c r="BF2059" s="14">
        <v>0.26955797175529378</v>
      </c>
      <c r="BG2059" s="14">
        <v>-0.18434858739723076</v>
      </c>
      <c r="BH2059" s="14">
        <v>-0.18434858739723076</v>
      </c>
      <c r="BI2059" s="14">
        <v>-0.10078616821913466</v>
      </c>
      <c r="BJ2059" s="14">
        <v>-8.6138887599875189E-2</v>
      </c>
      <c r="BK2059" s="14">
        <v>-8.6138887599875189E-2</v>
      </c>
      <c r="BL2059" s="14">
        <v>-0.21614956126137549</v>
      </c>
      <c r="BM2059" s="14">
        <v>-8.4208297125625248E-2</v>
      </c>
      <c r="BN2059" s="14">
        <v>-8.4208297125625248E-2</v>
      </c>
      <c r="BO2059" s="14">
        <v>-0.11606364939545744</v>
      </c>
      <c r="BP2059" s="14">
        <v>-0.11606364939545744</v>
      </c>
      <c r="BQ2059" s="14">
        <v>-1.6524960294881787E-2</v>
      </c>
      <c r="BR2059" s="14">
        <v>-1.6524960294881787E-2</v>
      </c>
      <c r="BS2059" s="14">
        <v>0.27399191812589319</v>
      </c>
      <c r="BT2059" s="14">
        <v>0.2837816137801058</v>
      </c>
      <c r="BU2059" s="14">
        <v>0.2837816137801058</v>
      </c>
      <c r="BV2059" s="14">
        <v>0.25289883898619453</v>
      </c>
      <c r="BW2059" s="14">
        <v>0.25289883898619453</v>
      </c>
      <c r="BX2059" s="14">
        <v>0.12480614754882109</v>
      </c>
      <c r="BY2059" s="14">
        <v>0.33536335619836594</v>
      </c>
      <c r="BZ2059" s="14">
        <v>0.33536335619836594</v>
      </c>
      <c r="CA2059" s="14">
        <v>0.36314738102671662</v>
      </c>
      <c r="CB2059" s="14">
        <v>0.36314738102671662</v>
      </c>
      <c r="CC2059" s="14">
        <v>0.61965878104886951</v>
      </c>
      <c r="CD2059" s="14">
        <v>0.4806515563719399</v>
      </c>
      <c r="CE2059" s="14">
        <v>0.32751140082416785</v>
      </c>
      <c r="CF2059" s="14">
        <v>0.28763127974075459</v>
      </c>
      <c r="CG2059" s="14">
        <v>0.28763127974075459</v>
      </c>
      <c r="CH2059" s="14">
        <v>0.43203497015424286</v>
      </c>
      <c r="CI2059" s="14">
        <v>0.43203497015424286</v>
      </c>
      <c r="CJ2059" s="14">
        <v>0.47341923864764357</v>
      </c>
      <c r="CK2059" s="14">
        <v>0.61610030406159588</v>
      </c>
      <c r="CL2059" s="14">
        <v>0.61610030406159588</v>
      </c>
      <c r="CM2059" s="14">
        <v>9.4793906278644188E-2</v>
      </c>
      <c r="CN2059" s="14">
        <v>9.4793906278644188E-2</v>
      </c>
      <c r="CO2059" s="14">
        <v>1.3927220808143589E-2</v>
      </c>
      <c r="CP2059" s="14">
        <v>1.3927220808143589E-2</v>
      </c>
      <c r="CQ2059" s="14">
        <v>8.5789236100612148E-2</v>
      </c>
      <c r="CR2059" s="14">
        <v>8.5789236100612148E-2</v>
      </c>
      <c r="CS2059" s="14">
        <v>6.5663014931088684E-2</v>
      </c>
      <c r="CT2059" s="14">
        <v>6.5663014931088684E-2</v>
      </c>
      <c r="CU2059" s="14">
        <v>0.10181423071868635</v>
      </c>
      <c r="CV2059" s="14">
        <v>0.10181423071868635</v>
      </c>
      <c r="CW2059" s="14">
        <v>4.0031653220381228E-2</v>
      </c>
      <c r="CX2059" s="14">
        <v>4.0031653220381228E-2</v>
      </c>
      <c r="CY2059" s="14">
        <v>0.38376329618726229</v>
      </c>
      <c r="CZ2059" s="14">
        <v>0.38376329618726229</v>
      </c>
      <c r="DA2059" s="14">
        <v>0.23832655797976343</v>
      </c>
      <c r="DB2059" s="14">
        <v>0.18249100180535302</v>
      </c>
      <c r="DC2059" s="14">
        <v>0.25794580849253218</v>
      </c>
      <c r="DD2059" s="14">
        <v>0.47584102681889939</v>
      </c>
      <c r="DE2059" s="14">
        <v>0.24670958001534035</v>
      </c>
      <c r="DF2059" s="14">
        <v>0.37457729001774948</v>
      </c>
      <c r="DG2059" s="14">
        <v>0.99999999999999756</v>
      </c>
      <c r="DH2059" s="14">
        <v>0.99999999999999756</v>
      </c>
      <c r="DI2059" s="14">
        <v>0.36115642730636111</v>
      </c>
      <c r="DJ2059" s="14">
        <v>0.43951231704084881</v>
      </c>
      <c r="DK2059" s="14">
        <v>0.43951231704084881</v>
      </c>
      <c r="DL2059" s="14">
        <v>0.74344092363987002</v>
      </c>
      <c r="DM2059" s="14">
        <v>0.74344092363987002</v>
      </c>
      <c r="DN2059" s="14">
        <v>0.61007904885775921</v>
      </c>
      <c r="DO2059" s="14">
        <v>0.61007904885775921</v>
      </c>
      <c r="DP2059" s="14">
        <v>0.50262924782489826</v>
      </c>
      <c r="DQ2059" s="14">
        <v>0.50262924782489826</v>
      </c>
      <c r="DR2059" s="14">
        <v>0.36386698418117125</v>
      </c>
      <c r="DS2059" s="14">
        <v>0.58922932832101726</v>
      </c>
      <c r="DT2059" s="14">
        <v>0.32086868386770157</v>
      </c>
      <c r="DU2059" s="14">
        <v>0.32086868386770157</v>
      </c>
      <c r="DV2059" s="14">
        <v>8.4236502357855889E-2</v>
      </c>
      <c r="DW2059" s="14">
        <v>0.20230636663300378</v>
      </c>
      <c r="DX2059" s="14">
        <v>0.20230636663300378</v>
      </c>
      <c r="DY2059" s="14">
        <v>7.81363932382763E-2</v>
      </c>
      <c r="DZ2059" s="14">
        <v>0.16188769167850722</v>
      </c>
      <c r="EA2059" s="14">
        <v>0.16188769167850722</v>
      </c>
      <c r="EB2059" s="14">
        <v>0.22601668479846171</v>
      </c>
      <c r="EC2059" s="14">
        <v>0.22835288679537102</v>
      </c>
      <c r="ED2059" s="14">
        <v>0.22835288679537102</v>
      </c>
    </row>
    <row r="2060" spans="2:134" x14ac:dyDescent="0.25">
      <c r="B2060" s="3" t="s">
        <v>124</v>
      </c>
      <c r="C2060" s="10">
        <v>0.37256085601308725</v>
      </c>
      <c r="D2060" s="10">
        <v>0.48777209565916574</v>
      </c>
      <c r="E2060" s="10">
        <v>0.39943498237686292</v>
      </c>
      <c r="F2060" s="10">
        <v>0.22508366623448745</v>
      </c>
      <c r="G2060" s="10">
        <v>0.44872098804231358</v>
      </c>
      <c r="H2060" s="10">
        <v>0.31292434854022505</v>
      </c>
      <c r="I2060" s="10">
        <v>0.31292434854022505</v>
      </c>
      <c r="J2060" s="10">
        <v>-5.7287327143500981E-2</v>
      </c>
      <c r="K2060" s="10">
        <v>-3.4910848731361105E-3</v>
      </c>
      <c r="L2060" s="10">
        <v>-3.4910848731361105E-3</v>
      </c>
      <c r="M2060" s="10">
        <v>0.1128353712127013</v>
      </c>
      <c r="N2060" s="10">
        <v>0.1128353712127013</v>
      </c>
      <c r="O2060" s="10">
        <v>2.0605864935486575E-2</v>
      </c>
      <c r="P2060" s="10">
        <v>2.0605864935486575E-2</v>
      </c>
      <c r="Q2060" s="10">
        <v>0.3497253285680384</v>
      </c>
      <c r="R2060" s="10">
        <v>0.3497253285680384</v>
      </c>
      <c r="S2060" s="10">
        <v>0.159107050488039</v>
      </c>
      <c r="T2060" s="10">
        <v>0.2982917005192865</v>
      </c>
      <c r="U2060" s="10">
        <v>0.2982917005192865</v>
      </c>
      <c r="V2060" s="10">
        <v>0.18196120777692401</v>
      </c>
      <c r="W2060" s="10">
        <v>0.18196120777692401</v>
      </c>
      <c r="X2060" s="10">
        <v>0.45520973512260748</v>
      </c>
      <c r="Y2060" s="10">
        <v>0.45520973512260748</v>
      </c>
      <c r="Z2060" s="10">
        <v>0.27723133300016584</v>
      </c>
      <c r="AA2060" s="10">
        <v>0.33686780532452576</v>
      </c>
      <c r="AB2060" s="10">
        <v>0.33686780532452576</v>
      </c>
      <c r="AC2060" s="10">
        <v>0.33676195532351255</v>
      </c>
      <c r="AD2060" s="10">
        <v>0.33676195532351255</v>
      </c>
      <c r="AE2060" s="10">
        <v>1.5359464631377702E-2</v>
      </c>
      <c r="AF2060" s="10">
        <v>0.23629999455489761</v>
      </c>
      <c r="AG2060" s="10">
        <v>0.26177839831553384</v>
      </c>
      <c r="AH2060" s="10">
        <v>0.31767183125631299</v>
      </c>
      <c r="AI2060" s="10">
        <v>0.29559926564416611</v>
      </c>
      <c r="AJ2060" s="10">
        <v>8.1507700418692347E-2</v>
      </c>
      <c r="AK2060" s="10">
        <v>0.18467068286103419</v>
      </c>
      <c r="AL2060" s="10">
        <v>0.18467068286103419</v>
      </c>
      <c r="AM2060" s="10">
        <v>0.31354651622003332</v>
      </c>
      <c r="AN2060" s="10">
        <v>9.0851732973225088E-2</v>
      </c>
      <c r="AO2060" s="10">
        <v>9.2080567353563209E-2</v>
      </c>
      <c r="AP2060" s="10">
        <v>9.2080567353563209E-2</v>
      </c>
      <c r="AQ2060" s="10">
        <v>-4.4670297468182456E-2</v>
      </c>
      <c r="AR2060" s="10">
        <v>0.36061104868885641</v>
      </c>
      <c r="AS2060" s="10">
        <v>0.36061104868885641</v>
      </c>
      <c r="AT2060" s="10">
        <v>0.21469175793903242</v>
      </c>
      <c r="AU2060" s="10">
        <v>0.28934429202762618</v>
      </c>
      <c r="AV2060" s="10">
        <v>0.34645870505333054</v>
      </c>
      <c r="AW2060" s="10">
        <v>6.8203061795137965E-2</v>
      </c>
      <c r="AX2060" s="10">
        <v>6.8203061795137965E-2</v>
      </c>
      <c r="AY2060" s="10">
        <v>0.24833287742388857</v>
      </c>
      <c r="AZ2060" s="10">
        <v>0.35596095112362047</v>
      </c>
      <c r="BA2060" s="10">
        <v>0.35596095112362047</v>
      </c>
      <c r="BB2060" s="10">
        <v>5.4894685924778669E-2</v>
      </c>
      <c r="BC2060" s="10">
        <v>0.12857493646394957</v>
      </c>
      <c r="BD2060" s="10">
        <v>0.32359198038849829</v>
      </c>
      <c r="BE2060" s="10">
        <v>0.32359198038849829</v>
      </c>
      <c r="BF2060" s="10">
        <v>0.13753107291081651</v>
      </c>
      <c r="BG2060" s="10">
        <v>7.7713105317128814E-2</v>
      </c>
      <c r="BH2060" s="10">
        <v>7.7713105317128814E-2</v>
      </c>
      <c r="BI2060" s="10">
        <v>0.1110964345482587</v>
      </c>
      <c r="BJ2060" s="10">
        <v>0.3302780333090729</v>
      </c>
      <c r="BK2060" s="10">
        <v>0.3302780333090729</v>
      </c>
      <c r="BL2060" s="10">
        <v>0.22515970200815841</v>
      </c>
      <c r="BM2060" s="10">
        <v>0.2189172107618014</v>
      </c>
      <c r="BN2060" s="10">
        <v>0.2189172107618014</v>
      </c>
      <c r="BO2060" s="10">
        <v>0.21509713945494255</v>
      </c>
      <c r="BP2060" s="10">
        <v>0.21509713945494255</v>
      </c>
      <c r="BQ2060" s="10">
        <v>0.24207140821176015</v>
      </c>
      <c r="BR2060" s="10">
        <v>0.24207140821176015</v>
      </c>
      <c r="BS2060" s="10">
        <v>0.26583856931869165</v>
      </c>
      <c r="BT2060" s="10">
        <v>0.28464159656617205</v>
      </c>
      <c r="BU2060" s="10">
        <v>0.28464159656617205</v>
      </c>
      <c r="BV2060" s="10">
        <v>2.5111620006291011E-2</v>
      </c>
      <c r="BW2060" s="10">
        <v>2.5111620006291011E-2</v>
      </c>
      <c r="BX2060" s="10">
        <v>0.30246215309546559</v>
      </c>
      <c r="BY2060" s="10">
        <v>0.14929229611687489</v>
      </c>
      <c r="BZ2060" s="10">
        <v>0.14929229611687489</v>
      </c>
      <c r="CA2060" s="10">
        <v>0.13639067029289839</v>
      </c>
      <c r="CB2060" s="10">
        <v>0.13639067029289839</v>
      </c>
      <c r="CC2060" s="10">
        <v>9.6229235735338869E-2</v>
      </c>
      <c r="CD2060" s="10">
        <v>0.24432821308845901</v>
      </c>
      <c r="CE2060" s="10">
        <v>0.17748569904255115</v>
      </c>
      <c r="CF2060" s="10">
        <v>0.32737555298344673</v>
      </c>
      <c r="CG2060" s="10">
        <v>0.32737555298344673</v>
      </c>
      <c r="CH2060" s="10">
        <v>0.24139280797200932</v>
      </c>
      <c r="CI2060" s="10">
        <v>0.24139280797200932</v>
      </c>
      <c r="CJ2060" s="10">
        <v>0.27738523276726895</v>
      </c>
      <c r="CK2060" s="10">
        <v>0.42973418996303975</v>
      </c>
      <c r="CL2060" s="10">
        <v>0.42973418996303975</v>
      </c>
      <c r="CM2060" s="10">
        <v>0.35266462754350136</v>
      </c>
      <c r="CN2060" s="10">
        <v>0.35266462754350136</v>
      </c>
      <c r="CO2060" s="10">
        <v>0.33424510655472611</v>
      </c>
      <c r="CP2060" s="10">
        <v>0.33424510655472611</v>
      </c>
      <c r="CQ2060" s="10">
        <v>0.26760410338735136</v>
      </c>
      <c r="CR2060" s="10">
        <v>0.26760410338735136</v>
      </c>
      <c r="CS2060" s="10">
        <v>0.10356520348936228</v>
      </c>
      <c r="CT2060" s="10">
        <v>0.10356520348936228</v>
      </c>
      <c r="CU2060" s="10">
        <v>0.31159290355062641</v>
      </c>
      <c r="CV2060" s="10">
        <v>0.31159290355062641</v>
      </c>
      <c r="CW2060" s="10">
        <v>0.30582384927841955</v>
      </c>
      <c r="CX2060" s="10">
        <v>0.30582384927841955</v>
      </c>
      <c r="CY2060" s="10">
        <v>0.35762215387273788</v>
      </c>
      <c r="CZ2060" s="10">
        <v>0.35762215387273788</v>
      </c>
      <c r="DA2060" s="10">
        <v>0.29020518297576248</v>
      </c>
      <c r="DB2060" s="10">
        <v>0.45190647727267907</v>
      </c>
      <c r="DC2060" s="10">
        <v>0.38933517032584181</v>
      </c>
      <c r="DD2060" s="10">
        <v>0.19719552519377456</v>
      </c>
      <c r="DE2060" s="10">
        <v>0.14322720887921703</v>
      </c>
      <c r="DF2060" s="10">
        <v>0.20173906003419712</v>
      </c>
      <c r="DG2060" s="10">
        <v>0.36115642730636111</v>
      </c>
      <c r="DH2060" s="10">
        <v>0.36115642730636111</v>
      </c>
      <c r="DI2060" s="10">
        <v>1.0000000000000007</v>
      </c>
      <c r="DJ2060" s="10">
        <v>0.41638610534859211</v>
      </c>
      <c r="DK2060" s="10">
        <v>0.41638610534859211</v>
      </c>
      <c r="DL2060" s="10">
        <v>0.31271687940102311</v>
      </c>
      <c r="DM2060" s="10">
        <v>0.31271687940102311</v>
      </c>
      <c r="DN2060" s="10">
        <v>0.42961177596126371</v>
      </c>
      <c r="DO2060" s="10">
        <v>0.42961177596126371</v>
      </c>
      <c r="DP2060" s="10">
        <v>0.44011128551309031</v>
      </c>
      <c r="DQ2060" s="10">
        <v>0.44011128551309031</v>
      </c>
      <c r="DR2060" s="10">
        <v>0.56116628332067009</v>
      </c>
      <c r="DS2060" s="10">
        <v>0.54642387890856159</v>
      </c>
      <c r="DT2060" s="10">
        <v>0.27736805647302037</v>
      </c>
      <c r="DU2060" s="10">
        <v>0.27736805647302037</v>
      </c>
      <c r="DV2060" s="10">
        <v>3.0764229902489629E-2</v>
      </c>
      <c r="DW2060" s="10">
        <v>0.27323246036693366</v>
      </c>
      <c r="DX2060" s="10">
        <v>0.27323246036693366</v>
      </c>
      <c r="DY2060" s="10">
        <v>0.26928665641611416</v>
      </c>
      <c r="DZ2060" s="10">
        <v>9.2721884611149094E-2</v>
      </c>
      <c r="EA2060" s="10">
        <v>9.2721884611149094E-2</v>
      </c>
      <c r="EB2060" s="10">
        <v>0.20708609304919268</v>
      </c>
      <c r="EC2060" s="10">
        <v>0.17984516218548782</v>
      </c>
      <c r="ED2060" s="10">
        <v>0.17984516218548782</v>
      </c>
    </row>
    <row r="2061" spans="2:134" x14ac:dyDescent="0.25">
      <c r="B2061" s="3" t="s">
        <v>125</v>
      </c>
      <c r="C2061" s="14">
        <v>0.29360164922157433</v>
      </c>
      <c r="D2061" s="14">
        <v>0.46540057452791445</v>
      </c>
      <c r="E2061" s="14">
        <v>0.25399116510162689</v>
      </c>
      <c r="F2061" s="14">
        <v>0.30316807875768492</v>
      </c>
      <c r="G2061" s="14">
        <v>0.49296359954374064</v>
      </c>
      <c r="H2061" s="14">
        <v>0.44966921485631267</v>
      </c>
      <c r="I2061" s="14">
        <v>0.44966921485631267</v>
      </c>
      <c r="J2061" s="14">
        <v>9.1342167953269854E-2</v>
      </c>
      <c r="K2061" s="14">
        <v>7.3836187040484794E-2</v>
      </c>
      <c r="L2061" s="14">
        <v>7.3836187040484794E-2</v>
      </c>
      <c r="M2061" s="14">
        <v>0.31056617510144541</v>
      </c>
      <c r="N2061" s="14">
        <v>0.31056617510144541</v>
      </c>
      <c r="O2061" s="14">
        <v>0.21021315388329637</v>
      </c>
      <c r="P2061" s="14">
        <v>0.21021315388329637</v>
      </c>
      <c r="Q2061" s="14">
        <v>0.26275413839175243</v>
      </c>
      <c r="R2061" s="14">
        <v>0.26275413839175243</v>
      </c>
      <c r="S2061" s="14">
        <v>0.24381053952198914</v>
      </c>
      <c r="T2061" s="14">
        <v>0.31246091970680473</v>
      </c>
      <c r="U2061" s="14">
        <v>0.31246091970680473</v>
      </c>
      <c r="V2061" s="14">
        <v>5.7164602324576333E-2</v>
      </c>
      <c r="W2061" s="14">
        <v>5.7164602324576333E-2</v>
      </c>
      <c r="X2061" s="14">
        <v>0.12639178226307807</v>
      </c>
      <c r="Y2061" s="14">
        <v>0.12639178226307807</v>
      </c>
      <c r="Z2061" s="14">
        <v>0.23096734370588959</v>
      </c>
      <c r="AA2061" s="14">
        <v>5.3706559136045995E-2</v>
      </c>
      <c r="AB2061" s="14">
        <v>5.3706559136045995E-2</v>
      </c>
      <c r="AC2061" s="14">
        <v>0.18257562840454716</v>
      </c>
      <c r="AD2061" s="14">
        <v>0.18257562840454716</v>
      </c>
      <c r="AE2061" s="14">
        <v>0.21976730752435633</v>
      </c>
      <c r="AF2061" s="14">
        <v>0.38198917324009052</v>
      </c>
      <c r="AG2061" s="14">
        <v>0.32375660817661689</v>
      </c>
      <c r="AH2061" s="14">
        <v>0.31079807585299485</v>
      </c>
      <c r="AI2061" s="14">
        <v>0.2213705580065044</v>
      </c>
      <c r="AJ2061" s="14">
        <v>0.2835542336391158</v>
      </c>
      <c r="AK2061" s="14">
        <v>0.36716515457085336</v>
      </c>
      <c r="AL2061" s="14">
        <v>0.36716515457085336</v>
      </c>
      <c r="AM2061" s="14">
        <v>0.22477831145811342</v>
      </c>
      <c r="AN2061" s="14">
        <v>0.15373128191769941</v>
      </c>
      <c r="AO2061" s="14">
        <v>0.20964298212955951</v>
      </c>
      <c r="AP2061" s="14">
        <v>0.20964298212955951</v>
      </c>
      <c r="AQ2061" s="14">
        <v>0.13333496832801106</v>
      </c>
      <c r="AR2061" s="14">
        <v>0.20578266706809428</v>
      </c>
      <c r="AS2061" s="14">
        <v>0.20578266706809428</v>
      </c>
      <c r="AT2061" s="14">
        <v>4.5861079215461353E-3</v>
      </c>
      <c r="AU2061" s="14">
        <v>0.10410857923119375</v>
      </c>
      <c r="AV2061" s="14">
        <v>7.4184377482213015E-2</v>
      </c>
      <c r="AW2061" s="14">
        <v>-1.733542353282869E-2</v>
      </c>
      <c r="AX2061" s="14">
        <v>-1.733542353282869E-2</v>
      </c>
      <c r="AY2061" s="14">
        <v>0.10440728051605064</v>
      </c>
      <c r="AZ2061" s="14">
        <v>0.27548515428560566</v>
      </c>
      <c r="BA2061" s="14">
        <v>0.27548515428560566</v>
      </c>
      <c r="BB2061" s="14">
        <v>-6.8234850709303504E-2</v>
      </c>
      <c r="BC2061" s="14">
        <v>5.9077772087815748E-2</v>
      </c>
      <c r="BD2061" s="14">
        <v>0.33835412174243129</v>
      </c>
      <c r="BE2061" s="14">
        <v>0.33835412174243129</v>
      </c>
      <c r="BF2061" s="14">
        <v>0.13497941812793446</v>
      </c>
      <c r="BG2061" s="14">
        <v>0.11998545596255221</v>
      </c>
      <c r="BH2061" s="14">
        <v>0.11998545596255221</v>
      </c>
      <c r="BI2061" s="14">
        <v>0.17939560713531807</v>
      </c>
      <c r="BJ2061" s="14">
        <v>0.28599958410458559</v>
      </c>
      <c r="BK2061" s="14">
        <v>0.28599958410458559</v>
      </c>
      <c r="BL2061" s="14">
        <v>0.13097210432563525</v>
      </c>
      <c r="BM2061" s="14">
        <v>0.33017154171603152</v>
      </c>
      <c r="BN2061" s="14">
        <v>0.33017154171603152</v>
      </c>
      <c r="BO2061" s="14">
        <v>0.18065117006458661</v>
      </c>
      <c r="BP2061" s="14">
        <v>0.18065117006458661</v>
      </c>
      <c r="BQ2061" s="14">
        <v>0.23607647119423714</v>
      </c>
      <c r="BR2061" s="14">
        <v>0.23607647119423714</v>
      </c>
      <c r="BS2061" s="14">
        <v>0.2843825222537128</v>
      </c>
      <c r="BT2061" s="14">
        <v>9.2175055448352874E-2</v>
      </c>
      <c r="BU2061" s="14">
        <v>9.2175055448352874E-2</v>
      </c>
      <c r="BV2061" s="14">
        <v>0.20996593321133411</v>
      </c>
      <c r="BW2061" s="14">
        <v>0.20996593321133411</v>
      </c>
      <c r="BX2061" s="14">
        <v>5.7233506335548174E-3</v>
      </c>
      <c r="BY2061" s="14">
        <v>0.18715951258632071</v>
      </c>
      <c r="BZ2061" s="14">
        <v>0.18715951258632071</v>
      </c>
      <c r="CA2061" s="14">
        <v>0.13350903806057557</v>
      </c>
      <c r="CB2061" s="14">
        <v>0.13350903806057557</v>
      </c>
      <c r="CC2061" s="14">
        <v>0.27722143710129266</v>
      </c>
      <c r="CD2061" s="14">
        <v>0.3063007969073237</v>
      </c>
      <c r="CE2061" s="14">
        <v>0.26199608246069223</v>
      </c>
      <c r="CF2061" s="14">
        <v>0.47725985675888488</v>
      </c>
      <c r="CG2061" s="14">
        <v>0.47725985675888488</v>
      </c>
      <c r="CH2061" s="14">
        <v>0.46803976171986034</v>
      </c>
      <c r="CI2061" s="14">
        <v>0.46803976171986034</v>
      </c>
      <c r="CJ2061" s="14">
        <v>0.28853459261142361</v>
      </c>
      <c r="CK2061" s="14">
        <v>0.30884429365158506</v>
      </c>
      <c r="CL2061" s="14">
        <v>0.30884429365158506</v>
      </c>
      <c r="CM2061" s="14">
        <v>0.17582631965343598</v>
      </c>
      <c r="CN2061" s="14">
        <v>0.17582631965343598</v>
      </c>
      <c r="CO2061" s="14">
        <v>0.19052426207949089</v>
      </c>
      <c r="CP2061" s="14">
        <v>0.19052426207949089</v>
      </c>
      <c r="CQ2061" s="14">
        <v>0.14994347177242529</v>
      </c>
      <c r="CR2061" s="14">
        <v>0.14994347177242529</v>
      </c>
      <c r="CS2061" s="14">
        <v>0.1147666172742827</v>
      </c>
      <c r="CT2061" s="14">
        <v>0.1147666172742827</v>
      </c>
      <c r="CU2061" s="14">
        <v>0.2809961793477001</v>
      </c>
      <c r="CV2061" s="14">
        <v>0.2809961793477001</v>
      </c>
      <c r="CW2061" s="14">
        <v>8.5671861413389935E-2</v>
      </c>
      <c r="CX2061" s="14">
        <v>8.5671861413389935E-2</v>
      </c>
      <c r="CY2061" s="14">
        <v>0.43150985515065071</v>
      </c>
      <c r="CZ2061" s="14">
        <v>0.43150985515065071</v>
      </c>
      <c r="DA2061" s="14">
        <v>0.68560233950218019</v>
      </c>
      <c r="DB2061" s="14">
        <v>0.65774029033123904</v>
      </c>
      <c r="DC2061" s="14">
        <v>0.32380338526783164</v>
      </c>
      <c r="DD2061" s="14">
        <v>0.41702707699294561</v>
      </c>
      <c r="DE2061" s="14">
        <v>0.32267544868820702</v>
      </c>
      <c r="DF2061" s="14">
        <v>0.36306227344769681</v>
      </c>
      <c r="DG2061" s="14">
        <v>0.43951231704084881</v>
      </c>
      <c r="DH2061" s="14">
        <v>0.43951231704084881</v>
      </c>
      <c r="DI2061" s="14">
        <v>0.41638610534859211</v>
      </c>
      <c r="DJ2061" s="14">
        <v>1.000000000000002</v>
      </c>
      <c r="DK2061" s="14">
        <v>1.000000000000002</v>
      </c>
      <c r="DL2061" s="14">
        <v>0.48965860038808151</v>
      </c>
      <c r="DM2061" s="14">
        <v>0.48965860038808151</v>
      </c>
      <c r="DN2061" s="14">
        <v>0.37616494863385147</v>
      </c>
      <c r="DO2061" s="14">
        <v>0.37616494863385147</v>
      </c>
      <c r="DP2061" s="14">
        <v>0.41524926024297859</v>
      </c>
      <c r="DQ2061" s="14">
        <v>0.41524926024297859</v>
      </c>
      <c r="DR2061" s="14">
        <v>0.23822330584869697</v>
      </c>
      <c r="DS2061" s="14">
        <v>0.34251073063405696</v>
      </c>
      <c r="DT2061" s="14">
        <v>0.22229233539137308</v>
      </c>
      <c r="DU2061" s="14">
        <v>0.22229233539137308</v>
      </c>
      <c r="DV2061" s="14">
        <v>7.1166067508717498E-2</v>
      </c>
      <c r="DW2061" s="14">
        <v>0.10889115873464583</v>
      </c>
      <c r="DX2061" s="14">
        <v>0.10889115873464583</v>
      </c>
      <c r="DY2061" s="14">
        <v>0.1028179676992136</v>
      </c>
      <c r="DZ2061" s="14">
        <v>0.10570000060689766</v>
      </c>
      <c r="EA2061" s="14">
        <v>0.10570000060689766</v>
      </c>
      <c r="EB2061" s="14">
        <v>0.11107226760821858</v>
      </c>
      <c r="EC2061" s="14">
        <v>0.14381284020804325</v>
      </c>
      <c r="ED2061" s="14">
        <v>0.14381284020804325</v>
      </c>
    </row>
    <row r="2062" spans="2:134" x14ac:dyDescent="0.25">
      <c r="B2062" s="3" t="s">
        <v>125</v>
      </c>
      <c r="C2062" s="10">
        <v>0.29360164922157433</v>
      </c>
      <c r="D2062" s="10">
        <v>0.46540057452791445</v>
      </c>
      <c r="E2062" s="10">
        <v>0.25399116510162689</v>
      </c>
      <c r="F2062" s="10">
        <v>0.30316807875768492</v>
      </c>
      <c r="G2062" s="10">
        <v>0.49296359954374064</v>
      </c>
      <c r="H2062" s="10">
        <v>0.44966921485631267</v>
      </c>
      <c r="I2062" s="10">
        <v>0.44966921485631267</v>
      </c>
      <c r="J2062" s="10">
        <v>9.1342167953269854E-2</v>
      </c>
      <c r="K2062" s="10">
        <v>7.3836187040484794E-2</v>
      </c>
      <c r="L2062" s="10">
        <v>7.3836187040484794E-2</v>
      </c>
      <c r="M2062" s="10">
        <v>0.31056617510144541</v>
      </c>
      <c r="N2062" s="10">
        <v>0.31056617510144541</v>
      </c>
      <c r="O2062" s="10">
        <v>0.21021315388329637</v>
      </c>
      <c r="P2062" s="10">
        <v>0.21021315388329637</v>
      </c>
      <c r="Q2062" s="10">
        <v>0.26275413839175243</v>
      </c>
      <c r="R2062" s="10">
        <v>0.26275413839175243</v>
      </c>
      <c r="S2062" s="10">
        <v>0.24381053952198914</v>
      </c>
      <c r="T2062" s="10">
        <v>0.31246091970680473</v>
      </c>
      <c r="U2062" s="10">
        <v>0.31246091970680473</v>
      </c>
      <c r="V2062" s="10">
        <v>5.7164602324576333E-2</v>
      </c>
      <c r="W2062" s="10">
        <v>5.7164602324576333E-2</v>
      </c>
      <c r="X2062" s="10">
        <v>0.12639178226307807</v>
      </c>
      <c r="Y2062" s="10">
        <v>0.12639178226307807</v>
      </c>
      <c r="Z2062" s="10">
        <v>0.23096734370588959</v>
      </c>
      <c r="AA2062" s="10">
        <v>5.3706559136045995E-2</v>
      </c>
      <c r="AB2062" s="10">
        <v>5.3706559136045995E-2</v>
      </c>
      <c r="AC2062" s="10">
        <v>0.18257562840454716</v>
      </c>
      <c r="AD2062" s="10">
        <v>0.18257562840454716</v>
      </c>
      <c r="AE2062" s="10">
        <v>0.21976730752435633</v>
      </c>
      <c r="AF2062" s="10">
        <v>0.38198917324009052</v>
      </c>
      <c r="AG2062" s="10">
        <v>0.32375660817661689</v>
      </c>
      <c r="AH2062" s="10">
        <v>0.31079807585299485</v>
      </c>
      <c r="AI2062" s="10">
        <v>0.2213705580065044</v>
      </c>
      <c r="AJ2062" s="10">
        <v>0.2835542336391158</v>
      </c>
      <c r="AK2062" s="10">
        <v>0.36716515457085336</v>
      </c>
      <c r="AL2062" s="10">
        <v>0.36716515457085336</v>
      </c>
      <c r="AM2062" s="10">
        <v>0.22477831145811342</v>
      </c>
      <c r="AN2062" s="10">
        <v>0.15373128191769941</v>
      </c>
      <c r="AO2062" s="10">
        <v>0.20964298212955951</v>
      </c>
      <c r="AP2062" s="10">
        <v>0.20964298212955951</v>
      </c>
      <c r="AQ2062" s="10">
        <v>0.13333496832801106</v>
      </c>
      <c r="AR2062" s="10">
        <v>0.20578266706809428</v>
      </c>
      <c r="AS2062" s="10">
        <v>0.20578266706809428</v>
      </c>
      <c r="AT2062" s="10">
        <v>4.5861079215461353E-3</v>
      </c>
      <c r="AU2062" s="10">
        <v>0.10410857923119375</v>
      </c>
      <c r="AV2062" s="10">
        <v>7.4184377482213015E-2</v>
      </c>
      <c r="AW2062" s="10">
        <v>-1.733542353282869E-2</v>
      </c>
      <c r="AX2062" s="10">
        <v>-1.733542353282869E-2</v>
      </c>
      <c r="AY2062" s="10">
        <v>0.10440728051605064</v>
      </c>
      <c r="AZ2062" s="10">
        <v>0.27548515428560566</v>
      </c>
      <c r="BA2062" s="10">
        <v>0.27548515428560566</v>
      </c>
      <c r="BB2062" s="10">
        <v>-6.8234850709303504E-2</v>
      </c>
      <c r="BC2062" s="10">
        <v>5.9077772087815748E-2</v>
      </c>
      <c r="BD2062" s="10">
        <v>0.33835412174243129</v>
      </c>
      <c r="BE2062" s="10">
        <v>0.33835412174243129</v>
      </c>
      <c r="BF2062" s="10">
        <v>0.13497941812793446</v>
      </c>
      <c r="BG2062" s="10">
        <v>0.11998545596255221</v>
      </c>
      <c r="BH2062" s="10">
        <v>0.11998545596255221</v>
      </c>
      <c r="BI2062" s="10">
        <v>0.17939560713531807</v>
      </c>
      <c r="BJ2062" s="10">
        <v>0.28599958410458559</v>
      </c>
      <c r="BK2062" s="10">
        <v>0.28599958410458559</v>
      </c>
      <c r="BL2062" s="10">
        <v>0.13097210432563525</v>
      </c>
      <c r="BM2062" s="10">
        <v>0.33017154171603152</v>
      </c>
      <c r="BN2062" s="10">
        <v>0.33017154171603152</v>
      </c>
      <c r="BO2062" s="10">
        <v>0.18065117006458661</v>
      </c>
      <c r="BP2062" s="10">
        <v>0.18065117006458661</v>
      </c>
      <c r="BQ2062" s="10">
        <v>0.23607647119423714</v>
      </c>
      <c r="BR2062" s="10">
        <v>0.23607647119423714</v>
      </c>
      <c r="BS2062" s="10">
        <v>0.2843825222537128</v>
      </c>
      <c r="BT2062" s="10">
        <v>9.2175055448352874E-2</v>
      </c>
      <c r="BU2062" s="10">
        <v>9.2175055448352874E-2</v>
      </c>
      <c r="BV2062" s="10">
        <v>0.20996593321133411</v>
      </c>
      <c r="BW2062" s="10">
        <v>0.20996593321133411</v>
      </c>
      <c r="BX2062" s="10">
        <v>5.7233506335548174E-3</v>
      </c>
      <c r="BY2062" s="10">
        <v>0.18715951258632071</v>
      </c>
      <c r="BZ2062" s="10">
        <v>0.18715951258632071</v>
      </c>
      <c r="CA2062" s="10">
        <v>0.13350903806057557</v>
      </c>
      <c r="CB2062" s="10">
        <v>0.13350903806057557</v>
      </c>
      <c r="CC2062" s="10">
        <v>0.27722143710129266</v>
      </c>
      <c r="CD2062" s="10">
        <v>0.3063007969073237</v>
      </c>
      <c r="CE2062" s="10">
        <v>0.26199608246069223</v>
      </c>
      <c r="CF2062" s="10">
        <v>0.47725985675888488</v>
      </c>
      <c r="CG2062" s="10">
        <v>0.47725985675888488</v>
      </c>
      <c r="CH2062" s="10">
        <v>0.46803976171986034</v>
      </c>
      <c r="CI2062" s="10">
        <v>0.46803976171986034</v>
      </c>
      <c r="CJ2062" s="10">
        <v>0.28853459261142361</v>
      </c>
      <c r="CK2062" s="10">
        <v>0.30884429365158506</v>
      </c>
      <c r="CL2062" s="10">
        <v>0.30884429365158506</v>
      </c>
      <c r="CM2062" s="10">
        <v>0.17582631965343598</v>
      </c>
      <c r="CN2062" s="10">
        <v>0.17582631965343598</v>
      </c>
      <c r="CO2062" s="10">
        <v>0.19052426207949089</v>
      </c>
      <c r="CP2062" s="10">
        <v>0.19052426207949089</v>
      </c>
      <c r="CQ2062" s="10">
        <v>0.14994347177242529</v>
      </c>
      <c r="CR2062" s="10">
        <v>0.14994347177242529</v>
      </c>
      <c r="CS2062" s="10">
        <v>0.1147666172742827</v>
      </c>
      <c r="CT2062" s="10">
        <v>0.1147666172742827</v>
      </c>
      <c r="CU2062" s="10">
        <v>0.2809961793477001</v>
      </c>
      <c r="CV2062" s="10">
        <v>0.2809961793477001</v>
      </c>
      <c r="CW2062" s="10">
        <v>8.5671861413389935E-2</v>
      </c>
      <c r="CX2062" s="10">
        <v>8.5671861413389935E-2</v>
      </c>
      <c r="CY2062" s="10">
        <v>0.43150985515065071</v>
      </c>
      <c r="CZ2062" s="10">
        <v>0.43150985515065071</v>
      </c>
      <c r="DA2062" s="10">
        <v>0.68560233950218019</v>
      </c>
      <c r="DB2062" s="10">
        <v>0.65774029033123904</v>
      </c>
      <c r="DC2062" s="10">
        <v>0.32380338526783164</v>
      </c>
      <c r="DD2062" s="10">
        <v>0.41702707699294561</v>
      </c>
      <c r="DE2062" s="10">
        <v>0.32267544868820702</v>
      </c>
      <c r="DF2062" s="10">
        <v>0.36306227344769681</v>
      </c>
      <c r="DG2062" s="10">
        <v>0.43951231704084881</v>
      </c>
      <c r="DH2062" s="10">
        <v>0.43951231704084881</v>
      </c>
      <c r="DI2062" s="10">
        <v>0.41638610534859211</v>
      </c>
      <c r="DJ2062" s="10">
        <v>1.000000000000002</v>
      </c>
      <c r="DK2062" s="10">
        <v>1.000000000000002</v>
      </c>
      <c r="DL2062" s="10">
        <v>0.48965860038808151</v>
      </c>
      <c r="DM2062" s="10">
        <v>0.48965860038808151</v>
      </c>
      <c r="DN2062" s="10">
        <v>0.37616494863385147</v>
      </c>
      <c r="DO2062" s="10">
        <v>0.37616494863385147</v>
      </c>
      <c r="DP2062" s="10">
        <v>0.41524926024297859</v>
      </c>
      <c r="DQ2062" s="10">
        <v>0.41524926024297859</v>
      </c>
      <c r="DR2062" s="10">
        <v>0.23822330584869697</v>
      </c>
      <c r="DS2062" s="10">
        <v>0.34251073063405696</v>
      </c>
      <c r="DT2062" s="10">
        <v>0.22229233539137308</v>
      </c>
      <c r="DU2062" s="10">
        <v>0.22229233539137308</v>
      </c>
      <c r="DV2062" s="10">
        <v>7.1166067508717498E-2</v>
      </c>
      <c r="DW2062" s="10">
        <v>0.10889115873464583</v>
      </c>
      <c r="DX2062" s="10">
        <v>0.10889115873464583</v>
      </c>
      <c r="DY2062" s="10">
        <v>0.1028179676992136</v>
      </c>
      <c r="DZ2062" s="10">
        <v>0.10570000060689766</v>
      </c>
      <c r="EA2062" s="10">
        <v>0.10570000060689766</v>
      </c>
      <c r="EB2062" s="10">
        <v>0.11107226760821858</v>
      </c>
      <c r="EC2062" s="10">
        <v>0.14381284020804325</v>
      </c>
      <c r="ED2062" s="10">
        <v>0.14381284020804325</v>
      </c>
    </row>
    <row r="2063" spans="2:134" x14ac:dyDescent="0.25">
      <c r="B2063" s="3" t="s">
        <v>126</v>
      </c>
      <c r="C2063" s="14">
        <v>0.27026775106119483</v>
      </c>
      <c r="D2063" s="14">
        <v>0.32570306680846056</v>
      </c>
      <c r="E2063" s="14">
        <v>0.46449145844133</v>
      </c>
      <c r="F2063" s="14">
        <v>0.27396074473558696</v>
      </c>
      <c r="G2063" s="14">
        <v>0.24775397362753043</v>
      </c>
      <c r="H2063" s="14">
        <v>0.48776685061100367</v>
      </c>
      <c r="I2063" s="14">
        <v>0.48776685061100367</v>
      </c>
      <c r="J2063" s="14">
        <v>0.11268659152026712</v>
      </c>
      <c r="K2063" s="14">
        <v>9.8617272638225409E-2</v>
      </c>
      <c r="L2063" s="14">
        <v>9.8617272638225409E-2</v>
      </c>
      <c r="M2063" s="14">
        <v>8.6220354907305286E-2</v>
      </c>
      <c r="N2063" s="14">
        <v>8.6220354907305286E-2</v>
      </c>
      <c r="O2063" s="14">
        <v>4.8979525973819923E-2</v>
      </c>
      <c r="P2063" s="14">
        <v>4.8979525973819923E-2</v>
      </c>
      <c r="Q2063" s="14">
        <v>0.34351800822296075</v>
      </c>
      <c r="R2063" s="14">
        <v>0.34351800822296075</v>
      </c>
      <c r="S2063" s="14">
        <v>-0.1401795374798952</v>
      </c>
      <c r="T2063" s="14">
        <v>5.0532997790946471E-2</v>
      </c>
      <c r="U2063" s="14">
        <v>5.0532997790946471E-2</v>
      </c>
      <c r="V2063" s="14">
        <v>-3.460321928394447E-2</v>
      </c>
      <c r="W2063" s="14">
        <v>-3.460321928394447E-2</v>
      </c>
      <c r="X2063" s="14">
        <v>0.10659573654123855</v>
      </c>
      <c r="Y2063" s="14">
        <v>0.10659573654123855</v>
      </c>
      <c r="Z2063" s="14">
        <v>6.4070294332802371E-3</v>
      </c>
      <c r="AA2063" s="14">
        <v>-8.3803493379959695E-2</v>
      </c>
      <c r="AB2063" s="14">
        <v>-8.3803493379959695E-2</v>
      </c>
      <c r="AC2063" s="14">
        <v>4.2986199137809399E-2</v>
      </c>
      <c r="AD2063" s="14">
        <v>4.2986199137809399E-2</v>
      </c>
      <c r="AE2063" s="14">
        <v>0.19483959388126351</v>
      </c>
      <c r="AF2063" s="14">
        <v>0.20419837698617438</v>
      </c>
      <c r="AG2063" s="14">
        <v>0.43195624745900407</v>
      </c>
      <c r="AH2063" s="14">
        <v>0.16099766718119049</v>
      </c>
      <c r="AI2063" s="14">
        <v>0.19788571654992071</v>
      </c>
      <c r="AJ2063" s="14">
        <v>0.21000648306174</v>
      </c>
      <c r="AK2063" s="14">
        <v>0.22740030820824561</v>
      </c>
      <c r="AL2063" s="14">
        <v>0.22740030820824561</v>
      </c>
      <c r="AM2063" s="14">
        <v>0.16604774463596012</v>
      </c>
      <c r="AN2063" s="14">
        <v>0.1641525946312008</v>
      </c>
      <c r="AO2063" s="14">
        <v>0.2804243499172443</v>
      </c>
      <c r="AP2063" s="14">
        <v>0.2804243499172443</v>
      </c>
      <c r="AQ2063" s="14">
        <v>6.4059142520080131E-2</v>
      </c>
      <c r="AR2063" s="14">
        <v>0.31462819453241014</v>
      </c>
      <c r="AS2063" s="14">
        <v>0.31462819453241014</v>
      </c>
      <c r="AT2063" s="14">
        <v>-3.0933577638801491E-2</v>
      </c>
      <c r="AU2063" s="14">
        <v>-7.3119839730772032E-2</v>
      </c>
      <c r="AV2063" s="14">
        <v>-7.4889809219287534E-2</v>
      </c>
      <c r="AW2063" s="14">
        <v>-0.15420043113556878</v>
      </c>
      <c r="AX2063" s="14">
        <v>-0.15420043113556878</v>
      </c>
      <c r="AY2063" s="14">
        <v>6.7495615593744063E-2</v>
      </c>
      <c r="AZ2063" s="14">
        <v>0.11537428737821094</v>
      </c>
      <c r="BA2063" s="14">
        <v>0.11537428737821094</v>
      </c>
      <c r="BB2063" s="14">
        <v>-0.17478252609523404</v>
      </c>
      <c r="BC2063" s="14">
        <v>0.10313655896508858</v>
      </c>
      <c r="BD2063" s="14">
        <v>0.22812968302538611</v>
      </c>
      <c r="BE2063" s="14">
        <v>0.22812968302538611</v>
      </c>
      <c r="BF2063" s="14">
        <v>0.21871092422258878</v>
      </c>
      <c r="BG2063" s="14">
        <v>-0.19280886448015172</v>
      </c>
      <c r="BH2063" s="14">
        <v>-0.19280886448015172</v>
      </c>
      <c r="BI2063" s="14">
        <v>3.4565354746390754E-2</v>
      </c>
      <c r="BJ2063" s="14">
        <v>2.9606324126783958E-4</v>
      </c>
      <c r="BK2063" s="14">
        <v>2.9606324126783958E-4</v>
      </c>
      <c r="BL2063" s="14">
        <v>-0.14268562780238037</v>
      </c>
      <c r="BM2063" s="14">
        <v>0.16694480014172128</v>
      </c>
      <c r="BN2063" s="14">
        <v>0.16694480014172128</v>
      </c>
      <c r="BO2063" s="14">
        <v>-3.3634409269075322E-2</v>
      </c>
      <c r="BP2063" s="14">
        <v>-3.3634409269075322E-2</v>
      </c>
      <c r="BQ2063" s="14">
        <v>6.0750417914327004E-2</v>
      </c>
      <c r="BR2063" s="14">
        <v>6.0750417914327004E-2</v>
      </c>
      <c r="BS2063" s="14">
        <v>0.33638494420498272</v>
      </c>
      <c r="BT2063" s="14">
        <v>0.29707830205639829</v>
      </c>
      <c r="BU2063" s="14">
        <v>0.29707830205639829</v>
      </c>
      <c r="BV2063" s="14">
        <v>0.24823912356774674</v>
      </c>
      <c r="BW2063" s="14">
        <v>0.24823912356774674</v>
      </c>
      <c r="BX2063" s="14">
        <v>0.13070586726385242</v>
      </c>
      <c r="BY2063" s="14">
        <v>0.33578488075221485</v>
      </c>
      <c r="BZ2063" s="14">
        <v>0.33578488075221485</v>
      </c>
      <c r="CA2063" s="14">
        <v>0.32848694513789645</v>
      </c>
      <c r="CB2063" s="14">
        <v>0.32848694513789645</v>
      </c>
      <c r="CC2063" s="14">
        <v>0.50419544027741414</v>
      </c>
      <c r="CD2063" s="14">
        <v>0.35674477327107923</v>
      </c>
      <c r="CE2063" s="14">
        <v>0.298528069692168</v>
      </c>
      <c r="CF2063" s="14">
        <v>0.32910308185446757</v>
      </c>
      <c r="CG2063" s="14">
        <v>0.32910308185446757</v>
      </c>
      <c r="CH2063" s="14">
        <v>0.52763195473525459</v>
      </c>
      <c r="CI2063" s="14">
        <v>0.52763195473525459</v>
      </c>
      <c r="CJ2063" s="14">
        <v>0.38854440098284854</v>
      </c>
      <c r="CK2063" s="14">
        <v>0.4886201318552304</v>
      </c>
      <c r="CL2063" s="14">
        <v>0.4886201318552304</v>
      </c>
      <c r="CM2063" s="14">
        <v>0.14287832039610684</v>
      </c>
      <c r="CN2063" s="14">
        <v>0.14287832039610684</v>
      </c>
      <c r="CO2063" s="14">
        <v>2.5502790705830947E-2</v>
      </c>
      <c r="CP2063" s="14">
        <v>2.5502790705830947E-2</v>
      </c>
      <c r="CQ2063" s="14">
        <v>0.10398041630588452</v>
      </c>
      <c r="CR2063" s="14">
        <v>0.10398041630588452</v>
      </c>
      <c r="CS2063" s="14">
        <v>1.8087180444090085E-2</v>
      </c>
      <c r="CT2063" s="14">
        <v>1.8087180444090085E-2</v>
      </c>
      <c r="CU2063" s="14">
        <v>5.8142337218896362E-2</v>
      </c>
      <c r="CV2063" s="14">
        <v>5.8142337218896362E-2</v>
      </c>
      <c r="CW2063" s="14">
        <v>0.12558723139474723</v>
      </c>
      <c r="CX2063" s="14">
        <v>0.12558723139474723</v>
      </c>
      <c r="CY2063" s="14">
        <v>0.36331467384560873</v>
      </c>
      <c r="CZ2063" s="14">
        <v>0.36331467384560873</v>
      </c>
      <c r="DA2063" s="14">
        <v>0.27306481459721377</v>
      </c>
      <c r="DB2063" s="14">
        <v>0.4003007308495744</v>
      </c>
      <c r="DC2063" s="14">
        <v>0.26312604345487772</v>
      </c>
      <c r="DD2063" s="14">
        <v>0.53380211786837994</v>
      </c>
      <c r="DE2063" s="14">
        <v>0.23168682184848896</v>
      </c>
      <c r="DF2063" s="14">
        <v>0.34052077747715792</v>
      </c>
      <c r="DG2063" s="14">
        <v>0.74344092363987002</v>
      </c>
      <c r="DH2063" s="14">
        <v>0.74344092363987002</v>
      </c>
      <c r="DI2063" s="14">
        <v>0.31271687940102311</v>
      </c>
      <c r="DJ2063" s="14">
        <v>0.48965860038808151</v>
      </c>
      <c r="DK2063" s="14">
        <v>0.48965860038808151</v>
      </c>
      <c r="DL2063" s="14">
        <v>0.99999999999999978</v>
      </c>
      <c r="DM2063" s="14">
        <v>0.99999999999999978</v>
      </c>
      <c r="DN2063" s="14">
        <v>0.58306654453158591</v>
      </c>
      <c r="DO2063" s="14">
        <v>0.58306654453158591</v>
      </c>
      <c r="DP2063" s="14">
        <v>0.58989472764204176</v>
      </c>
      <c r="DQ2063" s="14">
        <v>0.58989472764204176</v>
      </c>
      <c r="DR2063" s="14">
        <v>0.43260827272219071</v>
      </c>
      <c r="DS2063" s="14">
        <v>0.49364439486102207</v>
      </c>
      <c r="DT2063" s="14">
        <v>0.41450459403834405</v>
      </c>
      <c r="DU2063" s="14">
        <v>0.41450459403834405</v>
      </c>
      <c r="DV2063" s="14">
        <v>0.13451662118087285</v>
      </c>
      <c r="DW2063" s="14">
        <v>0.2423448737097095</v>
      </c>
      <c r="DX2063" s="14">
        <v>0.2423448737097095</v>
      </c>
      <c r="DY2063" s="14">
        <v>0.10937037063172977</v>
      </c>
      <c r="DZ2063" s="14">
        <v>0.26414793854344243</v>
      </c>
      <c r="EA2063" s="14">
        <v>0.26414793854344243</v>
      </c>
      <c r="EB2063" s="14">
        <v>0.16817942749687323</v>
      </c>
      <c r="EC2063" s="14">
        <v>0.18497786697541568</v>
      </c>
      <c r="ED2063" s="14">
        <v>0.18497786697541568</v>
      </c>
    </row>
    <row r="2064" spans="2:134" x14ac:dyDescent="0.25">
      <c r="B2064" s="3" t="s">
        <v>126</v>
      </c>
      <c r="C2064" s="10">
        <v>0.27026775106119483</v>
      </c>
      <c r="D2064" s="10">
        <v>0.32570306680846056</v>
      </c>
      <c r="E2064" s="10">
        <v>0.46449145844133</v>
      </c>
      <c r="F2064" s="10">
        <v>0.27396074473558696</v>
      </c>
      <c r="G2064" s="10">
        <v>0.24775397362753043</v>
      </c>
      <c r="H2064" s="10">
        <v>0.48776685061100367</v>
      </c>
      <c r="I2064" s="10">
        <v>0.48776685061100367</v>
      </c>
      <c r="J2064" s="10">
        <v>0.11268659152026712</v>
      </c>
      <c r="K2064" s="10">
        <v>9.8617272638225409E-2</v>
      </c>
      <c r="L2064" s="10">
        <v>9.8617272638225409E-2</v>
      </c>
      <c r="M2064" s="10">
        <v>8.6220354907305286E-2</v>
      </c>
      <c r="N2064" s="10">
        <v>8.6220354907305286E-2</v>
      </c>
      <c r="O2064" s="10">
        <v>4.8979525973819923E-2</v>
      </c>
      <c r="P2064" s="10">
        <v>4.8979525973819923E-2</v>
      </c>
      <c r="Q2064" s="10">
        <v>0.34351800822296075</v>
      </c>
      <c r="R2064" s="10">
        <v>0.34351800822296075</v>
      </c>
      <c r="S2064" s="10">
        <v>-0.1401795374798952</v>
      </c>
      <c r="T2064" s="10">
        <v>5.0532997790946471E-2</v>
      </c>
      <c r="U2064" s="10">
        <v>5.0532997790946471E-2</v>
      </c>
      <c r="V2064" s="10">
        <v>-3.460321928394447E-2</v>
      </c>
      <c r="W2064" s="10">
        <v>-3.460321928394447E-2</v>
      </c>
      <c r="X2064" s="10">
        <v>0.10659573654123855</v>
      </c>
      <c r="Y2064" s="10">
        <v>0.10659573654123855</v>
      </c>
      <c r="Z2064" s="10">
        <v>6.4070294332802371E-3</v>
      </c>
      <c r="AA2064" s="10">
        <v>-8.3803493379959695E-2</v>
      </c>
      <c r="AB2064" s="10">
        <v>-8.3803493379959695E-2</v>
      </c>
      <c r="AC2064" s="10">
        <v>4.2986199137809399E-2</v>
      </c>
      <c r="AD2064" s="10">
        <v>4.2986199137809399E-2</v>
      </c>
      <c r="AE2064" s="10">
        <v>0.19483959388126351</v>
      </c>
      <c r="AF2064" s="10">
        <v>0.20419837698617438</v>
      </c>
      <c r="AG2064" s="10">
        <v>0.43195624745900407</v>
      </c>
      <c r="AH2064" s="10">
        <v>0.16099766718119049</v>
      </c>
      <c r="AI2064" s="10">
        <v>0.19788571654992071</v>
      </c>
      <c r="AJ2064" s="10">
        <v>0.21000648306174</v>
      </c>
      <c r="AK2064" s="10">
        <v>0.22740030820824561</v>
      </c>
      <c r="AL2064" s="10">
        <v>0.22740030820824561</v>
      </c>
      <c r="AM2064" s="10">
        <v>0.16604774463596012</v>
      </c>
      <c r="AN2064" s="10">
        <v>0.1641525946312008</v>
      </c>
      <c r="AO2064" s="10">
        <v>0.2804243499172443</v>
      </c>
      <c r="AP2064" s="10">
        <v>0.2804243499172443</v>
      </c>
      <c r="AQ2064" s="10">
        <v>6.4059142520080131E-2</v>
      </c>
      <c r="AR2064" s="10">
        <v>0.31462819453241014</v>
      </c>
      <c r="AS2064" s="10">
        <v>0.31462819453241014</v>
      </c>
      <c r="AT2064" s="10">
        <v>-3.0933577638801491E-2</v>
      </c>
      <c r="AU2064" s="10">
        <v>-7.3119839730772032E-2</v>
      </c>
      <c r="AV2064" s="10">
        <v>-7.4889809219287534E-2</v>
      </c>
      <c r="AW2064" s="10">
        <v>-0.15420043113556878</v>
      </c>
      <c r="AX2064" s="10">
        <v>-0.15420043113556878</v>
      </c>
      <c r="AY2064" s="10">
        <v>6.7495615593744063E-2</v>
      </c>
      <c r="AZ2064" s="10">
        <v>0.11537428737821094</v>
      </c>
      <c r="BA2064" s="10">
        <v>0.11537428737821094</v>
      </c>
      <c r="BB2064" s="10">
        <v>-0.17478252609523404</v>
      </c>
      <c r="BC2064" s="10">
        <v>0.10313655896508858</v>
      </c>
      <c r="BD2064" s="10">
        <v>0.22812968302538611</v>
      </c>
      <c r="BE2064" s="10">
        <v>0.22812968302538611</v>
      </c>
      <c r="BF2064" s="10">
        <v>0.21871092422258878</v>
      </c>
      <c r="BG2064" s="10">
        <v>-0.19280886448015172</v>
      </c>
      <c r="BH2064" s="10">
        <v>-0.19280886448015172</v>
      </c>
      <c r="BI2064" s="10">
        <v>3.4565354746390754E-2</v>
      </c>
      <c r="BJ2064" s="10">
        <v>2.9606324126783958E-4</v>
      </c>
      <c r="BK2064" s="10">
        <v>2.9606324126783958E-4</v>
      </c>
      <c r="BL2064" s="10">
        <v>-0.14268562780238037</v>
      </c>
      <c r="BM2064" s="10">
        <v>0.16694480014172128</v>
      </c>
      <c r="BN2064" s="10">
        <v>0.16694480014172128</v>
      </c>
      <c r="BO2064" s="10">
        <v>-3.3634409269075322E-2</v>
      </c>
      <c r="BP2064" s="10">
        <v>-3.3634409269075322E-2</v>
      </c>
      <c r="BQ2064" s="10">
        <v>6.0750417914327004E-2</v>
      </c>
      <c r="BR2064" s="10">
        <v>6.0750417914327004E-2</v>
      </c>
      <c r="BS2064" s="10">
        <v>0.33638494420498272</v>
      </c>
      <c r="BT2064" s="10">
        <v>0.29707830205639829</v>
      </c>
      <c r="BU2064" s="10">
        <v>0.29707830205639829</v>
      </c>
      <c r="BV2064" s="10">
        <v>0.24823912356774674</v>
      </c>
      <c r="BW2064" s="10">
        <v>0.24823912356774674</v>
      </c>
      <c r="BX2064" s="10">
        <v>0.13070586726385242</v>
      </c>
      <c r="BY2064" s="10">
        <v>0.33578488075221485</v>
      </c>
      <c r="BZ2064" s="10">
        <v>0.33578488075221485</v>
      </c>
      <c r="CA2064" s="10">
        <v>0.32848694513789645</v>
      </c>
      <c r="CB2064" s="10">
        <v>0.32848694513789645</v>
      </c>
      <c r="CC2064" s="10">
        <v>0.50419544027741414</v>
      </c>
      <c r="CD2064" s="10">
        <v>0.35674477327107923</v>
      </c>
      <c r="CE2064" s="10">
        <v>0.298528069692168</v>
      </c>
      <c r="CF2064" s="10">
        <v>0.32910308185446757</v>
      </c>
      <c r="CG2064" s="10">
        <v>0.32910308185446757</v>
      </c>
      <c r="CH2064" s="10">
        <v>0.52763195473525459</v>
      </c>
      <c r="CI2064" s="10">
        <v>0.52763195473525459</v>
      </c>
      <c r="CJ2064" s="10">
        <v>0.38854440098284854</v>
      </c>
      <c r="CK2064" s="10">
        <v>0.4886201318552304</v>
      </c>
      <c r="CL2064" s="10">
        <v>0.4886201318552304</v>
      </c>
      <c r="CM2064" s="10">
        <v>0.14287832039610684</v>
      </c>
      <c r="CN2064" s="10">
        <v>0.14287832039610684</v>
      </c>
      <c r="CO2064" s="10">
        <v>2.5502790705830947E-2</v>
      </c>
      <c r="CP2064" s="10">
        <v>2.5502790705830947E-2</v>
      </c>
      <c r="CQ2064" s="10">
        <v>0.10398041630588452</v>
      </c>
      <c r="CR2064" s="10">
        <v>0.10398041630588452</v>
      </c>
      <c r="CS2064" s="10">
        <v>1.8087180444090085E-2</v>
      </c>
      <c r="CT2064" s="10">
        <v>1.8087180444090085E-2</v>
      </c>
      <c r="CU2064" s="10">
        <v>5.8142337218896362E-2</v>
      </c>
      <c r="CV2064" s="10">
        <v>5.8142337218896362E-2</v>
      </c>
      <c r="CW2064" s="10">
        <v>0.12558723139474723</v>
      </c>
      <c r="CX2064" s="10">
        <v>0.12558723139474723</v>
      </c>
      <c r="CY2064" s="10">
        <v>0.36331467384560873</v>
      </c>
      <c r="CZ2064" s="10">
        <v>0.36331467384560873</v>
      </c>
      <c r="DA2064" s="10">
        <v>0.27306481459721377</v>
      </c>
      <c r="DB2064" s="10">
        <v>0.4003007308495744</v>
      </c>
      <c r="DC2064" s="10">
        <v>0.26312604345487772</v>
      </c>
      <c r="DD2064" s="10">
        <v>0.53380211786837994</v>
      </c>
      <c r="DE2064" s="10">
        <v>0.23168682184848896</v>
      </c>
      <c r="DF2064" s="10">
        <v>0.34052077747715792</v>
      </c>
      <c r="DG2064" s="10">
        <v>0.74344092363987002</v>
      </c>
      <c r="DH2064" s="10">
        <v>0.74344092363987002</v>
      </c>
      <c r="DI2064" s="10">
        <v>0.31271687940102311</v>
      </c>
      <c r="DJ2064" s="10">
        <v>0.48965860038808151</v>
      </c>
      <c r="DK2064" s="10">
        <v>0.48965860038808151</v>
      </c>
      <c r="DL2064" s="10">
        <v>0.99999999999999978</v>
      </c>
      <c r="DM2064" s="10">
        <v>0.99999999999999978</v>
      </c>
      <c r="DN2064" s="10">
        <v>0.58306654453158591</v>
      </c>
      <c r="DO2064" s="10">
        <v>0.58306654453158591</v>
      </c>
      <c r="DP2064" s="10">
        <v>0.58989472764204176</v>
      </c>
      <c r="DQ2064" s="10">
        <v>0.58989472764204176</v>
      </c>
      <c r="DR2064" s="10">
        <v>0.43260827272219071</v>
      </c>
      <c r="DS2064" s="10">
        <v>0.49364439486102207</v>
      </c>
      <c r="DT2064" s="10">
        <v>0.41450459403834405</v>
      </c>
      <c r="DU2064" s="10">
        <v>0.41450459403834405</v>
      </c>
      <c r="DV2064" s="10">
        <v>0.13451662118087285</v>
      </c>
      <c r="DW2064" s="10">
        <v>0.2423448737097095</v>
      </c>
      <c r="DX2064" s="10">
        <v>0.2423448737097095</v>
      </c>
      <c r="DY2064" s="10">
        <v>0.10937037063172977</v>
      </c>
      <c r="DZ2064" s="10">
        <v>0.26414793854344243</v>
      </c>
      <c r="EA2064" s="10">
        <v>0.26414793854344243</v>
      </c>
      <c r="EB2064" s="10">
        <v>0.16817942749687323</v>
      </c>
      <c r="EC2064" s="10">
        <v>0.18497786697541568</v>
      </c>
      <c r="ED2064" s="10">
        <v>0.18497786697541568</v>
      </c>
    </row>
    <row r="2065" spans="2:134" x14ac:dyDescent="0.25">
      <c r="B2065" s="3" t="s">
        <v>127</v>
      </c>
      <c r="C2065" s="14">
        <v>0.16834027990894621</v>
      </c>
      <c r="D2065" s="14">
        <v>0.32027737077769958</v>
      </c>
      <c r="E2065" s="14">
        <v>0.3697627091514531</v>
      </c>
      <c r="F2065" s="14">
        <v>0.29531459059814891</v>
      </c>
      <c r="G2065" s="14">
        <v>0.25468424205883788</v>
      </c>
      <c r="H2065" s="14">
        <v>0.47539028631141933</v>
      </c>
      <c r="I2065" s="14">
        <v>0.47539028631141933</v>
      </c>
      <c r="J2065" s="14">
        <v>0.14502306917662897</v>
      </c>
      <c r="K2065" s="14">
        <v>-1.3803201821653909E-2</v>
      </c>
      <c r="L2065" s="14">
        <v>-1.3803201821653909E-2</v>
      </c>
      <c r="M2065" s="14">
        <v>-1.3505914270970903E-2</v>
      </c>
      <c r="N2065" s="14">
        <v>-1.3505914270970903E-2</v>
      </c>
      <c r="O2065" s="14">
        <v>1.5292872254718897E-3</v>
      </c>
      <c r="P2065" s="14">
        <v>1.5292872254718897E-3</v>
      </c>
      <c r="Q2065" s="14">
        <v>0.22008452869164369</v>
      </c>
      <c r="R2065" s="14">
        <v>0.22008452869164369</v>
      </c>
      <c r="S2065" s="14">
        <v>6.0505987674415146E-2</v>
      </c>
      <c r="T2065" s="14">
        <v>0.14820919057003584</v>
      </c>
      <c r="U2065" s="14">
        <v>0.14820919057003584</v>
      </c>
      <c r="V2065" s="14">
        <v>8.8163593583523991E-2</v>
      </c>
      <c r="W2065" s="14">
        <v>8.8163593583523991E-2</v>
      </c>
      <c r="X2065" s="14">
        <v>0.19780577492028417</v>
      </c>
      <c r="Y2065" s="14">
        <v>0.19780577492028417</v>
      </c>
      <c r="Z2065" s="14">
        <v>8.963407240198254E-2</v>
      </c>
      <c r="AA2065" s="14">
        <v>0.22475237446713831</v>
      </c>
      <c r="AB2065" s="14">
        <v>0.22475237446713831</v>
      </c>
      <c r="AC2065" s="14">
        <v>7.2692773073440214E-2</v>
      </c>
      <c r="AD2065" s="14">
        <v>7.2692773073440214E-2</v>
      </c>
      <c r="AE2065" s="14">
        <v>3.7249071007554903E-2</v>
      </c>
      <c r="AF2065" s="14">
        <v>0.23656639985454406</v>
      </c>
      <c r="AG2065" s="14">
        <v>0.35381547696960469</v>
      </c>
      <c r="AH2065" s="14">
        <v>0.26801586685286388</v>
      </c>
      <c r="AI2065" s="14">
        <v>0.21794570240820324</v>
      </c>
      <c r="AJ2065" s="14">
        <v>0.25713688633372528</v>
      </c>
      <c r="AK2065" s="14">
        <v>0.32248422527012888</v>
      </c>
      <c r="AL2065" s="14">
        <v>0.32248422527012888</v>
      </c>
      <c r="AM2065" s="14">
        <v>0.11706233657275184</v>
      </c>
      <c r="AN2065" s="14">
        <v>6.2615548354831338E-2</v>
      </c>
      <c r="AO2065" s="14">
        <v>0.13296121236340946</v>
      </c>
      <c r="AP2065" s="14">
        <v>0.13296121236340946</v>
      </c>
      <c r="AQ2065" s="14">
        <v>6.1486588146365664E-2</v>
      </c>
      <c r="AR2065" s="14">
        <v>0.30455883540349443</v>
      </c>
      <c r="AS2065" s="14">
        <v>0.30455883540349443</v>
      </c>
      <c r="AT2065" s="14">
        <v>1.9547916301984696E-2</v>
      </c>
      <c r="AU2065" s="14">
        <v>6.6950364082595179E-2</v>
      </c>
      <c r="AV2065" s="14">
        <v>5.3641229474233887E-2</v>
      </c>
      <c r="AW2065" s="14">
        <v>-8.7165773885203066E-2</v>
      </c>
      <c r="AX2065" s="14">
        <v>-8.7165773885203066E-2</v>
      </c>
      <c r="AY2065" s="14">
        <v>0.29872355638241638</v>
      </c>
      <c r="AZ2065" s="14">
        <v>7.6177468274122043E-2</v>
      </c>
      <c r="BA2065" s="14">
        <v>7.6177468274122043E-2</v>
      </c>
      <c r="BB2065" s="14">
        <v>4.0955353501487199E-2</v>
      </c>
      <c r="BC2065" s="14">
        <v>6.2974756366539889E-2</v>
      </c>
      <c r="BD2065" s="14">
        <v>9.9655684907258804E-2</v>
      </c>
      <c r="BE2065" s="14">
        <v>9.9655684907258804E-2</v>
      </c>
      <c r="BF2065" s="14">
        <v>0.10154870200097584</v>
      </c>
      <c r="BG2065" s="14">
        <v>-5.8526499536599053E-2</v>
      </c>
      <c r="BH2065" s="14">
        <v>-5.8526499536599053E-2</v>
      </c>
      <c r="BI2065" s="14">
        <v>7.5085148608834099E-2</v>
      </c>
      <c r="BJ2065" s="14">
        <v>-3.5886550473072765E-2</v>
      </c>
      <c r="BK2065" s="14">
        <v>-3.5886550473072765E-2</v>
      </c>
      <c r="BL2065" s="14">
        <v>9.1280595052174091E-2</v>
      </c>
      <c r="BM2065" s="14">
        <v>4.8481395148319499E-2</v>
      </c>
      <c r="BN2065" s="14">
        <v>4.8481395148319499E-2</v>
      </c>
      <c r="BO2065" s="14">
        <v>3.1376541047381946E-2</v>
      </c>
      <c r="BP2065" s="14">
        <v>3.1376541047381946E-2</v>
      </c>
      <c r="BQ2065" s="14">
        <v>0.10927941224460098</v>
      </c>
      <c r="BR2065" s="14">
        <v>0.10927941224460098</v>
      </c>
      <c r="BS2065" s="14">
        <v>0.45230161923000112</v>
      </c>
      <c r="BT2065" s="14">
        <v>0.34239989043205277</v>
      </c>
      <c r="BU2065" s="14">
        <v>0.34239989043205277</v>
      </c>
      <c r="BV2065" s="14">
        <v>0.31082326814509614</v>
      </c>
      <c r="BW2065" s="14">
        <v>0.31082326814509614</v>
      </c>
      <c r="BX2065" s="14">
        <v>0.18942626285297307</v>
      </c>
      <c r="BY2065" s="14">
        <v>0.45971274138913976</v>
      </c>
      <c r="BZ2065" s="14">
        <v>0.45971274138913976</v>
      </c>
      <c r="CA2065" s="14">
        <v>0.28410126349279319</v>
      </c>
      <c r="CB2065" s="14">
        <v>0.28410126349279319</v>
      </c>
      <c r="CC2065" s="14">
        <v>0.45610272137674185</v>
      </c>
      <c r="CD2065" s="14">
        <v>0.36609239605363197</v>
      </c>
      <c r="CE2065" s="14">
        <v>0.37140356090288928</v>
      </c>
      <c r="CF2065" s="14">
        <v>0.24300361212083169</v>
      </c>
      <c r="CG2065" s="14">
        <v>0.24300361212083169</v>
      </c>
      <c r="CH2065" s="14">
        <v>0.31965204499471828</v>
      </c>
      <c r="CI2065" s="14">
        <v>0.31965204499471828</v>
      </c>
      <c r="CJ2065" s="14">
        <v>0.27376452263230361</v>
      </c>
      <c r="CK2065" s="14">
        <v>0.32107569770166233</v>
      </c>
      <c r="CL2065" s="14">
        <v>0.32107569770166233</v>
      </c>
      <c r="CM2065" s="14">
        <v>0.16097142078757054</v>
      </c>
      <c r="CN2065" s="14">
        <v>0.16097142078757054</v>
      </c>
      <c r="CO2065" s="14">
        <v>0.2031962590728606</v>
      </c>
      <c r="CP2065" s="14">
        <v>0.2031962590728606</v>
      </c>
      <c r="CQ2065" s="14">
        <v>0.16503954578805397</v>
      </c>
      <c r="CR2065" s="14">
        <v>0.16503954578805397</v>
      </c>
      <c r="CS2065" s="14">
        <v>0.10384294268569579</v>
      </c>
      <c r="CT2065" s="14">
        <v>0.10384294268569579</v>
      </c>
      <c r="CU2065" s="14">
        <v>4.9482466535320707E-2</v>
      </c>
      <c r="CV2065" s="14">
        <v>4.9482466535320707E-2</v>
      </c>
      <c r="CW2065" s="14">
        <v>0.20447710826001989</v>
      </c>
      <c r="CX2065" s="14">
        <v>0.20447710826001989</v>
      </c>
      <c r="CY2065" s="14">
        <v>0.52110922977958751</v>
      </c>
      <c r="CZ2065" s="14">
        <v>0.52110922977958751</v>
      </c>
      <c r="DA2065" s="14">
        <v>0.2366823751458467</v>
      </c>
      <c r="DB2065" s="14">
        <v>0.32540802117948664</v>
      </c>
      <c r="DC2065" s="14">
        <v>0.48778918394675569</v>
      </c>
      <c r="DD2065" s="14">
        <v>0.37499380471469446</v>
      </c>
      <c r="DE2065" s="14">
        <v>0.45243065245812308</v>
      </c>
      <c r="DF2065" s="14">
        <v>0.51598519562918843</v>
      </c>
      <c r="DG2065" s="14">
        <v>0.61007904885775921</v>
      </c>
      <c r="DH2065" s="14">
        <v>0.61007904885775921</v>
      </c>
      <c r="DI2065" s="14">
        <v>0.42961177596126371</v>
      </c>
      <c r="DJ2065" s="14">
        <v>0.37616494863385147</v>
      </c>
      <c r="DK2065" s="14">
        <v>0.37616494863385147</v>
      </c>
      <c r="DL2065" s="14">
        <v>0.58306654453158591</v>
      </c>
      <c r="DM2065" s="14">
        <v>0.58306654453158591</v>
      </c>
      <c r="DN2065" s="14">
        <v>1.0000000000000007</v>
      </c>
      <c r="DO2065" s="14">
        <v>1.0000000000000007</v>
      </c>
      <c r="DP2065" s="14">
        <v>0.6145144287337414</v>
      </c>
      <c r="DQ2065" s="14">
        <v>0.6145144287337414</v>
      </c>
      <c r="DR2065" s="14">
        <v>0.38443920899429201</v>
      </c>
      <c r="DS2065" s="14">
        <v>0.61766034514980817</v>
      </c>
      <c r="DT2065" s="14">
        <v>0.38429486037589167</v>
      </c>
      <c r="DU2065" s="14">
        <v>0.38429486037589167</v>
      </c>
      <c r="DV2065" s="14">
        <v>0.14568582517316661</v>
      </c>
      <c r="DW2065" s="14">
        <v>0.25969568364780798</v>
      </c>
      <c r="DX2065" s="14">
        <v>0.25969568364780798</v>
      </c>
      <c r="DY2065" s="14">
        <v>0.2189425548121347</v>
      </c>
      <c r="DZ2065" s="14">
        <v>0.36068331471816228</v>
      </c>
      <c r="EA2065" s="14">
        <v>0.36068331471816228</v>
      </c>
      <c r="EB2065" s="14">
        <v>0.26976906979508841</v>
      </c>
      <c r="EC2065" s="14">
        <v>0.31786734672334854</v>
      </c>
      <c r="ED2065" s="14">
        <v>0.31786734672334854</v>
      </c>
    </row>
    <row r="2066" spans="2:134" x14ac:dyDescent="0.25">
      <c r="B2066" s="3" t="s">
        <v>127</v>
      </c>
      <c r="C2066" s="10">
        <v>0.16834027990894621</v>
      </c>
      <c r="D2066" s="10">
        <v>0.32027737077769958</v>
      </c>
      <c r="E2066" s="10">
        <v>0.3697627091514531</v>
      </c>
      <c r="F2066" s="10">
        <v>0.29531459059814891</v>
      </c>
      <c r="G2066" s="10">
        <v>0.25468424205883788</v>
      </c>
      <c r="H2066" s="10">
        <v>0.47539028631141933</v>
      </c>
      <c r="I2066" s="10">
        <v>0.47539028631141933</v>
      </c>
      <c r="J2066" s="10">
        <v>0.14502306917662897</v>
      </c>
      <c r="K2066" s="10">
        <v>-1.3803201821653909E-2</v>
      </c>
      <c r="L2066" s="10">
        <v>-1.3803201821653909E-2</v>
      </c>
      <c r="M2066" s="10">
        <v>-1.3505914270970903E-2</v>
      </c>
      <c r="N2066" s="10">
        <v>-1.3505914270970903E-2</v>
      </c>
      <c r="O2066" s="10">
        <v>1.5292872254718897E-3</v>
      </c>
      <c r="P2066" s="10">
        <v>1.5292872254718897E-3</v>
      </c>
      <c r="Q2066" s="10">
        <v>0.22008452869164369</v>
      </c>
      <c r="R2066" s="10">
        <v>0.22008452869164369</v>
      </c>
      <c r="S2066" s="10">
        <v>6.0505987674415146E-2</v>
      </c>
      <c r="T2066" s="10">
        <v>0.14820919057003584</v>
      </c>
      <c r="U2066" s="10">
        <v>0.14820919057003584</v>
      </c>
      <c r="V2066" s="10">
        <v>8.8163593583523991E-2</v>
      </c>
      <c r="W2066" s="10">
        <v>8.8163593583523991E-2</v>
      </c>
      <c r="X2066" s="10">
        <v>0.19780577492028417</v>
      </c>
      <c r="Y2066" s="10">
        <v>0.19780577492028417</v>
      </c>
      <c r="Z2066" s="10">
        <v>8.963407240198254E-2</v>
      </c>
      <c r="AA2066" s="10">
        <v>0.22475237446713831</v>
      </c>
      <c r="AB2066" s="10">
        <v>0.22475237446713831</v>
      </c>
      <c r="AC2066" s="10">
        <v>7.2692773073440214E-2</v>
      </c>
      <c r="AD2066" s="10">
        <v>7.2692773073440214E-2</v>
      </c>
      <c r="AE2066" s="10">
        <v>3.7249071007554903E-2</v>
      </c>
      <c r="AF2066" s="10">
        <v>0.23656639985454406</v>
      </c>
      <c r="AG2066" s="10">
        <v>0.35381547696960469</v>
      </c>
      <c r="AH2066" s="10">
        <v>0.26801586685286388</v>
      </c>
      <c r="AI2066" s="10">
        <v>0.21794570240820324</v>
      </c>
      <c r="AJ2066" s="10">
        <v>0.25713688633372528</v>
      </c>
      <c r="AK2066" s="10">
        <v>0.32248422527012888</v>
      </c>
      <c r="AL2066" s="10">
        <v>0.32248422527012888</v>
      </c>
      <c r="AM2066" s="10">
        <v>0.11706233657275184</v>
      </c>
      <c r="AN2066" s="10">
        <v>6.2615548354831338E-2</v>
      </c>
      <c r="AO2066" s="10">
        <v>0.13296121236340946</v>
      </c>
      <c r="AP2066" s="10">
        <v>0.13296121236340946</v>
      </c>
      <c r="AQ2066" s="10">
        <v>6.1486588146365664E-2</v>
      </c>
      <c r="AR2066" s="10">
        <v>0.30455883540349443</v>
      </c>
      <c r="AS2066" s="10">
        <v>0.30455883540349443</v>
      </c>
      <c r="AT2066" s="10">
        <v>1.9547916301984696E-2</v>
      </c>
      <c r="AU2066" s="10">
        <v>6.6950364082595179E-2</v>
      </c>
      <c r="AV2066" s="10">
        <v>5.3641229474233887E-2</v>
      </c>
      <c r="AW2066" s="10">
        <v>-8.7165773885203066E-2</v>
      </c>
      <c r="AX2066" s="10">
        <v>-8.7165773885203066E-2</v>
      </c>
      <c r="AY2066" s="10">
        <v>0.29872355638241638</v>
      </c>
      <c r="AZ2066" s="10">
        <v>7.6177468274122043E-2</v>
      </c>
      <c r="BA2066" s="10">
        <v>7.6177468274122043E-2</v>
      </c>
      <c r="BB2066" s="10">
        <v>4.0955353501487199E-2</v>
      </c>
      <c r="BC2066" s="10">
        <v>6.2974756366539889E-2</v>
      </c>
      <c r="BD2066" s="10">
        <v>9.9655684907258804E-2</v>
      </c>
      <c r="BE2066" s="10">
        <v>9.9655684907258804E-2</v>
      </c>
      <c r="BF2066" s="10">
        <v>0.10154870200097584</v>
      </c>
      <c r="BG2066" s="10">
        <v>-5.8526499536599053E-2</v>
      </c>
      <c r="BH2066" s="10">
        <v>-5.8526499536599053E-2</v>
      </c>
      <c r="BI2066" s="10">
        <v>7.5085148608834099E-2</v>
      </c>
      <c r="BJ2066" s="10">
        <v>-3.5886550473072765E-2</v>
      </c>
      <c r="BK2066" s="10">
        <v>-3.5886550473072765E-2</v>
      </c>
      <c r="BL2066" s="10">
        <v>9.1280595052174091E-2</v>
      </c>
      <c r="BM2066" s="10">
        <v>4.8481395148319499E-2</v>
      </c>
      <c r="BN2066" s="10">
        <v>4.8481395148319499E-2</v>
      </c>
      <c r="BO2066" s="10">
        <v>3.1376541047381946E-2</v>
      </c>
      <c r="BP2066" s="10">
        <v>3.1376541047381946E-2</v>
      </c>
      <c r="BQ2066" s="10">
        <v>0.10927941224460098</v>
      </c>
      <c r="BR2066" s="10">
        <v>0.10927941224460098</v>
      </c>
      <c r="BS2066" s="10">
        <v>0.45230161923000112</v>
      </c>
      <c r="BT2066" s="10">
        <v>0.34239989043205277</v>
      </c>
      <c r="BU2066" s="10">
        <v>0.34239989043205277</v>
      </c>
      <c r="BV2066" s="10">
        <v>0.31082326814509614</v>
      </c>
      <c r="BW2066" s="10">
        <v>0.31082326814509614</v>
      </c>
      <c r="BX2066" s="10">
        <v>0.18942626285297307</v>
      </c>
      <c r="BY2066" s="10">
        <v>0.45971274138913976</v>
      </c>
      <c r="BZ2066" s="10">
        <v>0.45971274138913976</v>
      </c>
      <c r="CA2066" s="10">
        <v>0.28410126349279319</v>
      </c>
      <c r="CB2066" s="10">
        <v>0.28410126349279319</v>
      </c>
      <c r="CC2066" s="10">
        <v>0.45610272137674185</v>
      </c>
      <c r="CD2066" s="10">
        <v>0.36609239605363197</v>
      </c>
      <c r="CE2066" s="10">
        <v>0.37140356090288928</v>
      </c>
      <c r="CF2066" s="10">
        <v>0.24300361212083169</v>
      </c>
      <c r="CG2066" s="10">
        <v>0.24300361212083169</v>
      </c>
      <c r="CH2066" s="10">
        <v>0.31965204499471828</v>
      </c>
      <c r="CI2066" s="10">
        <v>0.31965204499471828</v>
      </c>
      <c r="CJ2066" s="10">
        <v>0.27376452263230361</v>
      </c>
      <c r="CK2066" s="10">
        <v>0.32107569770166233</v>
      </c>
      <c r="CL2066" s="10">
        <v>0.32107569770166233</v>
      </c>
      <c r="CM2066" s="10">
        <v>0.16097142078757054</v>
      </c>
      <c r="CN2066" s="10">
        <v>0.16097142078757054</v>
      </c>
      <c r="CO2066" s="10">
        <v>0.2031962590728606</v>
      </c>
      <c r="CP2066" s="10">
        <v>0.2031962590728606</v>
      </c>
      <c r="CQ2066" s="10">
        <v>0.16503954578805397</v>
      </c>
      <c r="CR2066" s="10">
        <v>0.16503954578805397</v>
      </c>
      <c r="CS2066" s="10">
        <v>0.10384294268569579</v>
      </c>
      <c r="CT2066" s="10">
        <v>0.10384294268569579</v>
      </c>
      <c r="CU2066" s="10">
        <v>4.9482466535320707E-2</v>
      </c>
      <c r="CV2066" s="10">
        <v>4.9482466535320707E-2</v>
      </c>
      <c r="CW2066" s="10">
        <v>0.20447710826001989</v>
      </c>
      <c r="CX2066" s="10">
        <v>0.20447710826001989</v>
      </c>
      <c r="CY2066" s="10">
        <v>0.52110922977958751</v>
      </c>
      <c r="CZ2066" s="10">
        <v>0.52110922977958751</v>
      </c>
      <c r="DA2066" s="10">
        <v>0.2366823751458467</v>
      </c>
      <c r="DB2066" s="10">
        <v>0.32540802117948664</v>
      </c>
      <c r="DC2066" s="10">
        <v>0.48778918394675569</v>
      </c>
      <c r="DD2066" s="10">
        <v>0.37499380471469446</v>
      </c>
      <c r="DE2066" s="10">
        <v>0.45243065245812308</v>
      </c>
      <c r="DF2066" s="10">
        <v>0.51598519562918843</v>
      </c>
      <c r="DG2066" s="10">
        <v>0.61007904885775921</v>
      </c>
      <c r="DH2066" s="10">
        <v>0.61007904885775921</v>
      </c>
      <c r="DI2066" s="10">
        <v>0.42961177596126371</v>
      </c>
      <c r="DJ2066" s="10">
        <v>0.37616494863385147</v>
      </c>
      <c r="DK2066" s="10">
        <v>0.37616494863385147</v>
      </c>
      <c r="DL2066" s="10">
        <v>0.58306654453158591</v>
      </c>
      <c r="DM2066" s="10">
        <v>0.58306654453158591</v>
      </c>
      <c r="DN2066" s="10">
        <v>1.0000000000000007</v>
      </c>
      <c r="DO2066" s="10">
        <v>1.0000000000000007</v>
      </c>
      <c r="DP2066" s="10">
        <v>0.6145144287337414</v>
      </c>
      <c r="DQ2066" s="10">
        <v>0.6145144287337414</v>
      </c>
      <c r="DR2066" s="10">
        <v>0.38443920899429201</v>
      </c>
      <c r="DS2066" s="10">
        <v>0.61766034514980817</v>
      </c>
      <c r="DT2066" s="10">
        <v>0.38429486037589167</v>
      </c>
      <c r="DU2066" s="10">
        <v>0.38429486037589167</v>
      </c>
      <c r="DV2066" s="10">
        <v>0.14568582517316661</v>
      </c>
      <c r="DW2066" s="10">
        <v>0.25969568364780798</v>
      </c>
      <c r="DX2066" s="10">
        <v>0.25969568364780798</v>
      </c>
      <c r="DY2066" s="10">
        <v>0.2189425548121347</v>
      </c>
      <c r="DZ2066" s="10">
        <v>0.36068331471816228</v>
      </c>
      <c r="EA2066" s="10">
        <v>0.36068331471816228</v>
      </c>
      <c r="EB2066" s="10">
        <v>0.26976906979508841</v>
      </c>
      <c r="EC2066" s="10">
        <v>0.31786734672334854</v>
      </c>
      <c r="ED2066" s="10">
        <v>0.31786734672334854</v>
      </c>
    </row>
    <row r="2067" spans="2:134" x14ac:dyDescent="0.25">
      <c r="B2067" s="3" t="s">
        <v>128</v>
      </c>
      <c r="C2067" s="14">
        <v>0.18386371013951003</v>
      </c>
      <c r="D2067" s="14">
        <v>0.24281295299860126</v>
      </c>
      <c r="E2067" s="14">
        <v>0.43557963221331536</v>
      </c>
      <c r="F2067" s="14">
        <v>0.16199039659692335</v>
      </c>
      <c r="G2067" s="14">
        <v>0.15191165194698125</v>
      </c>
      <c r="H2067" s="14">
        <v>0.38384887134796258</v>
      </c>
      <c r="I2067" s="14">
        <v>0.38384887134796258</v>
      </c>
      <c r="J2067" s="14">
        <v>0.15755411337539554</v>
      </c>
      <c r="K2067" s="14">
        <v>0.11633525345769591</v>
      </c>
      <c r="L2067" s="14">
        <v>0.11633525345769591</v>
      </c>
      <c r="M2067" s="14">
        <v>0.10960770333895309</v>
      </c>
      <c r="N2067" s="14">
        <v>0.10960770333895309</v>
      </c>
      <c r="O2067" s="14">
        <v>0.18072430127981287</v>
      </c>
      <c r="P2067" s="14">
        <v>0.18072430127981287</v>
      </c>
      <c r="Q2067" s="14">
        <v>0.39325415373704342</v>
      </c>
      <c r="R2067" s="14">
        <v>0.39325415373704342</v>
      </c>
      <c r="S2067" s="14">
        <v>-2.164697156290344E-2</v>
      </c>
      <c r="T2067" s="14">
        <v>9.333005094465513E-2</v>
      </c>
      <c r="U2067" s="14">
        <v>9.333005094465513E-2</v>
      </c>
      <c r="V2067" s="14">
        <v>9.7384455768917036E-2</v>
      </c>
      <c r="W2067" s="14">
        <v>9.7384455768917036E-2</v>
      </c>
      <c r="X2067" s="14">
        <v>0.25348978878549466</v>
      </c>
      <c r="Y2067" s="14">
        <v>0.25348978878549466</v>
      </c>
      <c r="Z2067" s="14">
        <v>8.7928712323051009E-2</v>
      </c>
      <c r="AA2067" s="14">
        <v>0.16894168226362938</v>
      </c>
      <c r="AB2067" s="14">
        <v>0.16894168226362938</v>
      </c>
      <c r="AC2067" s="14">
        <v>0.19365154793542108</v>
      </c>
      <c r="AD2067" s="14">
        <v>0.19365154793542108</v>
      </c>
      <c r="AE2067" s="14">
        <v>0.20201268089327479</v>
      </c>
      <c r="AF2067" s="14">
        <v>0.33232499482200317</v>
      </c>
      <c r="AG2067" s="14">
        <v>0.34881360602782469</v>
      </c>
      <c r="AH2067" s="14">
        <v>0.18057393194124938</v>
      </c>
      <c r="AI2067" s="14">
        <v>0.31658303790916376</v>
      </c>
      <c r="AJ2067" s="14">
        <v>0.30065710179362448</v>
      </c>
      <c r="AK2067" s="14">
        <v>0.25702686401198122</v>
      </c>
      <c r="AL2067" s="14">
        <v>0.25702686401198122</v>
      </c>
      <c r="AM2067" s="14">
        <v>0.27715792377241322</v>
      </c>
      <c r="AN2067" s="14">
        <v>0.23891345669876929</v>
      </c>
      <c r="AO2067" s="14">
        <v>0.3258464411743448</v>
      </c>
      <c r="AP2067" s="14">
        <v>0.3258464411743448</v>
      </c>
      <c r="AQ2067" s="14">
        <v>0.21421247384972375</v>
      </c>
      <c r="AR2067" s="14">
        <v>0.47405485402195652</v>
      </c>
      <c r="AS2067" s="14">
        <v>0.47405485402195652</v>
      </c>
      <c r="AT2067" s="14">
        <v>0.2270967872856815</v>
      </c>
      <c r="AU2067" s="14">
        <v>9.2081648239895661E-2</v>
      </c>
      <c r="AV2067" s="14">
        <v>0.1223606789642902</v>
      </c>
      <c r="AW2067" s="14">
        <v>-0.12937949278705446</v>
      </c>
      <c r="AX2067" s="14">
        <v>-0.12937949278705446</v>
      </c>
      <c r="AY2067" s="14">
        <v>0.17047079557626899</v>
      </c>
      <c r="AZ2067" s="14">
        <v>0.11685181316713289</v>
      </c>
      <c r="BA2067" s="14">
        <v>0.11685181316713289</v>
      </c>
      <c r="BB2067" s="14">
        <v>-6.5220667266204943E-2</v>
      </c>
      <c r="BC2067" s="14">
        <v>0.15549417348844841</v>
      </c>
      <c r="BD2067" s="14">
        <v>0.19119876027707194</v>
      </c>
      <c r="BE2067" s="14">
        <v>0.19119876027707194</v>
      </c>
      <c r="BF2067" s="14">
        <v>0.15590591967528933</v>
      </c>
      <c r="BG2067" s="14">
        <v>-2.5296260897089318E-3</v>
      </c>
      <c r="BH2067" s="14">
        <v>-2.5296260897089318E-3</v>
      </c>
      <c r="BI2067" s="14">
        <v>9.2139492762793387E-2</v>
      </c>
      <c r="BJ2067" s="14">
        <v>3.9544698156876792E-2</v>
      </c>
      <c r="BK2067" s="14">
        <v>3.9544698156876792E-2</v>
      </c>
      <c r="BL2067" s="14">
        <v>0.12335794840028382</v>
      </c>
      <c r="BM2067" s="14">
        <v>0.14908166437635803</v>
      </c>
      <c r="BN2067" s="14">
        <v>0.14908166437635803</v>
      </c>
      <c r="BO2067" s="14">
        <v>1.972314775954254E-2</v>
      </c>
      <c r="BP2067" s="14">
        <v>1.972314775954254E-2</v>
      </c>
      <c r="BQ2067" s="14">
        <v>0.16307263399316782</v>
      </c>
      <c r="BR2067" s="14">
        <v>0.16307263399316782</v>
      </c>
      <c r="BS2067" s="14">
        <v>0.23667169472132274</v>
      </c>
      <c r="BT2067" s="14">
        <v>0.37325514233309021</v>
      </c>
      <c r="BU2067" s="14">
        <v>0.37325514233309021</v>
      </c>
      <c r="BV2067" s="14">
        <v>0.3612360125222262</v>
      </c>
      <c r="BW2067" s="14">
        <v>0.3612360125222262</v>
      </c>
      <c r="BX2067" s="14">
        <v>0.23800719531778389</v>
      </c>
      <c r="BY2067" s="14">
        <v>0.36545359828126134</v>
      </c>
      <c r="BZ2067" s="14">
        <v>0.36545359828126134</v>
      </c>
      <c r="CA2067" s="14">
        <v>0.3299042783539185</v>
      </c>
      <c r="CB2067" s="14">
        <v>0.3299042783539185</v>
      </c>
      <c r="CC2067" s="14">
        <v>0.33352956327385996</v>
      </c>
      <c r="CD2067" s="14">
        <v>0.31897316376304297</v>
      </c>
      <c r="CE2067" s="14">
        <v>0.26838216316895269</v>
      </c>
      <c r="CF2067" s="14">
        <v>0.3165595925846072</v>
      </c>
      <c r="CG2067" s="14">
        <v>0.3165595925846072</v>
      </c>
      <c r="CH2067" s="14">
        <v>0.34318691541422119</v>
      </c>
      <c r="CI2067" s="14">
        <v>0.34318691541422119</v>
      </c>
      <c r="CJ2067" s="14">
        <v>0.40691530013555605</v>
      </c>
      <c r="CK2067" s="14">
        <v>0.4084004971933024</v>
      </c>
      <c r="CL2067" s="14">
        <v>0.4084004971933024</v>
      </c>
      <c r="CM2067" s="14">
        <v>0.16396840133058468</v>
      </c>
      <c r="CN2067" s="14">
        <v>0.16396840133058468</v>
      </c>
      <c r="CO2067" s="14">
        <v>0.1541114348344523</v>
      </c>
      <c r="CP2067" s="14">
        <v>0.1541114348344523</v>
      </c>
      <c r="CQ2067" s="14">
        <v>8.2239593029304975E-2</v>
      </c>
      <c r="CR2067" s="14">
        <v>8.2239593029304975E-2</v>
      </c>
      <c r="CS2067" s="14">
        <v>-2.3088791999288868E-2</v>
      </c>
      <c r="CT2067" s="14">
        <v>-2.3088791999288868E-2</v>
      </c>
      <c r="CU2067" s="14">
        <v>7.8406527653815672E-2</v>
      </c>
      <c r="CV2067" s="14">
        <v>7.8406527653815672E-2</v>
      </c>
      <c r="CW2067" s="14">
        <v>0.15321511791742201</v>
      </c>
      <c r="CX2067" s="14">
        <v>0.15321511791742201</v>
      </c>
      <c r="CY2067" s="14">
        <v>0.59804575105566271</v>
      </c>
      <c r="CZ2067" s="14">
        <v>0.59804575105566271</v>
      </c>
      <c r="DA2067" s="14">
        <v>0.25127422679047373</v>
      </c>
      <c r="DB2067" s="14">
        <v>0.49290729099379049</v>
      </c>
      <c r="DC2067" s="14">
        <v>0.39956618944385014</v>
      </c>
      <c r="DD2067" s="14">
        <v>0.39218454209990472</v>
      </c>
      <c r="DE2067" s="14">
        <v>0.36980862179067259</v>
      </c>
      <c r="DF2067" s="14">
        <v>0.45427286265565991</v>
      </c>
      <c r="DG2067" s="14">
        <v>0.50262924782489826</v>
      </c>
      <c r="DH2067" s="14">
        <v>0.50262924782489826</v>
      </c>
      <c r="DI2067" s="14">
        <v>0.44011128551309031</v>
      </c>
      <c r="DJ2067" s="14">
        <v>0.41524926024297859</v>
      </c>
      <c r="DK2067" s="14">
        <v>0.41524926024297859</v>
      </c>
      <c r="DL2067" s="14">
        <v>0.58989472764204176</v>
      </c>
      <c r="DM2067" s="14">
        <v>0.58989472764204176</v>
      </c>
      <c r="DN2067" s="14">
        <v>0.6145144287337414</v>
      </c>
      <c r="DO2067" s="14">
        <v>0.6145144287337414</v>
      </c>
      <c r="DP2067" s="14">
        <v>1.0000000000000007</v>
      </c>
      <c r="DQ2067" s="14">
        <v>1.0000000000000007</v>
      </c>
      <c r="DR2067" s="14">
        <v>0.53708373387961394</v>
      </c>
      <c r="DS2067" s="14">
        <v>0.50719461433614832</v>
      </c>
      <c r="DT2067" s="14">
        <v>0.24869629729002277</v>
      </c>
      <c r="DU2067" s="14">
        <v>0.24869629729002277</v>
      </c>
      <c r="DV2067" s="14">
        <v>0.1121282508355242</v>
      </c>
      <c r="DW2067" s="14">
        <v>9.2866990539997668E-2</v>
      </c>
      <c r="DX2067" s="14">
        <v>9.2866990539997668E-2</v>
      </c>
      <c r="DY2067" s="14">
        <v>0.12085736591174145</v>
      </c>
      <c r="DZ2067" s="14">
        <v>0.2944020894233052</v>
      </c>
      <c r="EA2067" s="14">
        <v>0.2944020894233052</v>
      </c>
      <c r="EB2067" s="14">
        <v>7.6461687836313574E-2</v>
      </c>
      <c r="EC2067" s="14">
        <v>0.20232293425726974</v>
      </c>
      <c r="ED2067" s="14">
        <v>0.20232293425726974</v>
      </c>
    </row>
    <row r="2068" spans="2:134" x14ac:dyDescent="0.25">
      <c r="B2068" s="3" t="s">
        <v>128</v>
      </c>
      <c r="C2068" s="10">
        <v>0.18386371013951003</v>
      </c>
      <c r="D2068" s="10">
        <v>0.24281295299860126</v>
      </c>
      <c r="E2068" s="10">
        <v>0.43557963221331536</v>
      </c>
      <c r="F2068" s="10">
        <v>0.16199039659692335</v>
      </c>
      <c r="G2068" s="10">
        <v>0.15191165194698125</v>
      </c>
      <c r="H2068" s="10">
        <v>0.38384887134796258</v>
      </c>
      <c r="I2068" s="10">
        <v>0.38384887134796258</v>
      </c>
      <c r="J2068" s="10">
        <v>0.15755411337539554</v>
      </c>
      <c r="K2068" s="10">
        <v>0.11633525345769591</v>
      </c>
      <c r="L2068" s="10">
        <v>0.11633525345769591</v>
      </c>
      <c r="M2068" s="10">
        <v>0.10960770333895309</v>
      </c>
      <c r="N2068" s="10">
        <v>0.10960770333895309</v>
      </c>
      <c r="O2068" s="10">
        <v>0.18072430127981287</v>
      </c>
      <c r="P2068" s="10">
        <v>0.18072430127981287</v>
      </c>
      <c r="Q2068" s="10">
        <v>0.39325415373704342</v>
      </c>
      <c r="R2068" s="10">
        <v>0.39325415373704342</v>
      </c>
      <c r="S2068" s="10">
        <v>-2.164697156290344E-2</v>
      </c>
      <c r="T2068" s="10">
        <v>9.333005094465513E-2</v>
      </c>
      <c r="U2068" s="10">
        <v>9.333005094465513E-2</v>
      </c>
      <c r="V2068" s="10">
        <v>9.7384455768917036E-2</v>
      </c>
      <c r="W2068" s="10">
        <v>9.7384455768917036E-2</v>
      </c>
      <c r="X2068" s="10">
        <v>0.25348978878549466</v>
      </c>
      <c r="Y2068" s="10">
        <v>0.25348978878549466</v>
      </c>
      <c r="Z2068" s="10">
        <v>8.7928712323051009E-2</v>
      </c>
      <c r="AA2068" s="10">
        <v>0.16894168226362938</v>
      </c>
      <c r="AB2068" s="10">
        <v>0.16894168226362938</v>
      </c>
      <c r="AC2068" s="10">
        <v>0.19365154793542108</v>
      </c>
      <c r="AD2068" s="10">
        <v>0.19365154793542108</v>
      </c>
      <c r="AE2068" s="10">
        <v>0.20201268089327479</v>
      </c>
      <c r="AF2068" s="10">
        <v>0.33232499482200317</v>
      </c>
      <c r="AG2068" s="10">
        <v>0.34881360602782469</v>
      </c>
      <c r="AH2068" s="10">
        <v>0.18057393194124938</v>
      </c>
      <c r="AI2068" s="10">
        <v>0.31658303790916376</v>
      </c>
      <c r="AJ2068" s="10">
        <v>0.30065710179362448</v>
      </c>
      <c r="AK2068" s="10">
        <v>0.25702686401198122</v>
      </c>
      <c r="AL2068" s="10">
        <v>0.25702686401198122</v>
      </c>
      <c r="AM2068" s="10">
        <v>0.27715792377241322</v>
      </c>
      <c r="AN2068" s="10">
        <v>0.23891345669876929</v>
      </c>
      <c r="AO2068" s="10">
        <v>0.3258464411743448</v>
      </c>
      <c r="AP2068" s="10">
        <v>0.3258464411743448</v>
      </c>
      <c r="AQ2068" s="10">
        <v>0.21421247384972375</v>
      </c>
      <c r="AR2068" s="10">
        <v>0.47405485402195652</v>
      </c>
      <c r="AS2068" s="10">
        <v>0.47405485402195652</v>
      </c>
      <c r="AT2068" s="10">
        <v>0.2270967872856815</v>
      </c>
      <c r="AU2068" s="10">
        <v>9.2081648239895661E-2</v>
      </c>
      <c r="AV2068" s="10">
        <v>0.1223606789642902</v>
      </c>
      <c r="AW2068" s="10">
        <v>-0.12937949278705446</v>
      </c>
      <c r="AX2068" s="10">
        <v>-0.12937949278705446</v>
      </c>
      <c r="AY2068" s="10">
        <v>0.17047079557626899</v>
      </c>
      <c r="AZ2068" s="10">
        <v>0.11685181316713289</v>
      </c>
      <c r="BA2068" s="10">
        <v>0.11685181316713289</v>
      </c>
      <c r="BB2068" s="10">
        <v>-6.5220667266204943E-2</v>
      </c>
      <c r="BC2068" s="10">
        <v>0.15549417348844841</v>
      </c>
      <c r="BD2068" s="10">
        <v>0.19119876027707194</v>
      </c>
      <c r="BE2068" s="10">
        <v>0.19119876027707194</v>
      </c>
      <c r="BF2068" s="10">
        <v>0.15590591967528933</v>
      </c>
      <c r="BG2068" s="10">
        <v>-2.5296260897089318E-3</v>
      </c>
      <c r="BH2068" s="10">
        <v>-2.5296260897089318E-3</v>
      </c>
      <c r="BI2068" s="10">
        <v>9.2139492762793387E-2</v>
      </c>
      <c r="BJ2068" s="10">
        <v>3.9544698156876792E-2</v>
      </c>
      <c r="BK2068" s="10">
        <v>3.9544698156876792E-2</v>
      </c>
      <c r="BL2068" s="10">
        <v>0.12335794840028382</v>
      </c>
      <c r="BM2068" s="10">
        <v>0.14908166437635803</v>
      </c>
      <c r="BN2068" s="10">
        <v>0.14908166437635803</v>
      </c>
      <c r="BO2068" s="10">
        <v>1.972314775954254E-2</v>
      </c>
      <c r="BP2068" s="10">
        <v>1.972314775954254E-2</v>
      </c>
      <c r="BQ2068" s="10">
        <v>0.16307263399316782</v>
      </c>
      <c r="BR2068" s="10">
        <v>0.16307263399316782</v>
      </c>
      <c r="BS2068" s="10">
        <v>0.23667169472132274</v>
      </c>
      <c r="BT2068" s="10">
        <v>0.37325514233309021</v>
      </c>
      <c r="BU2068" s="10">
        <v>0.37325514233309021</v>
      </c>
      <c r="BV2068" s="10">
        <v>0.3612360125222262</v>
      </c>
      <c r="BW2068" s="10">
        <v>0.3612360125222262</v>
      </c>
      <c r="BX2068" s="10">
        <v>0.23800719531778389</v>
      </c>
      <c r="BY2068" s="10">
        <v>0.36545359828126134</v>
      </c>
      <c r="BZ2068" s="10">
        <v>0.36545359828126134</v>
      </c>
      <c r="CA2068" s="10">
        <v>0.3299042783539185</v>
      </c>
      <c r="CB2068" s="10">
        <v>0.3299042783539185</v>
      </c>
      <c r="CC2068" s="10">
        <v>0.33352956327385996</v>
      </c>
      <c r="CD2068" s="10">
        <v>0.31897316376304297</v>
      </c>
      <c r="CE2068" s="10">
        <v>0.26838216316895269</v>
      </c>
      <c r="CF2068" s="10">
        <v>0.3165595925846072</v>
      </c>
      <c r="CG2068" s="10">
        <v>0.3165595925846072</v>
      </c>
      <c r="CH2068" s="10">
        <v>0.34318691541422119</v>
      </c>
      <c r="CI2068" s="10">
        <v>0.34318691541422119</v>
      </c>
      <c r="CJ2068" s="10">
        <v>0.40691530013555605</v>
      </c>
      <c r="CK2068" s="10">
        <v>0.4084004971933024</v>
      </c>
      <c r="CL2068" s="10">
        <v>0.4084004971933024</v>
      </c>
      <c r="CM2068" s="10">
        <v>0.16396840133058468</v>
      </c>
      <c r="CN2068" s="10">
        <v>0.16396840133058468</v>
      </c>
      <c r="CO2068" s="10">
        <v>0.1541114348344523</v>
      </c>
      <c r="CP2068" s="10">
        <v>0.1541114348344523</v>
      </c>
      <c r="CQ2068" s="10">
        <v>8.2239593029304975E-2</v>
      </c>
      <c r="CR2068" s="10">
        <v>8.2239593029304975E-2</v>
      </c>
      <c r="CS2068" s="10">
        <v>-2.3088791999288868E-2</v>
      </c>
      <c r="CT2068" s="10">
        <v>-2.3088791999288868E-2</v>
      </c>
      <c r="CU2068" s="10">
        <v>7.8406527653815672E-2</v>
      </c>
      <c r="CV2068" s="10">
        <v>7.8406527653815672E-2</v>
      </c>
      <c r="CW2068" s="10">
        <v>0.15321511791742201</v>
      </c>
      <c r="CX2068" s="10">
        <v>0.15321511791742201</v>
      </c>
      <c r="CY2068" s="10">
        <v>0.59804575105566271</v>
      </c>
      <c r="CZ2068" s="10">
        <v>0.59804575105566271</v>
      </c>
      <c r="DA2068" s="10">
        <v>0.25127422679047373</v>
      </c>
      <c r="DB2068" s="10">
        <v>0.49290729099379049</v>
      </c>
      <c r="DC2068" s="10">
        <v>0.39956618944385014</v>
      </c>
      <c r="DD2068" s="10">
        <v>0.39218454209990472</v>
      </c>
      <c r="DE2068" s="10">
        <v>0.36980862179067259</v>
      </c>
      <c r="DF2068" s="10">
        <v>0.45427286265565991</v>
      </c>
      <c r="DG2068" s="10">
        <v>0.50262924782489826</v>
      </c>
      <c r="DH2068" s="10">
        <v>0.50262924782489826</v>
      </c>
      <c r="DI2068" s="10">
        <v>0.44011128551309031</v>
      </c>
      <c r="DJ2068" s="10">
        <v>0.41524926024297859</v>
      </c>
      <c r="DK2068" s="10">
        <v>0.41524926024297859</v>
      </c>
      <c r="DL2068" s="10">
        <v>0.58989472764204176</v>
      </c>
      <c r="DM2068" s="10">
        <v>0.58989472764204176</v>
      </c>
      <c r="DN2068" s="10">
        <v>0.6145144287337414</v>
      </c>
      <c r="DO2068" s="10">
        <v>0.6145144287337414</v>
      </c>
      <c r="DP2068" s="10">
        <v>1.0000000000000007</v>
      </c>
      <c r="DQ2068" s="10">
        <v>1.0000000000000007</v>
      </c>
      <c r="DR2068" s="10">
        <v>0.53708373387961394</v>
      </c>
      <c r="DS2068" s="10">
        <v>0.50719461433614832</v>
      </c>
      <c r="DT2068" s="10">
        <v>0.24869629729002277</v>
      </c>
      <c r="DU2068" s="10">
        <v>0.24869629729002277</v>
      </c>
      <c r="DV2068" s="10">
        <v>0.1121282508355242</v>
      </c>
      <c r="DW2068" s="10">
        <v>9.2866990539997668E-2</v>
      </c>
      <c r="DX2068" s="10">
        <v>9.2866990539997668E-2</v>
      </c>
      <c r="DY2068" s="10">
        <v>0.12085736591174145</v>
      </c>
      <c r="DZ2068" s="10">
        <v>0.2944020894233052</v>
      </c>
      <c r="EA2068" s="10">
        <v>0.2944020894233052</v>
      </c>
      <c r="EB2068" s="10">
        <v>7.6461687836313574E-2</v>
      </c>
      <c r="EC2068" s="10">
        <v>0.20232293425726974</v>
      </c>
      <c r="ED2068" s="10">
        <v>0.20232293425726974</v>
      </c>
    </row>
    <row r="2069" spans="2:134" x14ac:dyDescent="0.25">
      <c r="B2069" s="3" t="s">
        <v>129</v>
      </c>
      <c r="C2069" s="14">
        <v>0.18409981693948202</v>
      </c>
      <c r="D2069" s="14">
        <v>0.22465483603999944</v>
      </c>
      <c r="E2069" s="14">
        <v>0.39246825606792385</v>
      </c>
      <c r="F2069" s="14">
        <v>5.2221424605302387E-2</v>
      </c>
      <c r="G2069" s="14">
        <v>0.18363290265864352</v>
      </c>
      <c r="H2069" s="14">
        <v>9.0668429917545479E-2</v>
      </c>
      <c r="I2069" s="14">
        <v>9.0668429917545479E-2</v>
      </c>
      <c r="J2069" s="14">
        <v>8.0534660048037401E-2</v>
      </c>
      <c r="K2069" s="14">
        <v>0.12619993821536937</v>
      </c>
      <c r="L2069" s="14">
        <v>0.12619993821536937</v>
      </c>
      <c r="M2069" s="14">
        <v>-1.3705133630530124E-2</v>
      </c>
      <c r="N2069" s="14">
        <v>-1.3705133630530124E-2</v>
      </c>
      <c r="O2069" s="14">
        <v>-4.3451660523930888E-2</v>
      </c>
      <c r="P2069" s="14">
        <v>-4.3451660523930888E-2</v>
      </c>
      <c r="Q2069" s="14">
        <v>0.31352457947348517</v>
      </c>
      <c r="R2069" s="14">
        <v>0.31352457947348517</v>
      </c>
      <c r="S2069" s="14">
        <v>-6.8471347360798074E-2</v>
      </c>
      <c r="T2069" s="14">
        <v>5.3723168761611782E-2</v>
      </c>
      <c r="U2069" s="14">
        <v>5.3723168761611782E-2</v>
      </c>
      <c r="V2069" s="14">
        <v>7.054791015145985E-2</v>
      </c>
      <c r="W2069" s="14">
        <v>7.054791015145985E-2</v>
      </c>
      <c r="X2069" s="14">
        <v>0.30098191248436074</v>
      </c>
      <c r="Y2069" s="14">
        <v>0.30098191248436074</v>
      </c>
      <c r="Z2069" s="14">
        <v>0.12017446424298923</v>
      </c>
      <c r="AA2069" s="14">
        <v>0.22765064796360285</v>
      </c>
      <c r="AB2069" s="14">
        <v>0.22765064796360285</v>
      </c>
      <c r="AC2069" s="14">
        <v>0.26716886422388714</v>
      </c>
      <c r="AD2069" s="14">
        <v>0.26716886422388714</v>
      </c>
      <c r="AE2069" s="14">
        <v>0.12825868802510648</v>
      </c>
      <c r="AF2069" s="14">
        <v>0.23858113302123585</v>
      </c>
      <c r="AG2069" s="14">
        <v>0.25071508482161997</v>
      </c>
      <c r="AH2069" s="14">
        <v>0.21521044387626442</v>
      </c>
      <c r="AI2069" s="14">
        <v>0.26851191041519235</v>
      </c>
      <c r="AJ2069" s="14">
        <v>0.14502001822922178</v>
      </c>
      <c r="AK2069" s="14">
        <v>7.7955325733852526E-2</v>
      </c>
      <c r="AL2069" s="14">
        <v>7.7955325733852526E-2</v>
      </c>
      <c r="AM2069" s="14">
        <v>0.22087342291258211</v>
      </c>
      <c r="AN2069" s="14">
        <v>0.16350308452972509</v>
      </c>
      <c r="AO2069" s="14">
        <v>0.15064961833816271</v>
      </c>
      <c r="AP2069" s="14">
        <v>0.15064961833816271</v>
      </c>
      <c r="AQ2069" s="14">
        <v>-2.5019110414088035E-17</v>
      </c>
      <c r="AR2069" s="14">
        <v>0.3662764682685955</v>
      </c>
      <c r="AS2069" s="14">
        <v>0.3662764682685955</v>
      </c>
      <c r="AT2069" s="14">
        <v>0.24299416513686828</v>
      </c>
      <c r="AU2069" s="14">
        <v>9.3388979929791754E-2</v>
      </c>
      <c r="AV2069" s="14">
        <v>0.18482665661265224</v>
      </c>
      <c r="AW2069" s="14">
        <v>-5.8011444090417377E-2</v>
      </c>
      <c r="AX2069" s="14">
        <v>-5.8011444090417377E-2</v>
      </c>
      <c r="AY2069" s="14">
        <v>8.0563141539757591E-2</v>
      </c>
      <c r="AZ2069" s="14">
        <v>7.1963196688360015E-2</v>
      </c>
      <c r="BA2069" s="14">
        <v>7.1963196688360015E-2</v>
      </c>
      <c r="BB2069" s="14">
        <v>2.8542727982997999E-2</v>
      </c>
      <c r="BC2069" s="14">
        <v>8.2194116168246206E-2</v>
      </c>
      <c r="BD2069" s="14">
        <v>0.1036098101172694</v>
      </c>
      <c r="BE2069" s="14">
        <v>0.1036098101172694</v>
      </c>
      <c r="BF2069" s="14">
        <v>0.12451902606997051</v>
      </c>
      <c r="BG2069" s="14">
        <v>4.0407263260789451E-2</v>
      </c>
      <c r="BH2069" s="14">
        <v>4.0407263260789451E-2</v>
      </c>
      <c r="BI2069" s="14">
        <v>-5.0425710314497704E-2</v>
      </c>
      <c r="BJ2069" s="14">
        <v>2.9154075114298506E-2</v>
      </c>
      <c r="BK2069" s="14">
        <v>2.9154075114298506E-2</v>
      </c>
      <c r="BL2069" s="14">
        <v>2.6055826615036564E-2</v>
      </c>
      <c r="BM2069" s="14">
        <v>4.8451119461717145E-2</v>
      </c>
      <c r="BN2069" s="14">
        <v>4.8451119461717145E-2</v>
      </c>
      <c r="BO2069" s="14">
        <v>-4.3083745778736575E-2</v>
      </c>
      <c r="BP2069" s="14">
        <v>-4.3083745778736575E-2</v>
      </c>
      <c r="BQ2069" s="14">
        <v>1.9313133111584061E-2</v>
      </c>
      <c r="BR2069" s="14">
        <v>1.9313133111584061E-2</v>
      </c>
      <c r="BS2069" s="14">
        <v>0.19456477131527911</v>
      </c>
      <c r="BT2069" s="14">
        <v>0.33243216642326778</v>
      </c>
      <c r="BU2069" s="14">
        <v>0.33243216642326778</v>
      </c>
      <c r="BV2069" s="14">
        <v>0.17596676680701293</v>
      </c>
      <c r="BW2069" s="14">
        <v>0.17596676680701293</v>
      </c>
      <c r="BX2069" s="14">
        <v>0.23777618056144589</v>
      </c>
      <c r="BY2069" s="14">
        <v>0.23203903574195919</v>
      </c>
      <c r="BZ2069" s="14">
        <v>0.23203903574195919</v>
      </c>
      <c r="CA2069" s="14">
        <v>0.25706159153157182</v>
      </c>
      <c r="CB2069" s="14">
        <v>0.25706159153157182</v>
      </c>
      <c r="CC2069" s="14">
        <v>0.10075974501477908</v>
      </c>
      <c r="CD2069" s="14">
        <v>0.15665344361480768</v>
      </c>
      <c r="CE2069" s="14">
        <v>0.10350983390135311</v>
      </c>
      <c r="CF2069" s="14">
        <v>0.19954295199843738</v>
      </c>
      <c r="CG2069" s="14">
        <v>0.19954295199843738</v>
      </c>
      <c r="CH2069" s="14">
        <v>0.16459519179562501</v>
      </c>
      <c r="CI2069" s="14">
        <v>0.16459519179562501</v>
      </c>
      <c r="CJ2069" s="14">
        <v>0.47340908484751543</v>
      </c>
      <c r="CK2069" s="14">
        <v>0.35191534430697324</v>
      </c>
      <c r="CL2069" s="14">
        <v>0.35191534430697324</v>
      </c>
      <c r="CM2069" s="14">
        <v>0.31795659696081835</v>
      </c>
      <c r="CN2069" s="14">
        <v>0.31795659696081835</v>
      </c>
      <c r="CO2069" s="14">
        <v>0.22322866565883132</v>
      </c>
      <c r="CP2069" s="14">
        <v>0.22322866565883132</v>
      </c>
      <c r="CQ2069" s="14">
        <v>0.13095708630733313</v>
      </c>
      <c r="CR2069" s="14">
        <v>0.13095708630733313</v>
      </c>
      <c r="CS2069" s="14">
        <v>3.5981598344180021E-2</v>
      </c>
      <c r="CT2069" s="14">
        <v>3.5981598344180021E-2</v>
      </c>
      <c r="CU2069" s="14">
        <v>0.14680561190685418</v>
      </c>
      <c r="CV2069" s="14">
        <v>0.14680561190685418</v>
      </c>
      <c r="CW2069" s="14">
        <v>0.21876189503504931</v>
      </c>
      <c r="CX2069" s="14">
        <v>0.21876189503504931</v>
      </c>
      <c r="CY2069" s="14">
        <v>0.4184384677137446</v>
      </c>
      <c r="CZ2069" s="14">
        <v>0.4184384677137446</v>
      </c>
      <c r="DA2069" s="14">
        <v>0.1372224535324417</v>
      </c>
      <c r="DB2069" s="14">
        <v>0.37698598385973037</v>
      </c>
      <c r="DC2069" s="14">
        <v>0.39524748228980428</v>
      </c>
      <c r="DD2069" s="14">
        <v>0.3857423013047353</v>
      </c>
      <c r="DE2069" s="14">
        <v>0.19437504453069585</v>
      </c>
      <c r="DF2069" s="14">
        <v>0.31225489763753406</v>
      </c>
      <c r="DG2069" s="14">
        <v>0.36386698418117125</v>
      </c>
      <c r="DH2069" s="14">
        <v>0.36386698418117125</v>
      </c>
      <c r="DI2069" s="14">
        <v>0.56116628332067009</v>
      </c>
      <c r="DJ2069" s="14">
        <v>0.23822330584869697</v>
      </c>
      <c r="DK2069" s="14">
        <v>0.23822330584869697</v>
      </c>
      <c r="DL2069" s="14">
        <v>0.43260827272219071</v>
      </c>
      <c r="DM2069" s="14">
        <v>0.43260827272219071</v>
      </c>
      <c r="DN2069" s="14">
        <v>0.38443920899429201</v>
      </c>
      <c r="DO2069" s="14">
        <v>0.38443920899429201</v>
      </c>
      <c r="DP2069" s="14">
        <v>0.53708373387961394</v>
      </c>
      <c r="DQ2069" s="14">
        <v>0.53708373387961394</v>
      </c>
      <c r="DR2069" s="14">
        <v>1.0000000000000016</v>
      </c>
      <c r="DS2069" s="14">
        <v>0.52946513892166069</v>
      </c>
      <c r="DT2069" s="14">
        <v>0.16499524918427369</v>
      </c>
      <c r="DU2069" s="14">
        <v>0.16499524918427369</v>
      </c>
      <c r="DV2069" s="14">
        <v>-2.4327240293994454E-2</v>
      </c>
      <c r="DW2069" s="14">
        <v>7.7733861292807058E-2</v>
      </c>
      <c r="DX2069" s="14">
        <v>7.7733861292807058E-2</v>
      </c>
      <c r="DY2069" s="14">
        <v>0.15867357991971767</v>
      </c>
      <c r="DZ2069" s="14">
        <v>0.26968685126710118</v>
      </c>
      <c r="EA2069" s="14">
        <v>0.26968685126710118</v>
      </c>
      <c r="EB2069" s="14">
        <v>7.2556589808688968E-2</v>
      </c>
      <c r="EC2069" s="14">
        <v>9.3591394996358962E-2</v>
      </c>
      <c r="ED2069" s="14">
        <v>9.3591394996358962E-2</v>
      </c>
    </row>
    <row r="2070" spans="2:134" x14ac:dyDescent="0.25">
      <c r="B2070" s="3" t="s">
        <v>130</v>
      </c>
      <c r="C2070" s="10">
        <v>-2.5208905642581436E-2</v>
      </c>
      <c r="D2070" s="10">
        <v>0.17371555955538664</v>
      </c>
      <c r="E2070" s="10">
        <v>0.33646494827444179</v>
      </c>
      <c r="F2070" s="10">
        <v>0.19449939524137999</v>
      </c>
      <c r="G2070" s="10">
        <v>0.14368554726612762</v>
      </c>
      <c r="H2070" s="10">
        <v>0.28141315114335669</v>
      </c>
      <c r="I2070" s="10">
        <v>0.28141315114335669</v>
      </c>
      <c r="J2070" s="10">
        <v>-6.301521424188597E-2</v>
      </c>
      <c r="K2070" s="10">
        <v>-2.7649021166526396E-2</v>
      </c>
      <c r="L2070" s="10">
        <v>-2.7649021166526396E-2</v>
      </c>
      <c r="M2070" s="10">
        <v>-0.18015866023353658</v>
      </c>
      <c r="N2070" s="10">
        <v>-0.18015866023353658</v>
      </c>
      <c r="O2070" s="10">
        <v>4.7598909260027321E-2</v>
      </c>
      <c r="P2070" s="10">
        <v>4.7598909260027321E-2</v>
      </c>
      <c r="Q2070" s="10">
        <v>7.3596207647120951E-2</v>
      </c>
      <c r="R2070" s="10">
        <v>7.3596207647120951E-2</v>
      </c>
      <c r="S2070" s="10">
        <v>-1.5001320596912365E-2</v>
      </c>
      <c r="T2070" s="10">
        <v>-2.9425391391391633E-2</v>
      </c>
      <c r="U2070" s="10">
        <v>-2.9425391391391633E-2</v>
      </c>
      <c r="V2070" s="10">
        <v>0.12365018167936721</v>
      </c>
      <c r="W2070" s="10">
        <v>0.12365018167936721</v>
      </c>
      <c r="X2070" s="10">
        <v>0.24728187430309503</v>
      </c>
      <c r="Y2070" s="10">
        <v>0.24728187430309503</v>
      </c>
      <c r="Z2070" s="10">
        <v>-0.11518896357847051</v>
      </c>
      <c r="AA2070" s="10">
        <v>0.14547096097372145</v>
      </c>
      <c r="AB2070" s="10">
        <v>0.14547096097372145</v>
      </c>
      <c r="AC2070" s="10">
        <v>1.8291801699807254E-2</v>
      </c>
      <c r="AD2070" s="10">
        <v>1.8291801699807254E-2</v>
      </c>
      <c r="AE2070" s="10">
        <v>0.140500353254737</v>
      </c>
      <c r="AF2070" s="10">
        <v>4.9003600631576799E-2</v>
      </c>
      <c r="AG2070" s="10">
        <v>8.6729878398077234E-2</v>
      </c>
      <c r="AH2070" s="10">
        <v>0.22265393891882237</v>
      </c>
      <c r="AI2070" s="10">
        <v>5.6026678206936041E-2</v>
      </c>
      <c r="AJ2070" s="10">
        <v>0.2012245293606863</v>
      </c>
      <c r="AK2070" s="10">
        <v>0.14232630127364657</v>
      </c>
      <c r="AL2070" s="10">
        <v>0.14232630127364657</v>
      </c>
      <c r="AM2070" s="10">
        <v>-5.6930520509458613E-2</v>
      </c>
      <c r="AN2070" s="10">
        <v>1.6282605021564412E-2</v>
      </c>
      <c r="AO2070" s="10">
        <v>-8.2514194243355626E-2</v>
      </c>
      <c r="AP2070" s="10">
        <v>-8.2514194243355626E-2</v>
      </c>
      <c r="AQ2070" s="10">
        <v>8.553659414519639E-2</v>
      </c>
      <c r="AR2070" s="10">
        <v>0.24423046742230334</v>
      </c>
      <c r="AS2070" s="10">
        <v>0.24423046742230334</v>
      </c>
      <c r="AT2070" s="10">
        <v>0.19013340798228293</v>
      </c>
      <c r="AU2070" s="10">
        <v>0.14322350260384364</v>
      </c>
      <c r="AV2070" s="10">
        <v>0.20246745811002195</v>
      </c>
      <c r="AW2070" s="10">
        <v>-3.1774176521771322E-2</v>
      </c>
      <c r="AX2070" s="10">
        <v>-3.1774176521771322E-2</v>
      </c>
      <c r="AY2070" s="10">
        <v>0.33535949942853077</v>
      </c>
      <c r="AZ2070" s="10">
        <v>7.8831732272791666E-2</v>
      </c>
      <c r="BA2070" s="10">
        <v>7.8831732272791666E-2</v>
      </c>
      <c r="BB2070" s="10">
        <v>-3.1266991938043852E-2</v>
      </c>
      <c r="BC2070" s="10">
        <v>7.8784250159209965E-2</v>
      </c>
      <c r="BD2070" s="10">
        <v>0.10318078214555533</v>
      </c>
      <c r="BE2070" s="10">
        <v>0.10318078214555533</v>
      </c>
      <c r="BF2070" s="10">
        <v>0.14689635566759285</v>
      </c>
      <c r="BG2070" s="10">
        <v>-0.15492378702488893</v>
      </c>
      <c r="BH2070" s="10">
        <v>-0.15492378702488893</v>
      </c>
      <c r="BI2070" s="10">
        <v>-2.7619299017471292E-2</v>
      </c>
      <c r="BJ2070" s="10">
        <v>6.3873378333204903E-2</v>
      </c>
      <c r="BK2070" s="10">
        <v>6.3873378333204903E-2</v>
      </c>
      <c r="BL2070" s="10">
        <v>5.7085455965995999E-2</v>
      </c>
      <c r="BM2070" s="10">
        <v>0.1167661926884641</v>
      </c>
      <c r="BN2070" s="10">
        <v>0.1167661926884641</v>
      </c>
      <c r="BO2070" s="10">
        <v>4.7195878849663947E-2</v>
      </c>
      <c r="BP2070" s="10">
        <v>4.7195878849663947E-2</v>
      </c>
      <c r="BQ2070" s="10">
        <v>0.13751710259708855</v>
      </c>
      <c r="BR2070" s="10">
        <v>0.13751710259708855</v>
      </c>
      <c r="BS2070" s="10">
        <v>0.28418003772056638</v>
      </c>
      <c r="BT2070" s="10">
        <v>0.20231177376703899</v>
      </c>
      <c r="BU2070" s="10">
        <v>0.20231177376703899</v>
      </c>
      <c r="BV2070" s="10">
        <v>0.26772490986514513</v>
      </c>
      <c r="BW2070" s="10">
        <v>0.26772490986514513</v>
      </c>
      <c r="BX2070" s="10">
        <v>0.14722260091321981</v>
      </c>
      <c r="BY2070" s="10">
        <v>0.2943206642260639</v>
      </c>
      <c r="BZ2070" s="10">
        <v>0.2943206642260639</v>
      </c>
      <c r="CA2070" s="10">
        <v>0.15644270261113419</v>
      </c>
      <c r="CB2070" s="10">
        <v>0.15644270261113419</v>
      </c>
      <c r="CC2070" s="10">
        <v>0.31273418298735806</v>
      </c>
      <c r="CD2070" s="10">
        <v>0.13728419964591004</v>
      </c>
      <c r="CE2070" s="10">
        <v>0.39686269665968849</v>
      </c>
      <c r="CF2070" s="10">
        <v>0.15897334691013043</v>
      </c>
      <c r="CG2070" s="10">
        <v>0.15897334691013043</v>
      </c>
      <c r="CH2070" s="10">
        <v>0.28047444258820936</v>
      </c>
      <c r="CI2070" s="10">
        <v>0.28047444258820936</v>
      </c>
      <c r="CJ2070" s="10">
        <v>0.3318999484145424</v>
      </c>
      <c r="CK2070" s="10">
        <v>0.25057756413186422</v>
      </c>
      <c r="CL2070" s="10">
        <v>0.25057756413186422</v>
      </c>
      <c r="CM2070" s="10">
        <v>-3.4830400092603728E-2</v>
      </c>
      <c r="CN2070" s="10">
        <v>-3.4830400092603728E-2</v>
      </c>
      <c r="CO2070" s="10">
        <v>1.3585263962568928E-2</v>
      </c>
      <c r="CP2070" s="10">
        <v>1.3585263962568928E-2</v>
      </c>
      <c r="CQ2070" s="10">
        <v>3.5864075117838623E-2</v>
      </c>
      <c r="CR2070" s="10">
        <v>3.5864075117838623E-2</v>
      </c>
      <c r="CS2070" s="10">
        <v>7.8831732272791638E-2</v>
      </c>
      <c r="CT2070" s="10">
        <v>7.8831732272791638E-2</v>
      </c>
      <c r="CU2070" s="10">
        <v>6.0306558907299697E-2</v>
      </c>
      <c r="CV2070" s="10">
        <v>6.0306558907299697E-2</v>
      </c>
      <c r="CW2070" s="10">
        <v>5.9910412316636949E-2</v>
      </c>
      <c r="CX2070" s="10">
        <v>5.9910412316636949E-2</v>
      </c>
      <c r="CY2070" s="10">
        <v>0.4950464854205841</v>
      </c>
      <c r="CZ2070" s="10">
        <v>0.4950464854205841</v>
      </c>
      <c r="DA2070" s="10">
        <v>0.24597763591392882</v>
      </c>
      <c r="DB2070" s="10">
        <v>0.32693256810348342</v>
      </c>
      <c r="DC2070" s="10">
        <v>0.51315190956385015</v>
      </c>
      <c r="DD2070" s="10">
        <v>0.30879349510481535</v>
      </c>
      <c r="DE2070" s="10">
        <v>0.38593053733255794</v>
      </c>
      <c r="DF2070" s="10">
        <v>0.49753905782558233</v>
      </c>
      <c r="DG2070" s="10">
        <v>0.58922932832101726</v>
      </c>
      <c r="DH2070" s="10">
        <v>0.58922932832101726</v>
      </c>
      <c r="DI2070" s="10">
        <v>0.54642387890856159</v>
      </c>
      <c r="DJ2070" s="10">
        <v>0.34251073063405696</v>
      </c>
      <c r="DK2070" s="10">
        <v>0.34251073063405696</v>
      </c>
      <c r="DL2070" s="10">
        <v>0.49364439486102207</v>
      </c>
      <c r="DM2070" s="10">
        <v>0.49364439486102207</v>
      </c>
      <c r="DN2070" s="10">
        <v>0.61766034514980817</v>
      </c>
      <c r="DO2070" s="10">
        <v>0.61766034514980817</v>
      </c>
      <c r="DP2070" s="10">
        <v>0.50719461433614832</v>
      </c>
      <c r="DQ2070" s="10">
        <v>0.50719461433614832</v>
      </c>
      <c r="DR2070" s="10">
        <v>0.52946513892166069</v>
      </c>
      <c r="DS2070" s="10">
        <v>1</v>
      </c>
      <c r="DT2070" s="10">
        <v>0.26416319651212888</v>
      </c>
      <c r="DU2070" s="10">
        <v>0.26416319651212888</v>
      </c>
      <c r="DV2070" s="10">
        <v>-7.9947469625216191E-2</v>
      </c>
      <c r="DW2070" s="10">
        <v>0.17030635724819237</v>
      </c>
      <c r="DX2070" s="10">
        <v>0.17030635724819237</v>
      </c>
      <c r="DY2070" s="10">
        <v>7.2424249168440064E-2</v>
      </c>
      <c r="DZ2070" s="10">
        <v>0.26588442942275742</v>
      </c>
      <c r="EA2070" s="10">
        <v>0.26588442942275742</v>
      </c>
      <c r="EB2070" s="10">
        <v>0.1722104840467629</v>
      </c>
      <c r="EC2070" s="10">
        <v>0.21786400246849816</v>
      </c>
      <c r="ED2070" s="10">
        <v>0.21786400246849816</v>
      </c>
    </row>
    <row r="2071" spans="2:134" x14ac:dyDescent="0.25">
      <c r="B2071" s="3" t="s">
        <v>131</v>
      </c>
      <c r="C2071" s="14">
        <v>0.3897323789914639</v>
      </c>
      <c r="D2071" s="14">
        <v>0.370929660449553</v>
      </c>
      <c r="E2071" s="14">
        <v>0.28734082924229781</v>
      </c>
      <c r="F2071" s="14">
        <v>2.5204739769096509E-2</v>
      </c>
      <c r="G2071" s="14">
        <v>0.12295746049909041</v>
      </c>
      <c r="H2071" s="14">
        <v>0.14457416345778865</v>
      </c>
      <c r="I2071" s="14">
        <v>0.14457416345778865</v>
      </c>
      <c r="J2071" s="14">
        <v>0.37414071818114675</v>
      </c>
      <c r="K2071" s="14">
        <v>0.50758806141918544</v>
      </c>
      <c r="L2071" s="14">
        <v>0.50758806141918544</v>
      </c>
      <c r="M2071" s="14">
        <v>0.36748893908013325</v>
      </c>
      <c r="N2071" s="14">
        <v>0.36748893908013325</v>
      </c>
      <c r="O2071" s="14">
        <v>0.32355137895904934</v>
      </c>
      <c r="P2071" s="14">
        <v>0.32355137895904934</v>
      </c>
      <c r="Q2071" s="14">
        <v>0.61886325033385237</v>
      </c>
      <c r="R2071" s="14">
        <v>0.61886325033385237</v>
      </c>
      <c r="S2071" s="14">
        <v>6.9767549309570409E-2</v>
      </c>
      <c r="T2071" s="14">
        <v>5.0994798532133956E-2</v>
      </c>
      <c r="U2071" s="14">
        <v>5.0994798532133956E-2</v>
      </c>
      <c r="V2071" s="14">
        <v>1.6646687345209423E-3</v>
      </c>
      <c r="W2071" s="14">
        <v>1.6646687345209423E-3</v>
      </c>
      <c r="X2071" s="14">
        <v>0.27923991281163768</v>
      </c>
      <c r="Y2071" s="14">
        <v>0.27923991281163768</v>
      </c>
      <c r="Z2071" s="14">
        <v>0.29661764670628205</v>
      </c>
      <c r="AA2071" s="14">
        <v>0.2158857702403395</v>
      </c>
      <c r="AB2071" s="14">
        <v>0.2158857702403395</v>
      </c>
      <c r="AC2071" s="14">
        <v>0.11766633321684589</v>
      </c>
      <c r="AD2071" s="14">
        <v>0.11766633321684589</v>
      </c>
      <c r="AE2071" s="14">
        <v>0.39631210347968981</v>
      </c>
      <c r="AF2071" s="14">
        <v>0.54249151076639812</v>
      </c>
      <c r="AG2071" s="14">
        <v>0.6516031390972753</v>
      </c>
      <c r="AH2071" s="14">
        <v>0.37906724307487366</v>
      </c>
      <c r="AI2071" s="14">
        <v>0.38824432647183077</v>
      </c>
      <c r="AJ2071" s="14">
        <v>0.33908254788868208</v>
      </c>
      <c r="AK2071" s="14">
        <v>0.50250599968885934</v>
      </c>
      <c r="AL2071" s="14">
        <v>0.50250599968885934</v>
      </c>
      <c r="AM2071" s="14">
        <v>0.38795804302101644</v>
      </c>
      <c r="AN2071" s="14">
        <v>0.49963545140059978</v>
      </c>
      <c r="AO2071" s="14">
        <v>0.51786559418218547</v>
      </c>
      <c r="AP2071" s="14">
        <v>0.51786559418218547</v>
      </c>
      <c r="AQ2071" s="14">
        <v>0.31322319970089835</v>
      </c>
      <c r="AR2071" s="14">
        <v>0.50746351411612611</v>
      </c>
      <c r="AS2071" s="14">
        <v>0.50746351411612611</v>
      </c>
      <c r="AT2071" s="14">
        <v>0.14408864560359785</v>
      </c>
      <c r="AU2071" s="14">
        <v>7.4723197565834329E-2</v>
      </c>
      <c r="AV2071" s="14">
        <v>1.6453704324293758E-2</v>
      </c>
      <c r="AW2071" s="14">
        <v>-2.0843923589608102E-2</v>
      </c>
      <c r="AX2071" s="14">
        <v>-2.0843923589608102E-2</v>
      </c>
      <c r="AY2071" s="14">
        <v>6.0313260183102596E-2</v>
      </c>
      <c r="AZ2071" s="14">
        <v>0.1317929405866774</v>
      </c>
      <c r="BA2071" s="14">
        <v>0.1317929405866774</v>
      </c>
      <c r="BB2071" s="14">
        <v>1.5766078932065958E-2</v>
      </c>
      <c r="BC2071" s="14">
        <v>0.40310244544860507</v>
      </c>
      <c r="BD2071" s="14">
        <v>0.55897173987638826</v>
      </c>
      <c r="BE2071" s="14">
        <v>0.55897173987638826</v>
      </c>
      <c r="BF2071" s="14">
        <v>0.3895665689287191</v>
      </c>
      <c r="BG2071" s="14">
        <v>0.23002255802302679</v>
      </c>
      <c r="BH2071" s="14">
        <v>0.23002255802302679</v>
      </c>
      <c r="BI2071" s="14">
        <v>0.17942540901627366</v>
      </c>
      <c r="BJ2071" s="14">
        <v>0.35042631489053039</v>
      </c>
      <c r="BK2071" s="14">
        <v>0.35042631489053039</v>
      </c>
      <c r="BL2071" s="14">
        <v>0.17773909318387332</v>
      </c>
      <c r="BM2071" s="14">
        <v>0.47684607209098751</v>
      </c>
      <c r="BN2071" s="14">
        <v>0.47684607209098751</v>
      </c>
      <c r="BO2071" s="14">
        <v>0.31503556871347005</v>
      </c>
      <c r="BP2071" s="14">
        <v>0.31503556871347005</v>
      </c>
      <c r="BQ2071" s="14">
        <v>0.47953986642164337</v>
      </c>
      <c r="BR2071" s="14">
        <v>0.47953986642164337</v>
      </c>
      <c r="BS2071" s="14">
        <v>0.47892541764478958</v>
      </c>
      <c r="BT2071" s="14">
        <v>0.46761258535965622</v>
      </c>
      <c r="BU2071" s="14">
        <v>0.46761258535965622</v>
      </c>
      <c r="BV2071" s="14">
        <v>0.36467728750211165</v>
      </c>
      <c r="BW2071" s="14">
        <v>0.36467728750211165</v>
      </c>
      <c r="BX2071" s="14">
        <v>0.29228525394477101</v>
      </c>
      <c r="BY2071" s="14">
        <v>0.57922483987277773</v>
      </c>
      <c r="BZ2071" s="14">
        <v>0.57922483987277773</v>
      </c>
      <c r="CA2071" s="14">
        <v>0.54208356243867639</v>
      </c>
      <c r="CB2071" s="14">
        <v>0.54208356243867639</v>
      </c>
      <c r="CC2071" s="14">
        <v>0.2750399847678261</v>
      </c>
      <c r="CD2071" s="14">
        <v>0.1992716991695718</v>
      </c>
      <c r="CE2071" s="14">
        <v>0.275885575068544</v>
      </c>
      <c r="CF2071" s="14">
        <v>0.23736928801711518</v>
      </c>
      <c r="CG2071" s="14">
        <v>0.23736928801711518</v>
      </c>
      <c r="CH2071" s="14">
        <v>0.20125328802209161</v>
      </c>
      <c r="CI2071" s="14">
        <v>0.20125328802209161</v>
      </c>
      <c r="CJ2071" s="14">
        <v>9.3427644541981044E-3</v>
      </c>
      <c r="CK2071" s="14">
        <v>8.6436002749631313E-2</v>
      </c>
      <c r="CL2071" s="14">
        <v>8.6436002749631313E-2</v>
      </c>
      <c r="CM2071" s="14">
        <v>0.11952998122322551</v>
      </c>
      <c r="CN2071" s="14">
        <v>0.11952998122322551</v>
      </c>
      <c r="CO2071" s="14">
        <v>0.11585548564015344</v>
      </c>
      <c r="CP2071" s="14">
        <v>0.11585548564015344</v>
      </c>
      <c r="CQ2071" s="14">
        <v>0.27319301951652097</v>
      </c>
      <c r="CR2071" s="14">
        <v>0.27319301951652097</v>
      </c>
      <c r="CS2071" s="14">
        <v>0.17289381371253734</v>
      </c>
      <c r="CT2071" s="14">
        <v>0.17289381371253734</v>
      </c>
      <c r="CU2071" s="14">
        <v>0.37199359614927924</v>
      </c>
      <c r="CV2071" s="14">
        <v>0.37199359614927924</v>
      </c>
      <c r="CW2071" s="14">
        <v>0.10059972619568934</v>
      </c>
      <c r="CX2071" s="14">
        <v>0.10059972619568934</v>
      </c>
      <c r="CY2071" s="14">
        <v>0.25976528667273779</v>
      </c>
      <c r="CZ2071" s="14">
        <v>0.25976528667273779</v>
      </c>
      <c r="DA2071" s="14">
        <v>0.14717910886844596</v>
      </c>
      <c r="DB2071" s="14">
        <v>9.6199111087533401E-2</v>
      </c>
      <c r="DC2071" s="14">
        <v>0.11979836056623433</v>
      </c>
      <c r="DD2071" s="14">
        <v>0.22421047620307041</v>
      </c>
      <c r="DE2071" s="14">
        <v>9.6421355328755495E-2</v>
      </c>
      <c r="DF2071" s="14">
        <v>0.1814612182896681</v>
      </c>
      <c r="DG2071" s="14">
        <v>0.32086868386770157</v>
      </c>
      <c r="DH2071" s="14">
        <v>0.32086868386770157</v>
      </c>
      <c r="DI2071" s="14">
        <v>0.27736805647302037</v>
      </c>
      <c r="DJ2071" s="14">
        <v>0.22229233539137308</v>
      </c>
      <c r="DK2071" s="14">
        <v>0.22229233539137308</v>
      </c>
      <c r="DL2071" s="14">
        <v>0.41450459403834405</v>
      </c>
      <c r="DM2071" s="14">
        <v>0.41450459403834405</v>
      </c>
      <c r="DN2071" s="14">
        <v>0.38429486037589167</v>
      </c>
      <c r="DO2071" s="14">
        <v>0.38429486037589167</v>
      </c>
      <c r="DP2071" s="14">
        <v>0.24869629729002277</v>
      </c>
      <c r="DQ2071" s="14">
        <v>0.24869629729002277</v>
      </c>
      <c r="DR2071" s="14">
        <v>0.16499524918427369</v>
      </c>
      <c r="DS2071" s="14">
        <v>0.26416319651212888</v>
      </c>
      <c r="DT2071" s="14">
        <v>1.0000000000000004</v>
      </c>
      <c r="DU2071" s="14">
        <v>1.0000000000000004</v>
      </c>
      <c r="DV2071" s="14">
        <v>0.54480906871610091</v>
      </c>
      <c r="DW2071" s="14">
        <v>0.64323128668792084</v>
      </c>
      <c r="DX2071" s="14">
        <v>0.64323128668792084</v>
      </c>
      <c r="DY2071" s="14">
        <v>0.3936985585985549</v>
      </c>
      <c r="DZ2071" s="14">
        <v>0.62030718569648724</v>
      </c>
      <c r="EA2071" s="14">
        <v>0.62030718569648724</v>
      </c>
      <c r="EB2071" s="14">
        <v>0.43502043588521178</v>
      </c>
      <c r="EC2071" s="14">
        <v>0.71936427176062578</v>
      </c>
      <c r="ED2071" s="14">
        <v>0.71936427176062578</v>
      </c>
    </row>
    <row r="2072" spans="2:134" x14ac:dyDescent="0.25">
      <c r="B2072" s="3" t="s">
        <v>131</v>
      </c>
      <c r="C2072" s="10">
        <v>0.3897323789914639</v>
      </c>
      <c r="D2072" s="10">
        <v>0.370929660449553</v>
      </c>
      <c r="E2072" s="10">
        <v>0.28734082924229781</v>
      </c>
      <c r="F2072" s="10">
        <v>2.5204739769096509E-2</v>
      </c>
      <c r="G2072" s="10">
        <v>0.12295746049909041</v>
      </c>
      <c r="H2072" s="10">
        <v>0.14457416345778865</v>
      </c>
      <c r="I2072" s="10">
        <v>0.14457416345778865</v>
      </c>
      <c r="J2072" s="10">
        <v>0.37414071818114675</v>
      </c>
      <c r="K2072" s="10">
        <v>0.50758806141918544</v>
      </c>
      <c r="L2072" s="10">
        <v>0.50758806141918544</v>
      </c>
      <c r="M2072" s="10">
        <v>0.36748893908013325</v>
      </c>
      <c r="N2072" s="10">
        <v>0.36748893908013325</v>
      </c>
      <c r="O2072" s="10">
        <v>0.32355137895904934</v>
      </c>
      <c r="P2072" s="10">
        <v>0.32355137895904934</v>
      </c>
      <c r="Q2072" s="10">
        <v>0.61886325033385237</v>
      </c>
      <c r="R2072" s="10">
        <v>0.61886325033385237</v>
      </c>
      <c r="S2072" s="10">
        <v>6.9767549309570409E-2</v>
      </c>
      <c r="T2072" s="10">
        <v>5.0994798532133956E-2</v>
      </c>
      <c r="U2072" s="10">
        <v>5.0994798532133956E-2</v>
      </c>
      <c r="V2072" s="10">
        <v>1.6646687345209423E-3</v>
      </c>
      <c r="W2072" s="10">
        <v>1.6646687345209423E-3</v>
      </c>
      <c r="X2072" s="10">
        <v>0.27923991281163768</v>
      </c>
      <c r="Y2072" s="10">
        <v>0.27923991281163768</v>
      </c>
      <c r="Z2072" s="10">
        <v>0.29661764670628205</v>
      </c>
      <c r="AA2072" s="10">
        <v>0.2158857702403395</v>
      </c>
      <c r="AB2072" s="10">
        <v>0.2158857702403395</v>
      </c>
      <c r="AC2072" s="10">
        <v>0.11766633321684589</v>
      </c>
      <c r="AD2072" s="10">
        <v>0.11766633321684589</v>
      </c>
      <c r="AE2072" s="10">
        <v>0.39631210347968981</v>
      </c>
      <c r="AF2072" s="10">
        <v>0.54249151076639812</v>
      </c>
      <c r="AG2072" s="10">
        <v>0.6516031390972753</v>
      </c>
      <c r="AH2072" s="10">
        <v>0.37906724307487366</v>
      </c>
      <c r="AI2072" s="10">
        <v>0.38824432647183077</v>
      </c>
      <c r="AJ2072" s="10">
        <v>0.33908254788868208</v>
      </c>
      <c r="AK2072" s="10">
        <v>0.50250599968885934</v>
      </c>
      <c r="AL2072" s="10">
        <v>0.50250599968885934</v>
      </c>
      <c r="AM2072" s="10">
        <v>0.38795804302101644</v>
      </c>
      <c r="AN2072" s="10">
        <v>0.49963545140059978</v>
      </c>
      <c r="AO2072" s="10">
        <v>0.51786559418218547</v>
      </c>
      <c r="AP2072" s="10">
        <v>0.51786559418218547</v>
      </c>
      <c r="AQ2072" s="10">
        <v>0.31322319970089835</v>
      </c>
      <c r="AR2072" s="10">
        <v>0.50746351411612611</v>
      </c>
      <c r="AS2072" s="10">
        <v>0.50746351411612611</v>
      </c>
      <c r="AT2072" s="10">
        <v>0.14408864560359785</v>
      </c>
      <c r="AU2072" s="10">
        <v>7.4723197565834329E-2</v>
      </c>
      <c r="AV2072" s="10">
        <v>1.6453704324293758E-2</v>
      </c>
      <c r="AW2072" s="10">
        <v>-2.0843923589608102E-2</v>
      </c>
      <c r="AX2072" s="10">
        <v>-2.0843923589608102E-2</v>
      </c>
      <c r="AY2072" s="10">
        <v>6.0313260183102596E-2</v>
      </c>
      <c r="AZ2072" s="10">
        <v>0.1317929405866774</v>
      </c>
      <c r="BA2072" s="10">
        <v>0.1317929405866774</v>
      </c>
      <c r="BB2072" s="10">
        <v>1.5766078932065958E-2</v>
      </c>
      <c r="BC2072" s="10">
        <v>0.40310244544860507</v>
      </c>
      <c r="BD2072" s="10">
        <v>0.55897173987638826</v>
      </c>
      <c r="BE2072" s="10">
        <v>0.55897173987638826</v>
      </c>
      <c r="BF2072" s="10">
        <v>0.3895665689287191</v>
      </c>
      <c r="BG2072" s="10">
        <v>0.23002255802302679</v>
      </c>
      <c r="BH2072" s="10">
        <v>0.23002255802302679</v>
      </c>
      <c r="BI2072" s="10">
        <v>0.17942540901627366</v>
      </c>
      <c r="BJ2072" s="10">
        <v>0.35042631489053039</v>
      </c>
      <c r="BK2072" s="10">
        <v>0.35042631489053039</v>
      </c>
      <c r="BL2072" s="10">
        <v>0.17773909318387332</v>
      </c>
      <c r="BM2072" s="10">
        <v>0.47684607209098751</v>
      </c>
      <c r="BN2072" s="10">
        <v>0.47684607209098751</v>
      </c>
      <c r="BO2072" s="10">
        <v>0.31503556871347005</v>
      </c>
      <c r="BP2072" s="10">
        <v>0.31503556871347005</v>
      </c>
      <c r="BQ2072" s="10">
        <v>0.47953986642164337</v>
      </c>
      <c r="BR2072" s="10">
        <v>0.47953986642164337</v>
      </c>
      <c r="BS2072" s="10">
        <v>0.47892541764478958</v>
      </c>
      <c r="BT2072" s="10">
        <v>0.46761258535965622</v>
      </c>
      <c r="BU2072" s="10">
        <v>0.46761258535965622</v>
      </c>
      <c r="BV2072" s="10">
        <v>0.36467728750211165</v>
      </c>
      <c r="BW2072" s="10">
        <v>0.36467728750211165</v>
      </c>
      <c r="BX2072" s="10">
        <v>0.29228525394477101</v>
      </c>
      <c r="BY2072" s="10">
        <v>0.57922483987277773</v>
      </c>
      <c r="BZ2072" s="10">
        <v>0.57922483987277773</v>
      </c>
      <c r="CA2072" s="10">
        <v>0.54208356243867639</v>
      </c>
      <c r="CB2072" s="10">
        <v>0.54208356243867639</v>
      </c>
      <c r="CC2072" s="10">
        <v>0.2750399847678261</v>
      </c>
      <c r="CD2072" s="10">
        <v>0.1992716991695718</v>
      </c>
      <c r="CE2072" s="10">
        <v>0.275885575068544</v>
      </c>
      <c r="CF2072" s="10">
        <v>0.23736928801711518</v>
      </c>
      <c r="CG2072" s="10">
        <v>0.23736928801711518</v>
      </c>
      <c r="CH2072" s="10">
        <v>0.20125328802209161</v>
      </c>
      <c r="CI2072" s="10">
        <v>0.20125328802209161</v>
      </c>
      <c r="CJ2072" s="10">
        <v>9.3427644541981044E-3</v>
      </c>
      <c r="CK2072" s="10">
        <v>8.6436002749631313E-2</v>
      </c>
      <c r="CL2072" s="10">
        <v>8.6436002749631313E-2</v>
      </c>
      <c r="CM2072" s="10">
        <v>0.11952998122322551</v>
      </c>
      <c r="CN2072" s="10">
        <v>0.11952998122322551</v>
      </c>
      <c r="CO2072" s="10">
        <v>0.11585548564015344</v>
      </c>
      <c r="CP2072" s="10">
        <v>0.11585548564015344</v>
      </c>
      <c r="CQ2072" s="10">
        <v>0.27319301951652097</v>
      </c>
      <c r="CR2072" s="10">
        <v>0.27319301951652097</v>
      </c>
      <c r="CS2072" s="10">
        <v>0.17289381371253734</v>
      </c>
      <c r="CT2072" s="10">
        <v>0.17289381371253734</v>
      </c>
      <c r="CU2072" s="10">
        <v>0.37199359614927924</v>
      </c>
      <c r="CV2072" s="10">
        <v>0.37199359614927924</v>
      </c>
      <c r="CW2072" s="10">
        <v>0.10059972619568934</v>
      </c>
      <c r="CX2072" s="10">
        <v>0.10059972619568934</v>
      </c>
      <c r="CY2072" s="10">
        <v>0.25976528667273779</v>
      </c>
      <c r="CZ2072" s="10">
        <v>0.25976528667273779</v>
      </c>
      <c r="DA2072" s="10">
        <v>0.14717910886844596</v>
      </c>
      <c r="DB2072" s="10">
        <v>9.6199111087533401E-2</v>
      </c>
      <c r="DC2072" s="10">
        <v>0.11979836056623433</v>
      </c>
      <c r="DD2072" s="10">
        <v>0.22421047620307041</v>
      </c>
      <c r="DE2072" s="10">
        <v>9.6421355328755495E-2</v>
      </c>
      <c r="DF2072" s="10">
        <v>0.1814612182896681</v>
      </c>
      <c r="DG2072" s="10">
        <v>0.32086868386770157</v>
      </c>
      <c r="DH2072" s="10">
        <v>0.32086868386770157</v>
      </c>
      <c r="DI2072" s="10">
        <v>0.27736805647302037</v>
      </c>
      <c r="DJ2072" s="10">
        <v>0.22229233539137308</v>
      </c>
      <c r="DK2072" s="10">
        <v>0.22229233539137308</v>
      </c>
      <c r="DL2072" s="10">
        <v>0.41450459403834405</v>
      </c>
      <c r="DM2072" s="10">
        <v>0.41450459403834405</v>
      </c>
      <c r="DN2072" s="10">
        <v>0.38429486037589167</v>
      </c>
      <c r="DO2072" s="10">
        <v>0.38429486037589167</v>
      </c>
      <c r="DP2072" s="10">
        <v>0.24869629729002277</v>
      </c>
      <c r="DQ2072" s="10">
        <v>0.24869629729002277</v>
      </c>
      <c r="DR2072" s="10">
        <v>0.16499524918427369</v>
      </c>
      <c r="DS2072" s="10">
        <v>0.26416319651212888</v>
      </c>
      <c r="DT2072" s="10">
        <v>1.0000000000000004</v>
      </c>
      <c r="DU2072" s="10">
        <v>1.0000000000000004</v>
      </c>
      <c r="DV2072" s="10">
        <v>0.54480906871610091</v>
      </c>
      <c r="DW2072" s="10">
        <v>0.64323128668792084</v>
      </c>
      <c r="DX2072" s="10">
        <v>0.64323128668792084</v>
      </c>
      <c r="DY2072" s="10">
        <v>0.3936985585985549</v>
      </c>
      <c r="DZ2072" s="10">
        <v>0.62030718569648724</v>
      </c>
      <c r="EA2072" s="10">
        <v>0.62030718569648724</v>
      </c>
      <c r="EB2072" s="10">
        <v>0.43502043588521178</v>
      </c>
      <c r="EC2072" s="10">
        <v>0.71936427176062578</v>
      </c>
      <c r="ED2072" s="10">
        <v>0.71936427176062578</v>
      </c>
    </row>
    <row r="2073" spans="2:134" x14ac:dyDescent="0.25">
      <c r="B2073" s="3" t="s">
        <v>132</v>
      </c>
      <c r="C2073" s="14">
        <v>0.29130875477063906</v>
      </c>
      <c r="D2073" s="14">
        <v>0.11831525836927875</v>
      </c>
      <c r="E2073" s="14">
        <v>-1.7540115566070725E-4</v>
      </c>
      <c r="F2073" s="14">
        <v>5.7007104500691942E-2</v>
      </c>
      <c r="G2073" s="14">
        <v>3.0740651068617595E-2</v>
      </c>
      <c r="H2073" s="14">
        <v>0.10950897468920714</v>
      </c>
      <c r="I2073" s="14">
        <v>0.10950897468920714</v>
      </c>
      <c r="J2073" s="14">
        <v>0.223867554270438</v>
      </c>
      <c r="K2073" s="14">
        <v>0.40200964192144345</v>
      </c>
      <c r="L2073" s="14">
        <v>0.40200964192144345</v>
      </c>
      <c r="M2073" s="14">
        <v>0.39107358910867673</v>
      </c>
      <c r="N2073" s="14">
        <v>0.39107358910867673</v>
      </c>
      <c r="O2073" s="14">
        <v>0.42799722846861782</v>
      </c>
      <c r="P2073" s="14">
        <v>0.42799722846861782</v>
      </c>
      <c r="Q2073" s="14">
        <v>0.4887078369159909</v>
      </c>
      <c r="R2073" s="14">
        <v>0.4887078369159909</v>
      </c>
      <c r="S2073" s="14">
        <v>8.7837347019026055E-2</v>
      </c>
      <c r="T2073" s="14">
        <v>5.0252626334995144E-2</v>
      </c>
      <c r="U2073" s="14">
        <v>5.0252626334995144E-2</v>
      </c>
      <c r="V2073" s="14">
        <v>-8.6440278899682269E-2</v>
      </c>
      <c r="W2073" s="14">
        <v>-8.6440278899682269E-2</v>
      </c>
      <c r="X2073" s="14">
        <v>4.8921153306753125E-2</v>
      </c>
      <c r="Y2073" s="14">
        <v>4.8921153306753125E-2</v>
      </c>
      <c r="Z2073" s="14">
        <v>0.25910149275610578</v>
      </c>
      <c r="AA2073" s="14">
        <v>7.0201419922320107E-3</v>
      </c>
      <c r="AB2073" s="14">
        <v>7.0201419922320107E-3</v>
      </c>
      <c r="AC2073" s="14">
        <v>0.10624592000310179</v>
      </c>
      <c r="AD2073" s="14">
        <v>0.10624592000310179</v>
      </c>
      <c r="AE2073" s="14">
        <v>0.28333311160826508</v>
      </c>
      <c r="AF2073" s="14">
        <v>0.44649063036404341</v>
      </c>
      <c r="AG2073" s="14">
        <v>0.49494447240623884</v>
      </c>
      <c r="AH2073" s="14">
        <v>0.31670943945770574</v>
      </c>
      <c r="AI2073" s="14">
        <v>0.29059541202545097</v>
      </c>
      <c r="AJ2073" s="14">
        <v>0.43388654094977364</v>
      </c>
      <c r="AK2073" s="14">
        <v>0.43524586273063642</v>
      </c>
      <c r="AL2073" s="14">
        <v>0.43524586273063642</v>
      </c>
      <c r="AM2073" s="14">
        <v>0.34229369321221853</v>
      </c>
      <c r="AN2073" s="14">
        <v>0.51779825769024834</v>
      </c>
      <c r="AO2073" s="14">
        <v>0.46982850584621755</v>
      </c>
      <c r="AP2073" s="14">
        <v>0.46982850584621755</v>
      </c>
      <c r="AQ2073" s="14">
        <v>0.4407602499020184</v>
      </c>
      <c r="AR2073" s="14">
        <v>0.38812220215890841</v>
      </c>
      <c r="AS2073" s="14">
        <v>0.38812220215890841</v>
      </c>
      <c r="AT2073" s="14">
        <v>1.1239943029839985E-2</v>
      </c>
      <c r="AU2073" s="14">
        <v>-0.12652221688868126</v>
      </c>
      <c r="AV2073" s="14">
        <v>-0.16889707149155328</v>
      </c>
      <c r="AW2073" s="14">
        <v>-0.14833120230509805</v>
      </c>
      <c r="AX2073" s="14">
        <v>-0.14833120230509805</v>
      </c>
      <c r="AY2073" s="14">
        <v>-0.17920470195456861</v>
      </c>
      <c r="AZ2073" s="14">
        <v>-0.12575206322006713</v>
      </c>
      <c r="BA2073" s="14">
        <v>-0.12575206322006713</v>
      </c>
      <c r="BB2073" s="14">
        <v>-6.3079710207899958E-2</v>
      </c>
      <c r="BC2073" s="14">
        <v>0.22727347942610926</v>
      </c>
      <c r="BD2073" s="14">
        <v>0.28619917220443669</v>
      </c>
      <c r="BE2073" s="14">
        <v>0.28619917220443669</v>
      </c>
      <c r="BF2073" s="14">
        <v>0.18401677500322111</v>
      </c>
      <c r="BG2073" s="14">
        <v>0.43414556045164071</v>
      </c>
      <c r="BH2073" s="14">
        <v>0.43414556045164071</v>
      </c>
      <c r="BI2073" s="14">
        <v>0.59608146236136361</v>
      </c>
      <c r="BJ2073" s="14">
        <v>0.23994227245535052</v>
      </c>
      <c r="BK2073" s="14">
        <v>0.23994227245535052</v>
      </c>
      <c r="BL2073" s="14">
        <v>0.35902726015855463</v>
      </c>
      <c r="BM2073" s="14">
        <v>0.34244863134194148</v>
      </c>
      <c r="BN2073" s="14">
        <v>0.34244863134194148</v>
      </c>
      <c r="BO2073" s="14">
        <v>0.19120601566191006</v>
      </c>
      <c r="BP2073" s="14">
        <v>0.19120601566191006</v>
      </c>
      <c r="BQ2073" s="14">
        <v>0.33897619237413545</v>
      </c>
      <c r="BR2073" s="14">
        <v>0.33897619237413545</v>
      </c>
      <c r="BS2073" s="14">
        <v>0.53132105405530961</v>
      </c>
      <c r="BT2073" s="14">
        <v>0.35170907421306519</v>
      </c>
      <c r="BU2073" s="14">
        <v>0.35170907421306519</v>
      </c>
      <c r="BV2073" s="14">
        <v>0.50746404672185486</v>
      </c>
      <c r="BW2073" s="14">
        <v>0.50746404672185486</v>
      </c>
      <c r="BX2073" s="14">
        <v>0.27809935665539925</v>
      </c>
      <c r="BY2073" s="14">
        <v>0.4319643188330633</v>
      </c>
      <c r="BZ2073" s="14">
        <v>0.4319643188330633</v>
      </c>
      <c r="CA2073" s="14">
        <v>0.36890362810471994</v>
      </c>
      <c r="CB2073" s="14">
        <v>0.36890362810471994</v>
      </c>
      <c r="CC2073" s="14">
        <v>0.15242361725708528</v>
      </c>
      <c r="CD2073" s="14">
        <v>7.5682166361068443E-3</v>
      </c>
      <c r="CE2073" s="14">
        <v>0.12590543010548352</v>
      </c>
      <c r="CF2073" s="14">
        <v>3.1139807944452307E-2</v>
      </c>
      <c r="CG2073" s="14">
        <v>3.1139807944452307E-2</v>
      </c>
      <c r="CH2073" s="14">
        <v>1.2595203492827943E-2</v>
      </c>
      <c r="CI2073" s="14">
        <v>1.2595203492827943E-2</v>
      </c>
      <c r="CJ2073" s="14">
        <v>-0.13586504994900786</v>
      </c>
      <c r="CK2073" s="14">
        <v>-7.7773637999213982E-2</v>
      </c>
      <c r="CL2073" s="14">
        <v>-7.7773637999213982E-2</v>
      </c>
      <c r="CM2073" s="14">
        <v>-3.3173373107266924E-2</v>
      </c>
      <c r="CN2073" s="14">
        <v>-3.3173373107266924E-2</v>
      </c>
      <c r="CO2073" s="14">
        <v>-3.0849531652056769E-2</v>
      </c>
      <c r="CP2073" s="14">
        <v>-3.0849531652056769E-2</v>
      </c>
      <c r="CQ2073" s="14">
        <v>0.1882889589670271</v>
      </c>
      <c r="CR2073" s="14">
        <v>0.1882889589670271</v>
      </c>
      <c r="CS2073" s="14">
        <v>-6.0102089039002646E-2</v>
      </c>
      <c r="CT2073" s="14">
        <v>-6.0102089039002646E-2</v>
      </c>
      <c r="CU2073" s="14">
        <v>5.6588694676557045E-3</v>
      </c>
      <c r="CV2073" s="14">
        <v>5.6588694676557045E-3</v>
      </c>
      <c r="CW2073" s="14">
        <v>0.12016377400015624</v>
      </c>
      <c r="CX2073" s="14">
        <v>0.12016377400015624</v>
      </c>
      <c r="CY2073" s="14">
        <v>0.14142271252748598</v>
      </c>
      <c r="CZ2073" s="14">
        <v>0.14142271252748598</v>
      </c>
      <c r="DA2073" s="14">
        <v>0.10527649153403108</v>
      </c>
      <c r="DB2073" s="14">
        <v>-7.3142182454596485E-2</v>
      </c>
      <c r="DC2073" s="14">
        <v>2.4376767407138969E-2</v>
      </c>
      <c r="DD2073" s="14">
        <v>9.0892056510578967E-2</v>
      </c>
      <c r="DE2073" s="14">
        <v>-0.10464543623637</v>
      </c>
      <c r="DF2073" s="14">
        <v>-4.2455632759114591E-2</v>
      </c>
      <c r="DG2073" s="14">
        <v>8.4236502357855889E-2</v>
      </c>
      <c r="DH2073" s="14">
        <v>8.4236502357855889E-2</v>
      </c>
      <c r="DI2073" s="14">
        <v>3.0764229902489629E-2</v>
      </c>
      <c r="DJ2073" s="14">
        <v>7.1166067508717498E-2</v>
      </c>
      <c r="DK2073" s="14">
        <v>7.1166067508717498E-2</v>
      </c>
      <c r="DL2073" s="14">
        <v>0.13451662118087285</v>
      </c>
      <c r="DM2073" s="14">
        <v>0.13451662118087285</v>
      </c>
      <c r="DN2073" s="14">
        <v>0.14568582517316661</v>
      </c>
      <c r="DO2073" s="14">
        <v>0.14568582517316661</v>
      </c>
      <c r="DP2073" s="14">
        <v>0.1121282508355242</v>
      </c>
      <c r="DQ2073" s="14">
        <v>0.1121282508355242</v>
      </c>
      <c r="DR2073" s="14">
        <v>-2.4327240293994454E-2</v>
      </c>
      <c r="DS2073" s="14">
        <v>-7.9947469625216191E-2</v>
      </c>
      <c r="DT2073" s="14">
        <v>0.54480906871610091</v>
      </c>
      <c r="DU2073" s="14">
        <v>0.54480906871610091</v>
      </c>
      <c r="DV2073" s="14">
        <v>0.99999999999999956</v>
      </c>
      <c r="DW2073" s="14">
        <v>0.4938038448159684</v>
      </c>
      <c r="DX2073" s="14">
        <v>0.4938038448159684</v>
      </c>
      <c r="DY2073" s="14">
        <v>0.53184976659686201</v>
      </c>
      <c r="DZ2073" s="14">
        <v>0.52476654204828699</v>
      </c>
      <c r="EA2073" s="14">
        <v>0.52476654204828699</v>
      </c>
      <c r="EB2073" s="14">
        <v>0.36047849479207145</v>
      </c>
      <c r="EC2073" s="14">
        <v>0.54884197725123018</v>
      </c>
      <c r="ED2073" s="14">
        <v>0.54884197725123018</v>
      </c>
    </row>
    <row r="2074" spans="2:134" x14ac:dyDescent="0.25">
      <c r="B2074" s="3" t="s">
        <v>133</v>
      </c>
      <c r="C2074" s="10">
        <v>0.24791931337783063</v>
      </c>
      <c r="D2074" s="10">
        <v>0.1519175829052708</v>
      </c>
      <c r="E2074" s="10">
        <v>0.20120756030862158</v>
      </c>
      <c r="F2074" s="10">
        <v>-4.6654202099346481E-2</v>
      </c>
      <c r="G2074" s="10">
        <v>5.5719355116863732E-2</v>
      </c>
      <c r="H2074" s="10">
        <v>0.16263359232898278</v>
      </c>
      <c r="I2074" s="10">
        <v>0.16263359232898278</v>
      </c>
      <c r="J2074" s="10">
        <v>0.11676600355365327</v>
      </c>
      <c r="K2074" s="10">
        <v>0.2278409014642008</v>
      </c>
      <c r="L2074" s="10">
        <v>0.2278409014642008</v>
      </c>
      <c r="M2074" s="10">
        <v>0.24308053376742558</v>
      </c>
      <c r="N2074" s="10">
        <v>0.24308053376742558</v>
      </c>
      <c r="O2074" s="10">
        <v>0.27164041071189504</v>
      </c>
      <c r="P2074" s="10">
        <v>0.27164041071189504</v>
      </c>
      <c r="Q2074" s="10">
        <v>0.4122800521565117</v>
      </c>
      <c r="R2074" s="10">
        <v>0.4122800521565117</v>
      </c>
      <c r="S2074" s="10">
        <v>0.27182448004885018</v>
      </c>
      <c r="T2074" s="10">
        <v>0.15116339473554644</v>
      </c>
      <c r="U2074" s="10">
        <v>0.15116339473554644</v>
      </c>
      <c r="V2074" s="10">
        <v>-0.10164638428548806</v>
      </c>
      <c r="W2074" s="10">
        <v>-0.10164638428548806</v>
      </c>
      <c r="X2074" s="10">
        <v>0.20822048930727813</v>
      </c>
      <c r="Y2074" s="10">
        <v>0.20822048930727813</v>
      </c>
      <c r="Z2074" s="10">
        <v>0.16808346632673868</v>
      </c>
      <c r="AA2074" s="10">
        <v>0.10198141397866173</v>
      </c>
      <c r="AB2074" s="10">
        <v>0.10198141397866173</v>
      </c>
      <c r="AC2074" s="10">
        <v>-8.5924222655528529E-2</v>
      </c>
      <c r="AD2074" s="10">
        <v>-8.5924222655528529E-2</v>
      </c>
      <c r="AE2074" s="10">
        <v>0.33944103084013549</v>
      </c>
      <c r="AF2074" s="10">
        <v>0.45972768386453555</v>
      </c>
      <c r="AG2074" s="10">
        <v>0.40278336499315298</v>
      </c>
      <c r="AH2074" s="10">
        <v>0.45029919755916198</v>
      </c>
      <c r="AI2074" s="10">
        <v>0.34101496360042455</v>
      </c>
      <c r="AJ2074" s="10">
        <v>0.37640062939871483</v>
      </c>
      <c r="AK2074" s="10">
        <v>0.45633186094459854</v>
      </c>
      <c r="AL2074" s="10">
        <v>0.45633186094459854</v>
      </c>
      <c r="AM2074" s="10">
        <v>0.41223495418249501</v>
      </c>
      <c r="AN2074" s="10">
        <v>0.26818986687002611</v>
      </c>
      <c r="AO2074" s="10">
        <v>0.31865963192954405</v>
      </c>
      <c r="AP2074" s="10">
        <v>0.31865963192954405</v>
      </c>
      <c r="AQ2074" s="10">
        <v>0.25414833171658319</v>
      </c>
      <c r="AR2074" s="10">
        <v>0.36230857883893941</v>
      </c>
      <c r="AS2074" s="10">
        <v>0.36230857883893941</v>
      </c>
      <c r="AT2074" s="10">
        <v>3.1734829773920635E-2</v>
      </c>
      <c r="AU2074" s="10">
        <v>7.811615934189188E-2</v>
      </c>
      <c r="AV2074" s="10">
        <v>-2.5092167906399274E-2</v>
      </c>
      <c r="AW2074" s="10">
        <v>3.5726304520140327E-2</v>
      </c>
      <c r="AX2074" s="10">
        <v>3.5726304520140327E-2</v>
      </c>
      <c r="AY2074" s="10">
        <v>0.13618697751712772</v>
      </c>
      <c r="AZ2074" s="10">
        <v>9.6909744985334598E-2</v>
      </c>
      <c r="BA2074" s="10">
        <v>9.6909744985334598E-2</v>
      </c>
      <c r="BB2074" s="10">
        <v>-3.5937280656914675E-3</v>
      </c>
      <c r="BC2074" s="10">
        <v>0.29775329522866983</v>
      </c>
      <c r="BD2074" s="10">
        <v>0.30308166962340116</v>
      </c>
      <c r="BE2074" s="10">
        <v>0.30308166962340116</v>
      </c>
      <c r="BF2074" s="10">
        <v>0.41034968379611136</v>
      </c>
      <c r="BG2074" s="10">
        <v>0.35612889310092893</v>
      </c>
      <c r="BH2074" s="10">
        <v>0.35612889310092893</v>
      </c>
      <c r="BI2074" s="10">
        <v>0.19143457860649601</v>
      </c>
      <c r="BJ2074" s="10">
        <v>0.34770581501819486</v>
      </c>
      <c r="BK2074" s="10">
        <v>0.34770581501819486</v>
      </c>
      <c r="BL2074" s="10">
        <v>0.19113118422746447</v>
      </c>
      <c r="BM2074" s="10">
        <v>0.36103362582652176</v>
      </c>
      <c r="BN2074" s="10">
        <v>0.36103362582652176</v>
      </c>
      <c r="BO2074" s="10">
        <v>0.42794930343844167</v>
      </c>
      <c r="BP2074" s="10">
        <v>0.42794930343844167</v>
      </c>
      <c r="BQ2074" s="10">
        <v>0.44901090782229808</v>
      </c>
      <c r="BR2074" s="10">
        <v>0.44901090782229808</v>
      </c>
      <c r="BS2074" s="10">
        <v>0.46023700867418477</v>
      </c>
      <c r="BT2074" s="10">
        <v>0.41451121771305094</v>
      </c>
      <c r="BU2074" s="10">
        <v>0.41451121771305094</v>
      </c>
      <c r="BV2074" s="10">
        <v>0.36840109099232599</v>
      </c>
      <c r="BW2074" s="10">
        <v>0.36840109099232599</v>
      </c>
      <c r="BX2074" s="10">
        <v>0.42342852448632412</v>
      </c>
      <c r="BY2074" s="10">
        <v>0.52614334330097268</v>
      </c>
      <c r="BZ2074" s="10">
        <v>0.52614334330097268</v>
      </c>
      <c r="CA2074" s="10">
        <v>0.40261857986733379</v>
      </c>
      <c r="CB2074" s="10">
        <v>0.40261857986733379</v>
      </c>
      <c r="CC2074" s="10">
        <v>0.19268547786233695</v>
      </c>
      <c r="CD2074" s="10">
        <v>0.12245881434779907</v>
      </c>
      <c r="CE2074" s="10">
        <v>0.1609243814185855</v>
      </c>
      <c r="CF2074" s="10">
        <v>5.3226804518537861E-2</v>
      </c>
      <c r="CG2074" s="10">
        <v>5.3226804518537861E-2</v>
      </c>
      <c r="CH2074" s="10">
        <v>6.6475958942462499E-2</v>
      </c>
      <c r="CI2074" s="10">
        <v>6.6475958942462499E-2</v>
      </c>
      <c r="CJ2074" s="10">
        <v>-8.8734445669480272E-2</v>
      </c>
      <c r="CK2074" s="10">
        <v>-1.8108728343308886E-2</v>
      </c>
      <c r="CL2074" s="10">
        <v>-1.8108728343308886E-2</v>
      </c>
      <c r="CM2074" s="10">
        <v>5.3261226518430994E-2</v>
      </c>
      <c r="CN2074" s="10">
        <v>5.3261226518430994E-2</v>
      </c>
      <c r="CO2074" s="10">
        <v>0.16293357871269476</v>
      </c>
      <c r="CP2074" s="10">
        <v>0.16293357871269476</v>
      </c>
      <c r="CQ2074" s="10">
        <v>0.26560675305994252</v>
      </c>
      <c r="CR2074" s="10">
        <v>0.26560675305994252</v>
      </c>
      <c r="CS2074" s="10">
        <v>-4.293968375366447E-2</v>
      </c>
      <c r="CT2074" s="10">
        <v>-4.293968375366447E-2</v>
      </c>
      <c r="CU2074" s="10">
        <v>0.21296607565759565</v>
      </c>
      <c r="CV2074" s="10">
        <v>0.21296607565759565</v>
      </c>
      <c r="CW2074" s="10">
        <v>-4.7901990999453942E-2</v>
      </c>
      <c r="CX2074" s="10">
        <v>-4.7901990999453942E-2</v>
      </c>
      <c r="CY2074" s="10">
        <v>9.1991394817099295E-2</v>
      </c>
      <c r="CZ2074" s="10">
        <v>9.1991394817099295E-2</v>
      </c>
      <c r="DA2074" s="10">
        <v>4.1110322431677275E-2</v>
      </c>
      <c r="DB2074" s="10">
        <v>-2.9751711730706891E-2</v>
      </c>
      <c r="DC2074" s="10">
        <v>6.3948466733928414E-2</v>
      </c>
      <c r="DD2074" s="10">
        <v>0.15301243070864476</v>
      </c>
      <c r="DE2074" s="10">
        <v>3.4315641457620796E-2</v>
      </c>
      <c r="DF2074" s="10">
        <v>7.9251710880201068E-2</v>
      </c>
      <c r="DG2074" s="10">
        <v>0.20230636663300378</v>
      </c>
      <c r="DH2074" s="10">
        <v>0.20230636663300378</v>
      </c>
      <c r="DI2074" s="10">
        <v>0.27323246036693366</v>
      </c>
      <c r="DJ2074" s="10">
        <v>0.10889115873464583</v>
      </c>
      <c r="DK2074" s="10">
        <v>0.10889115873464583</v>
      </c>
      <c r="DL2074" s="10">
        <v>0.2423448737097095</v>
      </c>
      <c r="DM2074" s="10">
        <v>0.2423448737097095</v>
      </c>
      <c r="DN2074" s="10">
        <v>0.25969568364780798</v>
      </c>
      <c r="DO2074" s="10">
        <v>0.25969568364780798</v>
      </c>
      <c r="DP2074" s="10">
        <v>9.2866990539997668E-2</v>
      </c>
      <c r="DQ2074" s="10">
        <v>9.2866990539997668E-2</v>
      </c>
      <c r="DR2074" s="10">
        <v>7.7733861292807058E-2</v>
      </c>
      <c r="DS2074" s="10">
        <v>0.17030635724819237</v>
      </c>
      <c r="DT2074" s="10">
        <v>0.64323128668792084</v>
      </c>
      <c r="DU2074" s="10">
        <v>0.64323128668792084</v>
      </c>
      <c r="DV2074" s="10">
        <v>0.4938038448159684</v>
      </c>
      <c r="DW2074" s="10">
        <v>1.0000000000000004</v>
      </c>
      <c r="DX2074" s="10">
        <v>1.0000000000000004</v>
      </c>
      <c r="DY2074" s="10">
        <v>0.61309628018243301</v>
      </c>
      <c r="DZ2074" s="10">
        <v>0.59864936740459029</v>
      </c>
      <c r="EA2074" s="10">
        <v>0.59864936740459029</v>
      </c>
      <c r="EB2074" s="10">
        <v>0.55328624761115008</v>
      </c>
      <c r="EC2074" s="10">
        <v>0.62402947813521015</v>
      </c>
      <c r="ED2074" s="10">
        <v>0.62402947813521015</v>
      </c>
    </row>
    <row r="2075" spans="2:134" x14ac:dyDescent="0.25">
      <c r="B2075" s="3" t="s">
        <v>133</v>
      </c>
      <c r="C2075" s="14">
        <v>0.24791931337783063</v>
      </c>
      <c r="D2075" s="14">
        <v>0.1519175829052708</v>
      </c>
      <c r="E2075" s="14">
        <v>0.20120756030862158</v>
      </c>
      <c r="F2075" s="14">
        <v>-4.6654202099346481E-2</v>
      </c>
      <c r="G2075" s="14">
        <v>5.5719355116863732E-2</v>
      </c>
      <c r="H2075" s="14">
        <v>0.16263359232898278</v>
      </c>
      <c r="I2075" s="14">
        <v>0.16263359232898278</v>
      </c>
      <c r="J2075" s="14">
        <v>0.11676600355365327</v>
      </c>
      <c r="K2075" s="14">
        <v>0.2278409014642008</v>
      </c>
      <c r="L2075" s="14">
        <v>0.2278409014642008</v>
      </c>
      <c r="M2075" s="14">
        <v>0.24308053376742558</v>
      </c>
      <c r="N2075" s="14">
        <v>0.24308053376742558</v>
      </c>
      <c r="O2075" s="14">
        <v>0.27164041071189504</v>
      </c>
      <c r="P2075" s="14">
        <v>0.27164041071189504</v>
      </c>
      <c r="Q2075" s="14">
        <v>0.4122800521565117</v>
      </c>
      <c r="R2075" s="14">
        <v>0.4122800521565117</v>
      </c>
      <c r="S2075" s="14">
        <v>0.27182448004885018</v>
      </c>
      <c r="T2075" s="14">
        <v>0.15116339473554644</v>
      </c>
      <c r="U2075" s="14">
        <v>0.15116339473554644</v>
      </c>
      <c r="V2075" s="14">
        <v>-0.10164638428548806</v>
      </c>
      <c r="W2075" s="14">
        <v>-0.10164638428548806</v>
      </c>
      <c r="X2075" s="14">
        <v>0.20822048930727813</v>
      </c>
      <c r="Y2075" s="14">
        <v>0.20822048930727813</v>
      </c>
      <c r="Z2075" s="14">
        <v>0.16808346632673868</v>
      </c>
      <c r="AA2075" s="14">
        <v>0.10198141397866173</v>
      </c>
      <c r="AB2075" s="14">
        <v>0.10198141397866173</v>
      </c>
      <c r="AC2075" s="14">
        <v>-8.5924222655528529E-2</v>
      </c>
      <c r="AD2075" s="14">
        <v>-8.5924222655528529E-2</v>
      </c>
      <c r="AE2075" s="14">
        <v>0.33944103084013549</v>
      </c>
      <c r="AF2075" s="14">
        <v>0.45972768386453555</v>
      </c>
      <c r="AG2075" s="14">
        <v>0.40278336499315298</v>
      </c>
      <c r="AH2075" s="14">
        <v>0.45029919755916198</v>
      </c>
      <c r="AI2075" s="14">
        <v>0.34101496360042455</v>
      </c>
      <c r="AJ2075" s="14">
        <v>0.37640062939871483</v>
      </c>
      <c r="AK2075" s="14">
        <v>0.45633186094459854</v>
      </c>
      <c r="AL2075" s="14">
        <v>0.45633186094459854</v>
      </c>
      <c r="AM2075" s="14">
        <v>0.41223495418249501</v>
      </c>
      <c r="AN2075" s="14">
        <v>0.26818986687002611</v>
      </c>
      <c r="AO2075" s="14">
        <v>0.31865963192954405</v>
      </c>
      <c r="AP2075" s="14">
        <v>0.31865963192954405</v>
      </c>
      <c r="AQ2075" s="14">
        <v>0.25414833171658319</v>
      </c>
      <c r="AR2075" s="14">
        <v>0.36230857883893941</v>
      </c>
      <c r="AS2075" s="14">
        <v>0.36230857883893941</v>
      </c>
      <c r="AT2075" s="14">
        <v>3.1734829773920635E-2</v>
      </c>
      <c r="AU2075" s="14">
        <v>7.811615934189188E-2</v>
      </c>
      <c r="AV2075" s="14">
        <v>-2.5092167906399274E-2</v>
      </c>
      <c r="AW2075" s="14">
        <v>3.5726304520140327E-2</v>
      </c>
      <c r="AX2075" s="14">
        <v>3.5726304520140327E-2</v>
      </c>
      <c r="AY2075" s="14">
        <v>0.13618697751712772</v>
      </c>
      <c r="AZ2075" s="14">
        <v>9.6909744985334598E-2</v>
      </c>
      <c r="BA2075" s="14">
        <v>9.6909744985334598E-2</v>
      </c>
      <c r="BB2075" s="14">
        <v>-3.5937280656914675E-3</v>
      </c>
      <c r="BC2075" s="14">
        <v>0.29775329522866983</v>
      </c>
      <c r="BD2075" s="14">
        <v>0.30308166962340116</v>
      </c>
      <c r="BE2075" s="14">
        <v>0.30308166962340116</v>
      </c>
      <c r="BF2075" s="14">
        <v>0.41034968379611136</v>
      </c>
      <c r="BG2075" s="14">
        <v>0.35612889310092893</v>
      </c>
      <c r="BH2075" s="14">
        <v>0.35612889310092893</v>
      </c>
      <c r="BI2075" s="14">
        <v>0.19143457860649601</v>
      </c>
      <c r="BJ2075" s="14">
        <v>0.34770581501819486</v>
      </c>
      <c r="BK2075" s="14">
        <v>0.34770581501819486</v>
      </c>
      <c r="BL2075" s="14">
        <v>0.19113118422746447</v>
      </c>
      <c r="BM2075" s="14">
        <v>0.36103362582652176</v>
      </c>
      <c r="BN2075" s="14">
        <v>0.36103362582652176</v>
      </c>
      <c r="BO2075" s="14">
        <v>0.42794930343844167</v>
      </c>
      <c r="BP2075" s="14">
        <v>0.42794930343844167</v>
      </c>
      <c r="BQ2075" s="14">
        <v>0.44901090782229808</v>
      </c>
      <c r="BR2075" s="14">
        <v>0.44901090782229808</v>
      </c>
      <c r="BS2075" s="14">
        <v>0.46023700867418477</v>
      </c>
      <c r="BT2075" s="14">
        <v>0.41451121771305094</v>
      </c>
      <c r="BU2075" s="14">
        <v>0.41451121771305094</v>
      </c>
      <c r="BV2075" s="14">
        <v>0.36840109099232599</v>
      </c>
      <c r="BW2075" s="14">
        <v>0.36840109099232599</v>
      </c>
      <c r="BX2075" s="14">
        <v>0.42342852448632412</v>
      </c>
      <c r="BY2075" s="14">
        <v>0.52614334330097268</v>
      </c>
      <c r="BZ2075" s="14">
        <v>0.52614334330097268</v>
      </c>
      <c r="CA2075" s="14">
        <v>0.40261857986733379</v>
      </c>
      <c r="CB2075" s="14">
        <v>0.40261857986733379</v>
      </c>
      <c r="CC2075" s="14">
        <v>0.19268547786233695</v>
      </c>
      <c r="CD2075" s="14">
        <v>0.12245881434779907</v>
      </c>
      <c r="CE2075" s="14">
        <v>0.1609243814185855</v>
      </c>
      <c r="CF2075" s="14">
        <v>5.3226804518537861E-2</v>
      </c>
      <c r="CG2075" s="14">
        <v>5.3226804518537861E-2</v>
      </c>
      <c r="CH2075" s="14">
        <v>6.6475958942462499E-2</v>
      </c>
      <c r="CI2075" s="14">
        <v>6.6475958942462499E-2</v>
      </c>
      <c r="CJ2075" s="14">
        <v>-8.8734445669480272E-2</v>
      </c>
      <c r="CK2075" s="14">
        <v>-1.8108728343308886E-2</v>
      </c>
      <c r="CL2075" s="14">
        <v>-1.8108728343308886E-2</v>
      </c>
      <c r="CM2075" s="14">
        <v>5.3261226518430994E-2</v>
      </c>
      <c r="CN2075" s="14">
        <v>5.3261226518430994E-2</v>
      </c>
      <c r="CO2075" s="14">
        <v>0.16293357871269476</v>
      </c>
      <c r="CP2075" s="14">
        <v>0.16293357871269476</v>
      </c>
      <c r="CQ2075" s="14">
        <v>0.26560675305994252</v>
      </c>
      <c r="CR2075" s="14">
        <v>0.26560675305994252</v>
      </c>
      <c r="CS2075" s="14">
        <v>-4.293968375366447E-2</v>
      </c>
      <c r="CT2075" s="14">
        <v>-4.293968375366447E-2</v>
      </c>
      <c r="CU2075" s="14">
        <v>0.21296607565759565</v>
      </c>
      <c r="CV2075" s="14">
        <v>0.21296607565759565</v>
      </c>
      <c r="CW2075" s="14">
        <v>-4.7901990999453942E-2</v>
      </c>
      <c r="CX2075" s="14">
        <v>-4.7901990999453942E-2</v>
      </c>
      <c r="CY2075" s="14">
        <v>9.1991394817099295E-2</v>
      </c>
      <c r="CZ2075" s="14">
        <v>9.1991394817099295E-2</v>
      </c>
      <c r="DA2075" s="14">
        <v>4.1110322431677275E-2</v>
      </c>
      <c r="DB2075" s="14">
        <v>-2.9751711730706891E-2</v>
      </c>
      <c r="DC2075" s="14">
        <v>6.3948466733928414E-2</v>
      </c>
      <c r="DD2075" s="14">
        <v>0.15301243070864476</v>
      </c>
      <c r="DE2075" s="14">
        <v>3.4315641457620796E-2</v>
      </c>
      <c r="DF2075" s="14">
        <v>7.9251710880201068E-2</v>
      </c>
      <c r="DG2075" s="14">
        <v>0.20230636663300378</v>
      </c>
      <c r="DH2075" s="14">
        <v>0.20230636663300378</v>
      </c>
      <c r="DI2075" s="14">
        <v>0.27323246036693366</v>
      </c>
      <c r="DJ2075" s="14">
        <v>0.10889115873464583</v>
      </c>
      <c r="DK2075" s="14">
        <v>0.10889115873464583</v>
      </c>
      <c r="DL2075" s="14">
        <v>0.2423448737097095</v>
      </c>
      <c r="DM2075" s="14">
        <v>0.2423448737097095</v>
      </c>
      <c r="DN2075" s="14">
        <v>0.25969568364780798</v>
      </c>
      <c r="DO2075" s="14">
        <v>0.25969568364780798</v>
      </c>
      <c r="DP2075" s="14">
        <v>9.2866990539997668E-2</v>
      </c>
      <c r="DQ2075" s="14">
        <v>9.2866990539997668E-2</v>
      </c>
      <c r="DR2075" s="14">
        <v>7.7733861292807058E-2</v>
      </c>
      <c r="DS2075" s="14">
        <v>0.17030635724819237</v>
      </c>
      <c r="DT2075" s="14">
        <v>0.64323128668792084</v>
      </c>
      <c r="DU2075" s="14">
        <v>0.64323128668792084</v>
      </c>
      <c r="DV2075" s="14">
        <v>0.4938038448159684</v>
      </c>
      <c r="DW2075" s="14">
        <v>1.0000000000000004</v>
      </c>
      <c r="DX2075" s="14">
        <v>1.0000000000000004</v>
      </c>
      <c r="DY2075" s="14">
        <v>0.61309628018243301</v>
      </c>
      <c r="DZ2075" s="14">
        <v>0.59864936740459029</v>
      </c>
      <c r="EA2075" s="14">
        <v>0.59864936740459029</v>
      </c>
      <c r="EB2075" s="14">
        <v>0.55328624761115008</v>
      </c>
      <c r="EC2075" s="14">
        <v>0.62402947813521015</v>
      </c>
      <c r="ED2075" s="14">
        <v>0.62402947813521015</v>
      </c>
    </row>
    <row r="2076" spans="2:134" x14ac:dyDescent="0.25">
      <c r="B2076" s="3" t="s">
        <v>134</v>
      </c>
      <c r="C2076" s="10">
        <v>0.36386148308220484</v>
      </c>
      <c r="D2076" s="10">
        <v>0.15091556088036567</v>
      </c>
      <c r="E2076" s="10">
        <v>2.8219849335216134E-2</v>
      </c>
      <c r="F2076" s="10">
        <v>0.14191508500010186</v>
      </c>
      <c r="G2076" s="10">
        <v>0.13249734311131775</v>
      </c>
      <c r="H2076" s="10">
        <v>7.6999155733414731E-2</v>
      </c>
      <c r="I2076" s="10">
        <v>7.6999155733414731E-2</v>
      </c>
      <c r="J2076" s="10">
        <v>0.18281030026558384</v>
      </c>
      <c r="K2076" s="10">
        <v>0.33153397996014</v>
      </c>
      <c r="L2076" s="10">
        <v>0.33153397996014</v>
      </c>
      <c r="M2076" s="10">
        <v>0.3523839901700983</v>
      </c>
      <c r="N2076" s="10">
        <v>0.3523839901700983</v>
      </c>
      <c r="O2076" s="10">
        <v>0.41440613776907603</v>
      </c>
      <c r="P2076" s="10">
        <v>0.41440613776907603</v>
      </c>
      <c r="Q2076" s="10">
        <v>0.44580574499475134</v>
      </c>
      <c r="R2076" s="10">
        <v>0.44580574499475134</v>
      </c>
      <c r="S2076" s="10">
        <v>0.14414714601154655</v>
      </c>
      <c r="T2076" s="10">
        <v>0.25828475648264271</v>
      </c>
      <c r="U2076" s="10">
        <v>0.25828475648264271</v>
      </c>
      <c r="V2076" s="10">
        <v>-5.1871203270479206E-2</v>
      </c>
      <c r="W2076" s="10">
        <v>-5.1871203270479206E-2</v>
      </c>
      <c r="X2076" s="10">
        <v>0.15849225206387491</v>
      </c>
      <c r="Y2076" s="10">
        <v>0.15849225206387491</v>
      </c>
      <c r="Z2076" s="10">
        <v>0.21687075786645241</v>
      </c>
      <c r="AA2076" s="10">
        <v>0.19502565622508192</v>
      </c>
      <c r="AB2076" s="10">
        <v>0.19502565622508192</v>
      </c>
      <c r="AC2076" s="10">
        <v>0.11512437922488931</v>
      </c>
      <c r="AD2076" s="10">
        <v>0.11512437922488931</v>
      </c>
      <c r="AE2076" s="10">
        <v>8.5339812394437525E-2</v>
      </c>
      <c r="AF2076" s="10">
        <v>0.34107527073952154</v>
      </c>
      <c r="AG2076" s="10">
        <v>0.37304709385752732</v>
      </c>
      <c r="AH2076" s="10">
        <v>0.34361971888749931</v>
      </c>
      <c r="AI2076" s="10">
        <v>0.32618684873580556</v>
      </c>
      <c r="AJ2076" s="10">
        <v>0.44520044182892071</v>
      </c>
      <c r="AK2076" s="10">
        <v>0.38748901024350729</v>
      </c>
      <c r="AL2076" s="10">
        <v>0.38748901024350729</v>
      </c>
      <c r="AM2076" s="10">
        <v>0.36498590174304107</v>
      </c>
      <c r="AN2076" s="10">
        <v>0.32554093924766575</v>
      </c>
      <c r="AO2076" s="10">
        <v>0.40165645502140407</v>
      </c>
      <c r="AP2076" s="10">
        <v>0.40165645502140407</v>
      </c>
      <c r="AQ2076" s="10">
        <v>0.38191641716393077</v>
      </c>
      <c r="AR2076" s="10">
        <v>0.43757851137305726</v>
      </c>
      <c r="AS2076" s="10">
        <v>0.43757851137305726</v>
      </c>
      <c r="AT2076" s="10">
        <v>-5.9541868728038516E-2</v>
      </c>
      <c r="AU2076" s="10">
        <v>-0.21204869846251947</v>
      </c>
      <c r="AV2076" s="10">
        <v>-0.18876743693070588</v>
      </c>
      <c r="AW2076" s="10">
        <v>-9.1076488251728149E-2</v>
      </c>
      <c r="AX2076" s="10">
        <v>-9.1076488251728149E-2</v>
      </c>
      <c r="AY2076" s="10">
        <v>-8.3901278988796901E-2</v>
      </c>
      <c r="AZ2076" s="10">
        <v>-0.10755250091443193</v>
      </c>
      <c r="BA2076" s="10">
        <v>-0.10755250091443193</v>
      </c>
      <c r="BB2076" s="10">
        <v>0.11705172510658286</v>
      </c>
      <c r="BC2076" s="10">
        <v>0.3108963896242824</v>
      </c>
      <c r="BD2076" s="10">
        <v>0.30038513504069109</v>
      </c>
      <c r="BE2076" s="10">
        <v>0.30038513504069109</v>
      </c>
      <c r="BF2076" s="10">
        <v>0.28159794863886706</v>
      </c>
      <c r="BG2076" s="10">
        <v>0.59047354090873383</v>
      </c>
      <c r="BH2076" s="10">
        <v>0.59047354090873383</v>
      </c>
      <c r="BI2076" s="10">
        <v>0.42274093582330163</v>
      </c>
      <c r="BJ2076" s="10">
        <v>0.2930874173977549</v>
      </c>
      <c r="BK2076" s="10">
        <v>0.2930874173977549</v>
      </c>
      <c r="BL2076" s="10">
        <v>0.62466856308284702</v>
      </c>
      <c r="BM2076" s="10">
        <v>0.29571393303313342</v>
      </c>
      <c r="BN2076" s="10">
        <v>0.29571393303313342</v>
      </c>
      <c r="BO2076" s="10">
        <v>0.35938466561060856</v>
      </c>
      <c r="BP2076" s="10">
        <v>0.35938466561060856</v>
      </c>
      <c r="BQ2076" s="10">
        <v>0.39385093280020794</v>
      </c>
      <c r="BR2076" s="10">
        <v>0.39385093280020794</v>
      </c>
      <c r="BS2076" s="10">
        <v>0.51357187769452994</v>
      </c>
      <c r="BT2076" s="10">
        <v>0.3629362459129446</v>
      </c>
      <c r="BU2076" s="10">
        <v>0.3629362459129446</v>
      </c>
      <c r="BV2076" s="10">
        <v>0.45169984240043054</v>
      </c>
      <c r="BW2076" s="10">
        <v>0.45169984240043054</v>
      </c>
      <c r="BX2076" s="10">
        <v>0.4662382972373017</v>
      </c>
      <c r="BY2076" s="10">
        <v>0.42836604896192326</v>
      </c>
      <c r="BZ2076" s="10">
        <v>0.42836604896192326</v>
      </c>
      <c r="CA2076" s="10">
        <v>0.29043727323348162</v>
      </c>
      <c r="CB2076" s="10">
        <v>0.29043727323348162</v>
      </c>
      <c r="CC2076" s="10">
        <v>1.8389848901675002E-2</v>
      </c>
      <c r="CD2076" s="10">
        <v>0.23648934094794283</v>
      </c>
      <c r="CE2076" s="10">
        <v>-9.580827609513444E-2</v>
      </c>
      <c r="CF2076" s="10">
        <v>-0.17432450259636847</v>
      </c>
      <c r="CG2076" s="10">
        <v>-0.17432450259636847</v>
      </c>
      <c r="CH2076" s="10">
        <v>-0.1401893513878878</v>
      </c>
      <c r="CI2076" s="10">
        <v>-0.1401893513878878</v>
      </c>
      <c r="CJ2076" s="10">
        <v>-3.0258604335425366E-2</v>
      </c>
      <c r="CK2076" s="10">
        <v>-9.2410717357878785E-3</v>
      </c>
      <c r="CL2076" s="10">
        <v>-9.2410717357878785E-3</v>
      </c>
      <c r="CM2076" s="10">
        <v>5.2405411592129678E-2</v>
      </c>
      <c r="CN2076" s="10">
        <v>5.2405411592129678E-2</v>
      </c>
      <c r="CO2076" s="10">
        <v>0.35863940553912599</v>
      </c>
      <c r="CP2076" s="10">
        <v>0.35863940553912599</v>
      </c>
      <c r="CQ2076" s="10">
        <v>0.27840045777962352</v>
      </c>
      <c r="CR2076" s="10">
        <v>0.27840045777962352</v>
      </c>
      <c r="CS2076" s="10">
        <v>2.0907402046917597E-2</v>
      </c>
      <c r="CT2076" s="10">
        <v>2.0907402046917597E-2</v>
      </c>
      <c r="CU2076" s="10">
        <v>0.12323765288849216</v>
      </c>
      <c r="CV2076" s="10">
        <v>0.12323765288849216</v>
      </c>
      <c r="CW2076" s="10">
        <v>-1.3597465845667815E-2</v>
      </c>
      <c r="CX2076" s="10">
        <v>-1.3597465845667815E-2</v>
      </c>
      <c r="CY2076" s="10">
        <v>7.350221394863822E-2</v>
      </c>
      <c r="CZ2076" s="10">
        <v>7.350221394863822E-2</v>
      </c>
      <c r="DA2076" s="10">
        <v>5.5618806664510176E-2</v>
      </c>
      <c r="DB2076" s="10">
        <v>9.0744597961109105E-2</v>
      </c>
      <c r="DC2076" s="10">
        <v>2.6826590002465452E-2</v>
      </c>
      <c r="DD2076" s="10">
        <v>0.14870741969507034</v>
      </c>
      <c r="DE2076" s="10">
        <v>0.10425527040926209</v>
      </c>
      <c r="DF2076" s="10">
        <v>4.044296935397302E-2</v>
      </c>
      <c r="DG2076" s="10">
        <v>7.81363932382763E-2</v>
      </c>
      <c r="DH2076" s="10">
        <v>7.81363932382763E-2</v>
      </c>
      <c r="DI2076" s="10">
        <v>0.26928665641611416</v>
      </c>
      <c r="DJ2076" s="10">
        <v>0.1028179676992136</v>
      </c>
      <c r="DK2076" s="10">
        <v>0.1028179676992136</v>
      </c>
      <c r="DL2076" s="10">
        <v>0.10937037063172977</v>
      </c>
      <c r="DM2076" s="10">
        <v>0.10937037063172977</v>
      </c>
      <c r="DN2076" s="10">
        <v>0.2189425548121347</v>
      </c>
      <c r="DO2076" s="10">
        <v>0.2189425548121347</v>
      </c>
      <c r="DP2076" s="10">
        <v>0.12085736591174145</v>
      </c>
      <c r="DQ2076" s="10">
        <v>0.12085736591174145</v>
      </c>
      <c r="DR2076" s="10">
        <v>0.15867357991971767</v>
      </c>
      <c r="DS2076" s="10">
        <v>7.2424249168440064E-2</v>
      </c>
      <c r="DT2076" s="10">
        <v>0.3936985585985549</v>
      </c>
      <c r="DU2076" s="10">
        <v>0.3936985585985549</v>
      </c>
      <c r="DV2076" s="10">
        <v>0.53184976659686201</v>
      </c>
      <c r="DW2076" s="10">
        <v>0.61309628018243301</v>
      </c>
      <c r="DX2076" s="10">
        <v>0.61309628018243301</v>
      </c>
      <c r="DY2076" s="10">
        <v>1.0000000000000011</v>
      </c>
      <c r="DZ2076" s="10">
        <v>0.37503426552796587</v>
      </c>
      <c r="EA2076" s="10">
        <v>0.37503426552796587</v>
      </c>
      <c r="EB2076" s="10">
        <v>0.39267883865108738</v>
      </c>
      <c r="EC2076" s="10">
        <v>0.43910887332143544</v>
      </c>
      <c r="ED2076" s="10">
        <v>0.43910887332143544</v>
      </c>
    </row>
    <row r="2077" spans="2:134" x14ac:dyDescent="0.25">
      <c r="B2077" s="3" t="s">
        <v>135</v>
      </c>
      <c r="C2077" s="14">
        <v>0.20336108509146156</v>
      </c>
      <c r="D2077" s="14">
        <v>3.8851629199379435E-2</v>
      </c>
      <c r="E2077" s="14">
        <v>0.25530781236051342</v>
      </c>
      <c r="F2077" s="14">
        <v>-6.4268053927289612E-3</v>
      </c>
      <c r="G2077" s="14">
        <v>-0.12091875410282146</v>
      </c>
      <c r="H2077" s="14">
        <v>0.20129919340821081</v>
      </c>
      <c r="I2077" s="14">
        <v>0.20129919340821081</v>
      </c>
      <c r="J2077" s="14">
        <v>0.16597442553293687</v>
      </c>
      <c r="K2077" s="14">
        <v>0.20751435847168884</v>
      </c>
      <c r="L2077" s="14">
        <v>0.20751435847168884</v>
      </c>
      <c r="M2077" s="14">
        <v>0.29438610513374391</v>
      </c>
      <c r="N2077" s="14">
        <v>0.29438610513374391</v>
      </c>
      <c r="O2077" s="14">
        <v>0.3207277061607689</v>
      </c>
      <c r="P2077" s="14">
        <v>0.3207277061607689</v>
      </c>
      <c r="Q2077" s="14">
        <v>0.35241948775725379</v>
      </c>
      <c r="R2077" s="14">
        <v>0.35241948775725379</v>
      </c>
      <c r="S2077" s="14">
        <v>9.3005323561375156E-2</v>
      </c>
      <c r="T2077" s="14">
        <v>4.9587169440685468E-2</v>
      </c>
      <c r="U2077" s="14">
        <v>4.9587169440685468E-2</v>
      </c>
      <c r="V2077" s="14">
        <v>9.1645613567039666E-3</v>
      </c>
      <c r="W2077" s="14">
        <v>9.1645613567039666E-3</v>
      </c>
      <c r="X2077" s="14">
        <v>0.24779978633396171</v>
      </c>
      <c r="Y2077" s="14">
        <v>0.24779978633396171</v>
      </c>
      <c r="Z2077" s="14">
        <v>3.4235358659580113E-2</v>
      </c>
      <c r="AA2077" s="14">
        <v>0.12667996638308637</v>
      </c>
      <c r="AB2077" s="14">
        <v>0.12667996638308637</v>
      </c>
      <c r="AC2077" s="14">
        <v>3.8626430648971123E-2</v>
      </c>
      <c r="AD2077" s="14">
        <v>3.8626430648971123E-2</v>
      </c>
      <c r="AE2077" s="14">
        <v>0.40232095871298218</v>
      </c>
      <c r="AF2077" s="14">
        <v>0.44654389236238679</v>
      </c>
      <c r="AG2077" s="14">
        <v>0.39711651079894011</v>
      </c>
      <c r="AH2077" s="14">
        <v>0.39319668129557095</v>
      </c>
      <c r="AI2077" s="14">
        <v>0.31107479088047951</v>
      </c>
      <c r="AJ2077" s="14">
        <v>0.45169286635616696</v>
      </c>
      <c r="AK2077" s="14">
        <v>0.51981409132413348</v>
      </c>
      <c r="AL2077" s="14">
        <v>0.51981409132413348</v>
      </c>
      <c r="AM2077" s="14">
        <v>0.35266225164741827</v>
      </c>
      <c r="AN2077" s="14">
        <v>0.24491999204404274</v>
      </c>
      <c r="AO2077" s="14">
        <v>0.40668277206956027</v>
      </c>
      <c r="AP2077" s="14">
        <v>0.40668277206956027</v>
      </c>
      <c r="AQ2077" s="14">
        <v>0.37065809473923211</v>
      </c>
      <c r="AR2077" s="14">
        <v>0.32464909847294293</v>
      </c>
      <c r="AS2077" s="14">
        <v>0.32464909847294293</v>
      </c>
      <c r="AT2077" s="14">
        <v>0.19580585903215159</v>
      </c>
      <c r="AU2077" s="14">
        <v>0.10365189997970668</v>
      </c>
      <c r="AV2077" s="14">
        <v>7.8348416988921726E-2</v>
      </c>
      <c r="AW2077" s="14">
        <v>-5.9494780245557049E-3</v>
      </c>
      <c r="AX2077" s="14">
        <v>-5.9494780245557049E-3</v>
      </c>
      <c r="AY2077" s="14">
        <v>5.7101755019859521E-2</v>
      </c>
      <c r="AZ2077" s="14">
        <v>-2.6036155416484432E-2</v>
      </c>
      <c r="BA2077" s="14">
        <v>-2.6036155416484432E-2</v>
      </c>
      <c r="BB2077" s="14">
        <v>6.8953135288619086E-2</v>
      </c>
      <c r="BC2077" s="14">
        <v>0.2007879038836044</v>
      </c>
      <c r="BD2077" s="14">
        <v>0.15101669752405306</v>
      </c>
      <c r="BE2077" s="14">
        <v>0.15101669752405306</v>
      </c>
      <c r="BF2077" s="14">
        <v>0.1136228742262179</v>
      </c>
      <c r="BG2077" s="14">
        <v>0.17117214503790923</v>
      </c>
      <c r="BH2077" s="14">
        <v>0.17117214503790923</v>
      </c>
      <c r="BI2077" s="14">
        <v>0.17741145983942408</v>
      </c>
      <c r="BJ2077" s="14">
        <v>0.15658498023831052</v>
      </c>
      <c r="BK2077" s="14">
        <v>0.15658498023831052</v>
      </c>
      <c r="BL2077" s="14">
        <v>0.10941201756015705</v>
      </c>
      <c r="BM2077" s="14">
        <v>0.34661536134812526</v>
      </c>
      <c r="BN2077" s="14">
        <v>0.34661536134812526</v>
      </c>
      <c r="BO2077" s="14">
        <v>0.1190550649401123</v>
      </c>
      <c r="BP2077" s="14">
        <v>0.1190550649401123</v>
      </c>
      <c r="BQ2077" s="14">
        <v>0.14492095650049736</v>
      </c>
      <c r="BR2077" s="14">
        <v>0.14492095650049736</v>
      </c>
      <c r="BS2077" s="14">
        <v>0.44317529304128944</v>
      </c>
      <c r="BT2077" s="14">
        <v>0.40911883504394081</v>
      </c>
      <c r="BU2077" s="14">
        <v>0.40911883504394081</v>
      </c>
      <c r="BV2077" s="14">
        <v>0.51065247009332893</v>
      </c>
      <c r="BW2077" s="14">
        <v>0.51065247009332893</v>
      </c>
      <c r="BX2077" s="14">
        <v>0.37579748766644705</v>
      </c>
      <c r="BY2077" s="14">
        <v>0.64948321331442993</v>
      </c>
      <c r="BZ2077" s="14">
        <v>0.64948321331442993</v>
      </c>
      <c r="CA2077" s="14">
        <v>0.47600688677332947</v>
      </c>
      <c r="CB2077" s="14">
        <v>0.47600688677332947</v>
      </c>
      <c r="CC2077" s="14">
        <v>0.26790851911631286</v>
      </c>
      <c r="CD2077" s="14">
        <v>0.14994842584582693</v>
      </c>
      <c r="CE2077" s="14">
        <v>0.3489405147504569</v>
      </c>
      <c r="CF2077" s="14">
        <v>8.33050697748451E-2</v>
      </c>
      <c r="CG2077" s="14">
        <v>8.33050697748451E-2</v>
      </c>
      <c r="CH2077" s="14">
        <v>0.13275067741209146</v>
      </c>
      <c r="CI2077" s="14">
        <v>0.13275067741209146</v>
      </c>
      <c r="CJ2077" s="14">
        <v>1.6615368709757709E-2</v>
      </c>
      <c r="CK2077" s="14">
        <v>1.3835025923645152E-2</v>
      </c>
      <c r="CL2077" s="14">
        <v>1.3835025923645152E-2</v>
      </c>
      <c r="CM2077" s="14">
        <v>-2.4818817773098651E-2</v>
      </c>
      <c r="CN2077" s="14">
        <v>-2.4818817773098651E-2</v>
      </c>
      <c r="CO2077" s="14">
        <v>-2.7133221838461653E-2</v>
      </c>
      <c r="CP2077" s="14">
        <v>-2.7133221838461653E-2</v>
      </c>
      <c r="CQ2077" s="14">
        <v>0.17720880657291402</v>
      </c>
      <c r="CR2077" s="14">
        <v>0.17720880657291402</v>
      </c>
      <c r="CS2077" s="14">
        <v>-8.4258739182481071E-2</v>
      </c>
      <c r="CT2077" s="14">
        <v>-8.4258739182481071E-2</v>
      </c>
      <c r="CU2077" s="14">
        <v>3.136653952565998E-3</v>
      </c>
      <c r="CV2077" s="14">
        <v>3.136653952565998E-3</v>
      </c>
      <c r="CW2077" s="14">
        <v>-1.6359260646572588E-2</v>
      </c>
      <c r="CX2077" s="14">
        <v>-1.6359260646572588E-2</v>
      </c>
      <c r="CY2077" s="14">
        <v>0.29505609260626925</v>
      </c>
      <c r="CZ2077" s="14">
        <v>0.29505609260626925</v>
      </c>
      <c r="DA2077" s="14">
        <v>-5.7714004283054919E-2</v>
      </c>
      <c r="DB2077" s="14">
        <v>1.6646371752083281E-2</v>
      </c>
      <c r="DC2077" s="14">
        <v>0.1319485160176202</v>
      </c>
      <c r="DD2077" s="14">
        <v>0.27844549578833827</v>
      </c>
      <c r="DE2077" s="14">
        <v>0.20737433925826604</v>
      </c>
      <c r="DF2077" s="14">
        <v>0.30374199752214476</v>
      </c>
      <c r="DG2077" s="14">
        <v>0.16188769167850722</v>
      </c>
      <c r="DH2077" s="14">
        <v>0.16188769167850722</v>
      </c>
      <c r="DI2077" s="14">
        <v>9.2721884611149094E-2</v>
      </c>
      <c r="DJ2077" s="14">
        <v>0.10570000060689766</v>
      </c>
      <c r="DK2077" s="14">
        <v>0.10570000060689766</v>
      </c>
      <c r="DL2077" s="14">
        <v>0.26414793854344243</v>
      </c>
      <c r="DM2077" s="14">
        <v>0.26414793854344243</v>
      </c>
      <c r="DN2077" s="14">
        <v>0.36068331471816228</v>
      </c>
      <c r="DO2077" s="14">
        <v>0.36068331471816228</v>
      </c>
      <c r="DP2077" s="14">
        <v>0.2944020894233052</v>
      </c>
      <c r="DQ2077" s="14">
        <v>0.2944020894233052</v>
      </c>
      <c r="DR2077" s="14">
        <v>0.26968685126710118</v>
      </c>
      <c r="DS2077" s="14">
        <v>0.26588442942275742</v>
      </c>
      <c r="DT2077" s="14">
        <v>0.62030718569648724</v>
      </c>
      <c r="DU2077" s="14">
        <v>0.62030718569648724</v>
      </c>
      <c r="DV2077" s="14">
        <v>0.52476654204828699</v>
      </c>
      <c r="DW2077" s="14">
        <v>0.59864936740459029</v>
      </c>
      <c r="DX2077" s="14">
        <v>0.59864936740459029</v>
      </c>
      <c r="DY2077" s="14">
        <v>0.37503426552796587</v>
      </c>
      <c r="DZ2077" s="14">
        <v>1.0000000000000002</v>
      </c>
      <c r="EA2077" s="14">
        <v>1.0000000000000002</v>
      </c>
      <c r="EB2077" s="14">
        <v>0.44440405167248764</v>
      </c>
      <c r="EC2077" s="14">
        <v>0.54084599736191907</v>
      </c>
      <c r="ED2077" s="14">
        <v>0.54084599736191907</v>
      </c>
    </row>
    <row r="2078" spans="2:134" x14ac:dyDescent="0.25">
      <c r="B2078" s="3" t="s">
        <v>135</v>
      </c>
      <c r="C2078" s="10">
        <v>0.20336108509146156</v>
      </c>
      <c r="D2078" s="10">
        <v>3.8851629199379435E-2</v>
      </c>
      <c r="E2078" s="10">
        <v>0.25530781236051342</v>
      </c>
      <c r="F2078" s="10">
        <v>-6.4268053927289612E-3</v>
      </c>
      <c r="G2078" s="10">
        <v>-0.12091875410282146</v>
      </c>
      <c r="H2078" s="10">
        <v>0.20129919340821081</v>
      </c>
      <c r="I2078" s="10">
        <v>0.20129919340821081</v>
      </c>
      <c r="J2078" s="10">
        <v>0.16597442553293687</v>
      </c>
      <c r="K2078" s="10">
        <v>0.20751435847168884</v>
      </c>
      <c r="L2078" s="10">
        <v>0.20751435847168884</v>
      </c>
      <c r="M2078" s="10">
        <v>0.29438610513374391</v>
      </c>
      <c r="N2078" s="10">
        <v>0.29438610513374391</v>
      </c>
      <c r="O2078" s="10">
        <v>0.3207277061607689</v>
      </c>
      <c r="P2078" s="10">
        <v>0.3207277061607689</v>
      </c>
      <c r="Q2078" s="10">
        <v>0.35241948775725379</v>
      </c>
      <c r="R2078" s="10">
        <v>0.35241948775725379</v>
      </c>
      <c r="S2078" s="10">
        <v>9.3005323561375156E-2</v>
      </c>
      <c r="T2078" s="10">
        <v>4.9587169440685468E-2</v>
      </c>
      <c r="U2078" s="10">
        <v>4.9587169440685468E-2</v>
      </c>
      <c r="V2078" s="10">
        <v>9.1645613567039666E-3</v>
      </c>
      <c r="W2078" s="10">
        <v>9.1645613567039666E-3</v>
      </c>
      <c r="X2078" s="10">
        <v>0.24779978633396171</v>
      </c>
      <c r="Y2078" s="10">
        <v>0.24779978633396171</v>
      </c>
      <c r="Z2078" s="10">
        <v>3.4235358659580113E-2</v>
      </c>
      <c r="AA2078" s="10">
        <v>0.12667996638308637</v>
      </c>
      <c r="AB2078" s="10">
        <v>0.12667996638308637</v>
      </c>
      <c r="AC2078" s="10">
        <v>3.8626430648971123E-2</v>
      </c>
      <c r="AD2078" s="10">
        <v>3.8626430648971123E-2</v>
      </c>
      <c r="AE2078" s="10">
        <v>0.40232095871298218</v>
      </c>
      <c r="AF2078" s="10">
        <v>0.44654389236238679</v>
      </c>
      <c r="AG2078" s="10">
        <v>0.39711651079894011</v>
      </c>
      <c r="AH2078" s="10">
        <v>0.39319668129557095</v>
      </c>
      <c r="AI2078" s="10">
        <v>0.31107479088047951</v>
      </c>
      <c r="AJ2078" s="10">
        <v>0.45169286635616696</v>
      </c>
      <c r="AK2078" s="10">
        <v>0.51981409132413348</v>
      </c>
      <c r="AL2078" s="10">
        <v>0.51981409132413348</v>
      </c>
      <c r="AM2078" s="10">
        <v>0.35266225164741827</v>
      </c>
      <c r="AN2078" s="10">
        <v>0.24491999204404274</v>
      </c>
      <c r="AO2078" s="10">
        <v>0.40668277206956027</v>
      </c>
      <c r="AP2078" s="10">
        <v>0.40668277206956027</v>
      </c>
      <c r="AQ2078" s="10">
        <v>0.37065809473923211</v>
      </c>
      <c r="AR2078" s="10">
        <v>0.32464909847294293</v>
      </c>
      <c r="AS2078" s="10">
        <v>0.32464909847294293</v>
      </c>
      <c r="AT2078" s="10">
        <v>0.19580585903215159</v>
      </c>
      <c r="AU2078" s="10">
        <v>0.10365189997970668</v>
      </c>
      <c r="AV2078" s="10">
        <v>7.8348416988921726E-2</v>
      </c>
      <c r="AW2078" s="10">
        <v>-5.9494780245557049E-3</v>
      </c>
      <c r="AX2078" s="10">
        <v>-5.9494780245557049E-3</v>
      </c>
      <c r="AY2078" s="10">
        <v>5.7101755019859521E-2</v>
      </c>
      <c r="AZ2078" s="10">
        <v>-2.6036155416484432E-2</v>
      </c>
      <c r="BA2078" s="10">
        <v>-2.6036155416484432E-2</v>
      </c>
      <c r="BB2078" s="10">
        <v>6.8953135288619086E-2</v>
      </c>
      <c r="BC2078" s="10">
        <v>0.2007879038836044</v>
      </c>
      <c r="BD2078" s="10">
        <v>0.15101669752405306</v>
      </c>
      <c r="BE2078" s="10">
        <v>0.15101669752405306</v>
      </c>
      <c r="BF2078" s="10">
        <v>0.1136228742262179</v>
      </c>
      <c r="BG2078" s="10">
        <v>0.17117214503790923</v>
      </c>
      <c r="BH2078" s="10">
        <v>0.17117214503790923</v>
      </c>
      <c r="BI2078" s="10">
        <v>0.17741145983942408</v>
      </c>
      <c r="BJ2078" s="10">
        <v>0.15658498023831052</v>
      </c>
      <c r="BK2078" s="10">
        <v>0.15658498023831052</v>
      </c>
      <c r="BL2078" s="10">
        <v>0.10941201756015705</v>
      </c>
      <c r="BM2078" s="10">
        <v>0.34661536134812526</v>
      </c>
      <c r="BN2078" s="10">
        <v>0.34661536134812526</v>
      </c>
      <c r="BO2078" s="10">
        <v>0.1190550649401123</v>
      </c>
      <c r="BP2078" s="10">
        <v>0.1190550649401123</v>
      </c>
      <c r="BQ2078" s="10">
        <v>0.14492095650049736</v>
      </c>
      <c r="BR2078" s="10">
        <v>0.14492095650049736</v>
      </c>
      <c r="BS2078" s="10">
        <v>0.44317529304128944</v>
      </c>
      <c r="BT2078" s="10">
        <v>0.40911883504394081</v>
      </c>
      <c r="BU2078" s="10">
        <v>0.40911883504394081</v>
      </c>
      <c r="BV2078" s="10">
        <v>0.51065247009332893</v>
      </c>
      <c r="BW2078" s="10">
        <v>0.51065247009332893</v>
      </c>
      <c r="BX2078" s="10">
        <v>0.37579748766644705</v>
      </c>
      <c r="BY2078" s="10">
        <v>0.64948321331442993</v>
      </c>
      <c r="BZ2078" s="10">
        <v>0.64948321331442993</v>
      </c>
      <c r="CA2078" s="10">
        <v>0.47600688677332947</v>
      </c>
      <c r="CB2078" s="10">
        <v>0.47600688677332947</v>
      </c>
      <c r="CC2078" s="10">
        <v>0.26790851911631286</v>
      </c>
      <c r="CD2078" s="10">
        <v>0.14994842584582693</v>
      </c>
      <c r="CE2078" s="10">
        <v>0.3489405147504569</v>
      </c>
      <c r="CF2078" s="10">
        <v>8.33050697748451E-2</v>
      </c>
      <c r="CG2078" s="10">
        <v>8.33050697748451E-2</v>
      </c>
      <c r="CH2078" s="10">
        <v>0.13275067741209146</v>
      </c>
      <c r="CI2078" s="10">
        <v>0.13275067741209146</v>
      </c>
      <c r="CJ2078" s="10">
        <v>1.6615368709757709E-2</v>
      </c>
      <c r="CK2078" s="10">
        <v>1.3835025923645152E-2</v>
      </c>
      <c r="CL2078" s="10">
        <v>1.3835025923645152E-2</v>
      </c>
      <c r="CM2078" s="10">
        <v>-2.4818817773098651E-2</v>
      </c>
      <c r="CN2078" s="10">
        <v>-2.4818817773098651E-2</v>
      </c>
      <c r="CO2078" s="10">
        <v>-2.7133221838461653E-2</v>
      </c>
      <c r="CP2078" s="10">
        <v>-2.7133221838461653E-2</v>
      </c>
      <c r="CQ2078" s="10">
        <v>0.17720880657291402</v>
      </c>
      <c r="CR2078" s="10">
        <v>0.17720880657291402</v>
      </c>
      <c r="CS2078" s="10">
        <v>-8.4258739182481071E-2</v>
      </c>
      <c r="CT2078" s="10">
        <v>-8.4258739182481071E-2</v>
      </c>
      <c r="CU2078" s="10">
        <v>3.136653952565998E-3</v>
      </c>
      <c r="CV2078" s="10">
        <v>3.136653952565998E-3</v>
      </c>
      <c r="CW2078" s="10">
        <v>-1.6359260646572588E-2</v>
      </c>
      <c r="CX2078" s="10">
        <v>-1.6359260646572588E-2</v>
      </c>
      <c r="CY2078" s="10">
        <v>0.29505609260626925</v>
      </c>
      <c r="CZ2078" s="10">
        <v>0.29505609260626925</v>
      </c>
      <c r="DA2078" s="10">
        <v>-5.7714004283054919E-2</v>
      </c>
      <c r="DB2078" s="10">
        <v>1.6646371752083281E-2</v>
      </c>
      <c r="DC2078" s="10">
        <v>0.1319485160176202</v>
      </c>
      <c r="DD2078" s="10">
        <v>0.27844549578833827</v>
      </c>
      <c r="DE2078" s="10">
        <v>0.20737433925826604</v>
      </c>
      <c r="DF2078" s="10">
        <v>0.30374199752214476</v>
      </c>
      <c r="DG2078" s="10">
        <v>0.16188769167850722</v>
      </c>
      <c r="DH2078" s="10">
        <v>0.16188769167850722</v>
      </c>
      <c r="DI2078" s="10">
        <v>9.2721884611149094E-2</v>
      </c>
      <c r="DJ2078" s="10">
        <v>0.10570000060689766</v>
      </c>
      <c r="DK2078" s="10">
        <v>0.10570000060689766</v>
      </c>
      <c r="DL2078" s="10">
        <v>0.26414793854344243</v>
      </c>
      <c r="DM2078" s="10">
        <v>0.26414793854344243</v>
      </c>
      <c r="DN2078" s="10">
        <v>0.36068331471816228</v>
      </c>
      <c r="DO2078" s="10">
        <v>0.36068331471816228</v>
      </c>
      <c r="DP2078" s="10">
        <v>0.2944020894233052</v>
      </c>
      <c r="DQ2078" s="10">
        <v>0.2944020894233052</v>
      </c>
      <c r="DR2078" s="10">
        <v>0.26968685126710118</v>
      </c>
      <c r="DS2078" s="10">
        <v>0.26588442942275742</v>
      </c>
      <c r="DT2078" s="10">
        <v>0.62030718569648724</v>
      </c>
      <c r="DU2078" s="10">
        <v>0.62030718569648724</v>
      </c>
      <c r="DV2078" s="10">
        <v>0.52476654204828699</v>
      </c>
      <c r="DW2078" s="10">
        <v>0.59864936740459029</v>
      </c>
      <c r="DX2078" s="10">
        <v>0.59864936740459029</v>
      </c>
      <c r="DY2078" s="10">
        <v>0.37503426552796587</v>
      </c>
      <c r="DZ2078" s="10">
        <v>1.0000000000000002</v>
      </c>
      <c r="EA2078" s="10">
        <v>1.0000000000000002</v>
      </c>
      <c r="EB2078" s="10">
        <v>0.44440405167248764</v>
      </c>
      <c r="EC2078" s="10">
        <v>0.54084599736191907</v>
      </c>
      <c r="ED2078" s="10">
        <v>0.54084599736191907</v>
      </c>
    </row>
    <row r="2079" spans="2:134" x14ac:dyDescent="0.25">
      <c r="B2079" s="3" t="s">
        <v>136</v>
      </c>
      <c r="C2079" s="14">
        <v>0.42530491002503368</v>
      </c>
      <c r="D2079" s="14">
        <v>0.17218509282139965</v>
      </c>
      <c r="E2079" s="14">
        <v>0.28022771792652834</v>
      </c>
      <c r="F2079" s="14">
        <v>7.1617596985170409E-2</v>
      </c>
      <c r="G2079" s="14">
        <v>4.691470842810584E-3</v>
      </c>
      <c r="H2079" s="14">
        <v>0.24306816739364009</v>
      </c>
      <c r="I2079" s="14">
        <v>0.24306816739364009</v>
      </c>
      <c r="J2079" s="14">
        <v>0.11028238302272472</v>
      </c>
      <c r="K2079" s="14">
        <v>8.0991100433971078E-2</v>
      </c>
      <c r="L2079" s="14">
        <v>8.0991100433971078E-2</v>
      </c>
      <c r="M2079" s="14">
        <v>0.19453781512605048</v>
      </c>
      <c r="N2079" s="14">
        <v>0.19453781512605048</v>
      </c>
      <c r="O2079" s="14">
        <v>0.27297534845698362</v>
      </c>
      <c r="P2079" s="14">
        <v>0.27297534845698362</v>
      </c>
      <c r="Q2079" s="14">
        <v>0.30769672843899609</v>
      </c>
      <c r="R2079" s="14">
        <v>0.30769672843899609</v>
      </c>
      <c r="S2079" s="14">
        <v>0.11433506417392483</v>
      </c>
      <c r="T2079" s="14">
        <v>0.19778079765367473</v>
      </c>
      <c r="U2079" s="14">
        <v>0.19778079765367473</v>
      </c>
      <c r="V2079" s="14">
        <v>7.6420263738632482E-3</v>
      </c>
      <c r="W2079" s="14">
        <v>7.6420263738632482E-3</v>
      </c>
      <c r="X2079" s="14">
        <v>0.11803404748831811</v>
      </c>
      <c r="Y2079" s="14">
        <v>0.11803404748831811</v>
      </c>
      <c r="Z2079" s="14">
        <v>0.15780975155227339</v>
      </c>
      <c r="AA2079" s="14">
        <v>0.12640194429522583</v>
      </c>
      <c r="AB2079" s="14">
        <v>0.12640194429522583</v>
      </c>
      <c r="AC2079" s="14">
        <v>-3.9247519269044349E-3</v>
      </c>
      <c r="AD2079" s="14">
        <v>-3.9247519269044349E-3</v>
      </c>
      <c r="AE2079" s="14">
        <v>0.35269908487397195</v>
      </c>
      <c r="AF2079" s="14">
        <v>0.33249825782646159</v>
      </c>
      <c r="AG2079" s="14">
        <v>0.33752521879419617</v>
      </c>
      <c r="AH2079" s="14">
        <v>0.16213630624263239</v>
      </c>
      <c r="AI2079" s="14">
        <v>0.48856037318118245</v>
      </c>
      <c r="AJ2079" s="14">
        <v>0.3003508004618492</v>
      </c>
      <c r="AK2079" s="14">
        <v>0.24921680648940955</v>
      </c>
      <c r="AL2079" s="14">
        <v>0.24921680648940955</v>
      </c>
      <c r="AM2079" s="14">
        <v>0.18442309228225334</v>
      </c>
      <c r="AN2079" s="14">
        <v>0.11908795607626192</v>
      </c>
      <c r="AO2079" s="14">
        <v>0.23000493110592712</v>
      </c>
      <c r="AP2079" s="14">
        <v>0.23000493110592712</v>
      </c>
      <c r="AQ2079" s="14">
        <v>0.28053911213947275</v>
      </c>
      <c r="AR2079" s="14">
        <v>0.26868707096316796</v>
      </c>
      <c r="AS2079" s="14">
        <v>0.26868707096316796</v>
      </c>
      <c r="AT2079" s="14">
        <v>-2.4300034520185657E-2</v>
      </c>
      <c r="AU2079" s="14">
        <v>0.1040256991727518</v>
      </c>
      <c r="AV2079" s="14">
        <v>1.945451220682002E-2</v>
      </c>
      <c r="AW2079" s="14">
        <v>-1.4376194283400551E-2</v>
      </c>
      <c r="AX2079" s="14">
        <v>-1.4376194283400551E-2</v>
      </c>
      <c r="AY2079" s="14">
        <v>-6.1088408680062774E-2</v>
      </c>
      <c r="AZ2079" s="14">
        <v>-9.1558424768760208E-2</v>
      </c>
      <c r="BA2079" s="14">
        <v>-9.1558424768760208E-2</v>
      </c>
      <c r="BB2079" s="14">
        <v>0.12979979405578884</v>
      </c>
      <c r="BC2079" s="14">
        <v>0.42533537058759724</v>
      </c>
      <c r="BD2079" s="14">
        <v>0.12628755101919767</v>
      </c>
      <c r="BE2079" s="14">
        <v>0.12628755101919767</v>
      </c>
      <c r="BF2079" s="14">
        <v>0.39907230374741332</v>
      </c>
      <c r="BG2079" s="14">
        <v>0.16909542477832637</v>
      </c>
      <c r="BH2079" s="14">
        <v>0.16909542477832637</v>
      </c>
      <c r="BI2079" s="14">
        <v>8.6958956545529209E-2</v>
      </c>
      <c r="BJ2079" s="14">
        <v>0.20170025666613239</v>
      </c>
      <c r="BK2079" s="14">
        <v>0.20170025666613239</v>
      </c>
      <c r="BL2079" s="14">
        <v>0.13020636912036551</v>
      </c>
      <c r="BM2079" s="14">
        <v>0.16864247732242749</v>
      </c>
      <c r="BN2079" s="14">
        <v>0.16864247732242749</v>
      </c>
      <c r="BO2079" s="14">
        <v>0.61287400851920437</v>
      </c>
      <c r="BP2079" s="14">
        <v>0.61287400851920437</v>
      </c>
      <c r="BQ2079" s="14">
        <v>0.24917394856844852</v>
      </c>
      <c r="BR2079" s="14">
        <v>0.24917394856844852</v>
      </c>
      <c r="BS2079" s="14">
        <v>0.3384534750708843</v>
      </c>
      <c r="BT2079" s="14">
        <v>0.55978363151530008</v>
      </c>
      <c r="BU2079" s="14">
        <v>0.55978363151530008</v>
      </c>
      <c r="BV2079" s="14">
        <v>0.33547283198277439</v>
      </c>
      <c r="BW2079" s="14">
        <v>0.33547283198277439</v>
      </c>
      <c r="BX2079" s="14">
        <v>0.5651082170686732</v>
      </c>
      <c r="BY2079" s="14">
        <v>0.32860701016242888</v>
      </c>
      <c r="BZ2079" s="14">
        <v>0.32860701016242888</v>
      </c>
      <c r="CA2079" s="14">
        <v>0.251313806282501</v>
      </c>
      <c r="CB2079" s="14">
        <v>0.251313806282501</v>
      </c>
      <c r="CC2079" s="14">
        <v>0.23579850969194066</v>
      </c>
      <c r="CD2079" s="14">
        <v>0.26382483019701453</v>
      </c>
      <c r="CE2079" s="14">
        <v>0.22530961678638001</v>
      </c>
      <c r="CF2079" s="14">
        <v>5.4687017344722463E-2</v>
      </c>
      <c r="CG2079" s="14">
        <v>5.4687017344722463E-2</v>
      </c>
      <c r="CH2079" s="14">
        <v>7.3448968161656816E-2</v>
      </c>
      <c r="CI2079" s="14">
        <v>7.3448968161656816E-2</v>
      </c>
      <c r="CJ2079" s="14">
        <v>-8.3211537891970926E-3</v>
      </c>
      <c r="CK2079" s="14">
        <v>0.10896809179059384</v>
      </c>
      <c r="CL2079" s="14">
        <v>0.10896809179059384</v>
      </c>
      <c r="CM2079" s="14">
        <v>-9.6178514496692985E-2</v>
      </c>
      <c r="CN2079" s="14">
        <v>-9.6178514496692985E-2</v>
      </c>
      <c r="CO2079" s="14">
        <v>7.5407221306811559E-2</v>
      </c>
      <c r="CP2079" s="14">
        <v>7.5407221306811559E-2</v>
      </c>
      <c r="CQ2079" s="14">
        <v>0.17548217911682398</v>
      </c>
      <c r="CR2079" s="14">
        <v>0.17548217911682398</v>
      </c>
      <c r="CS2079" s="14">
        <v>-1.3237362617170135E-2</v>
      </c>
      <c r="CT2079" s="14">
        <v>-1.3237362617170135E-2</v>
      </c>
      <c r="CU2079" s="14">
        <v>9.3014972255468967E-2</v>
      </c>
      <c r="CV2079" s="14">
        <v>9.3014972255468967E-2</v>
      </c>
      <c r="CW2079" s="14">
        <v>-6.8464633548208392E-2</v>
      </c>
      <c r="CX2079" s="14">
        <v>-6.8464633548208392E-2</v>
      </c>
      <c r="CY2079" s="14">
        <v>2.4459419501283351E-2</v>
      </c>
      <c r="CZ2079" s="14">
        <v>2.4459419501283351E-2</v>
      </c>
      <c r="DA2079" s="14">
        <v>-4.8443398769887236E-2</v>
      </c>
      <c r="DB2079" s="14">
        <v>-5.5700866407886261E-2</v>
      </c>
      <c r="DC2079" s="14">
        <v>0.12027625870691884</v>
      </c>
      <c r="DD2079" s="14">
        <v>0.20725783035247344</v>
      </c>
      <c r="DE2079" s="14">
        <v>0.1421492339739695</v>
      </c>
      <c r="DF2079" s="14">
        <v>5.5987670308100555E-2</v>
      </c>
      <c r="DG2079" s="14">
        <v>0.22601668479846171</v>
      </c>
      <c r="DH2079" s="14">
        <v>0.22601668479846171</v>
      </c>
      <c r="DI2079" s="14">
        <v>0.20708609304919268</v>
      </c>
      <c r="DJ2079" s="14">
        <v>0.11107226760821858</v>
      </c>
      <c r="DK2079" s="14">
        <v>0.11107226760821858</v>
      </c>
      <c r="DL2079" s="14">
        <v>0.16817942749687323</v>
      </c>
      <c r="DM2079" s="14">
        <v>0.16817942749687323</v>
      </c>
      <c r="DN2079" s="14">
        <v>0.26976906979508841</v>
      </c>
      <c r="DO2079" s="14">
        <v>0.26976906979508841</v>
      </c>
      <c r="DP2079" s="14">
        <v>7.6461687836313574E-2</v>
      </c>
      <c r="DQ2079" s="14">
        <v>7.6461687836313574E-2</v>
      </c>
      <c r="DR2079" s="14">
        <v>7.2556589808688968E-2</v>
      </c>
      <c r="DS2079" s="14">
        <v>0.1722104840467629</v>
      </c>
      <c r="DT2079" s="14">
        <v>0.43502043588521178</v>
      </c>
      <c r="DU2079" s="14">
        <v>0.43502043588521178</v>
      </c>
      <c r="DV2079" s="14">
        <v>0.36047849479207145</v>
      </c>
      <c r="DW2079" s="14">
        <v>0.55328624761115008</v>
      </c>
      <c r="DX2079" s="14">
        <v>0.55328624761115008</v>
      </c>
      <c r="DY2079" s="14">
        <v>0.39267883865108738</v>
      </c>
      <c r="DZ2079" s="14">
        <v>0.44440405167248764</v>
      </c>
      <c r="EA2079" s="14">
        <v>0.44440405167248764</v>
      </c>
      <c r="EB2079" s="14">
        <v>1.0000000000000007</v>
      </c>
      <c r="EC2079" s="14">
        <v>0.57146856234976673</v>
      </c>
      <c r="ED2079" s="14">
        <v>0.57146856234976673</v>
      </c>
    </row>
    <row r="2080" spans="2:134" x14ac:dyDescent="0.25">
      <c r="B2080" s="3" t="s">
        <v>137</v>
      </c>
      <c r="C2080" s="10">
        <v>0.34445149978671413</v>
      </c>
      <c r="D2080" s="10">
        <v>0.33380788431975583</v>
      </c>
      <c r="E2080" s="10">
        <v>0.12230762734289317</v>
      </c>
      <c r="F2080" s="10">
        <v>1.3320092980952811E-2</v>
      </c>
      <c r="G2080" s="10">
        <v>-1.5561180658297078E-3</v>
      </c>
      <c r="H2080" s="10">
        <v>8.5455438862684058E-2</v>
      </c>
      <c r="I2080" s="10">
        <v>8.5455438862684058E-2</v>
      </c>
      <c r="J2080" s="10">
        <v>0.46088551779393838</v>
      </c>
      <c r="K2080" s="10">
        <v>0.42769954749246475</v>
      </c>
      <c r="L2080" s="10">
        <v>0.42769954749246475</v>
      </c>
      <c r="M2080" s="10">
        <v>0.3224772389493939</v>
      </c>
      <c r="N2080" s="10">
        <v>0.3224772389493939</v>
      </c>
      <c r="O2080" s="10">
        <v>0.35998900104521386</v>
      </c>
      <c r="P2080" s="10">
        <v>0.35998900104521386</v>
      </c>
      <c r="Q2080" s="10">
        <v>0.56557252097661759</v>
      </c>
      <c r="R2080" s="10">
        <v>0.56557252097661759</v>
      </c>
      <c r="S2080" s="10">
        <v>0.31883692814811332</v>
      </c>
      <c r="T2080" s="10">
        <v>0.24604575921043892</v>
      </c>
      <c r="U2080" s="10">
        <v>0.24604575921043892</v>
      </c>
      <c r="V2080" s="10">
        <v>4.8683120841092151E-2</v>
      </c>
      <c r="W2080" s="10">
        <v>4.8683120841092151E-2</v>
      </c>
      <c r="X2080" s="10">
        <v>0.27134045062330708</v>
      </c>
      <c r="Y2080" s="10">
        <v>0.27134045062330708</v>
      </c>
      <c r="Z2080" s="10">
        <v>0.2898950876779966</v>
      </c>
      <c r="AA2080" s="10">
        <v>0.165047576663468</v>
      </c>
      <c r="AB2080" s="10">
        <v>0.165047576663468</v>
      </c>
      <c r="AC2080" s="10">
        <v>9.6408992390934645E-2</v>
      </c>
      <c r="AD2080" s="10">
        <v>9.6408992390934645E-2</v>
      </c>
      <c r="AE2080" s="10">
        <v>0.38928171407011936</v>
      </c>
      <c r="AF2080" s="10">
        <v>0.50844987354810678</v>
      </c>
      <c r="AG2080" s="10">
        <v>0.51947775499654492</v>
      </c>
      <c r="AH2080" s="10">
        <v>0.43274235306258663</v>
      </c>
      <c r="AI2080" s="10">
        <v>0.40287021330467332</v>
      </c>
      <c r="AJ2080" s="10">
        <v>0.39771616893693507</v>
      </c>
      <c r="AK2080" s="10">
        <v>0.43300421899311975</v>
      </c>
      <c r="AL2080" s="10">
        <v>0.43300421899311975</v>
      </c>
      <c r="AM2080" s="10">
        <v>0.42426963373903109</v>
      </c>
      <c r="AN2080" s="10">
        <v>0.45922140386957522</v>
      </c>
      <c r="AO2080" s="10">
        <v>0.45485806939810297</v>
      </c>
      <c r="AP2080" s="10">
        <v>0.45485806939810297</v>
      </c>
      <c r="AQ2080" s="10">
        <v>0.34363672781344307</v>
      </c>
      <c r="AR2080" s="10">
        <v>0.57104137027991386</v>
      </c>
      <c r="AS2080" s="10">
        <v>0.57104137027991386</v>
      </c>
      <c r="AT2080" s="10">
        <v>8.1508003319586228E-2</v>
      </c>
      <c r="AU2080" s="10">
        <v>5.5396932521299666E-2</v>
      </c>
      <c r="AV2080" s="10">
        <v>-2.3754549308835564E-3</v>
      </c>
      <c r="AW2080" s="10">
        <v>3.2690936910845271E-2</v>
      </c>
      <c r="AX2080" s="10">
        <v>3.2690936910845271E-2</v>
      </c>
      <c r="AY2080" s="10">
        <v>0.18765084069190452</v>
      </c>
      <c r="AZ2080" s="10">
        <v>8.4129911412043332E-2</v>
      </c>
      <c r="BA2080" s="10">
        <v>8.4129911412043332E-2</v>
      </c>
      <c r="BB2080" s="10">
        <v>6.8571016492614614E-2</v>
      </c>
      <c r="BC2080" s="10">
        <v>0.31264982764259258</v>
      </c>
      <c r="BD2080" s="10">
        <v>0.39995413946222502</v>
      </c>
      <c r="BE2080" s="10">
        <v>0.39995413946222502</v>
      </c>
      <c r="BF2080" s="10">
        <v>0.31694719344056793</v>
      </c>
      <c r="BG2080" s="10">
        <v>0.33816233594367046</v>
      </c>
      <c r="BH2080" s="10">
        <v>0.33816233594367046</v>
      </c>
      <c r="BI2080" s="10">
        <v>0.26696254566703898</v>
      </c>
      <c r="BJ2080" s="10">
        <v>0.26968653384826397</v>
      </c>
      <c r="BK2080" s="10">
        <v>0.26968653384826397</v>
      </c>
      <c r="BL2080" s="10">
        <v>0.26146269486916895</v>
      </c>
      <c r="BM2080" s="10">
        <v>0.32419252810018406</v>
      </c>
      <c r="BN2080" s="10">
        <v>0.32419252810018406</v>
      </c>
      <c r="BO2080" s="10">
        <v>0.34884796318238703</v>
      </c>
      <c r="BP2080" s="10">
        <v>0.34884796318238703</v>
      </c>
      <c r="BQ2080" s="10">
        <v>0.58646498645825729</v>
      </c>
      <c r="BR2080" s="10">
        <v>0.58646498645825729</v>
      </c>
      <c r="BS2080" s="10">
        <v>0.57449968924760286</v>
      </c>
      <c r="BT2080" s="10">
        <v>0.41386340637923452</v>
      </c>
      <c r="BU2080" s="10">
        <v>0.41386340637923452</v>
      </c>
      <c r="BV2080" s="10">
        <v>0.42612506785130605</v>
      </c>
      <c r="BW2080" s="10">
        <v>0.42612506785130605</v>
      </c>
      <c r="BX2080" s="10">
        <v>0.34913807081530945</v>
      </c>
      <c r="BY2080" s="10">
        <v>0.49744320445131807</v>
      </c>
      <c r="BZ2080" s="10">
        <v>0.49744320445131807</v>
      </c>
      <c r="CA2080" s="10">
        <v>0.57224252178475066</v>
      </c>
      <c r="CB2080" s="10">
        <v>0.57224252178475066</v>
      </c>
      <c r="CC2080" s="10">
        <v>0.18212990967720805</v>
      </c>
      <c r="CD2080" s="10">
        <v>0.13272709934462917</v>
      </c>
      <c r="CE2080" s="10">
        <v>0.27851935533173511</v>
      </c>
      <c r="CF2080" s="10">
        <v>0.14921272754515383</v>
      </c>
      <c r="CG2080" s="10">
        <v>0.14921272754515383</v>
      </c>
      <c r="CH2080" s="10">
        <v>3.6522865131324474E-2</v>
      </c>
      <c r="CI2080" s="10">
        <v>3.6522865131324474E-2</v>
      </c>
      <c r="CJ2080" s="10">
        <v>-7.3574609346539588E-2</v>
      </c>
      <c r="CK2080" s="10">
        <v>-0.10072229360232876</v>
      </c>
      <c r="CL2080" s="10">
        <v>-0.10072229360232876</v>
      </c>
      <c r="CM2080" s="10">
        <v>8.8016624030283624E-2</v>
      </c>
      <c r="CN2080" s="10">
        <v>8.8016624030283624E-2</v>
      </c>
      <c r="CO2080" s="10">
        <v>0.19261605264703044</v>
      </c>
      <c r="CP2080" s="10">
        <v>0.19261605264703044</v>
      </c>
      <c r="CQ2080" s="10">
        <v>0.32852913480750778</v>
      </c>
      <c r="CR2080" s="10">
        <v>0.32852913480750778</v>
      </c>
      <c r="CS2080" s="10">
        <v>0.21041371078318649</v>
      </c>
      <c r="CT2080" s="10">
        <v>0.21041371078318649</v>
      </c>
      <c r="CU2080" s="10">
        <v>0.33055206793888542</v>
      </c>
      <c r="CV2080" s="10">
        <v>0.33055206793888542</v>
      </c>
      <c r="CW2080" s="10">
        <v>0.11868205164028588</v>
      </c>
      <c r="CX2080" s="10">
        <v>0.11868205164028588</v>
      </c>
      <c r="CY2080" s="10">
        <v>0.25069349353058185</v>
      </c>
      <c r="CZ2080" s="10">
        <v>0.25069349353058185</v>
      </c>
      <c r="DA2080" s="10">
        <v>0.10113120516412838</v>
      </c>
      <c r="DB2080" s="10">
        <v>8.4945450420591373E-2</v>
      </c>
      <c r="DC2080" s="10">
        <v>0.24429615157620038</v>
      </c>
      <c r="DD2080" s="10">
        <v>0.25081809487073153</v>
      </c>
      <c r="DE2080" s="10">
        <v>9.4161945098794414E-2</v>
      </c>
      <c r="DF2080" s="10">
        <v>0.22395373010766575</v>
      </c>
      <c r="DG2080" s="10">
        <v>0.22835288679537102</v>
      </c>
      <c r="DH2080" s="10">
        <v>0.22835288679537102</v>
      </c>
      <c r="DI2080" s="10">
        <v>0.17984516218548782</v>
      </c>
      <c r="DJ2080" s="10">
        <v>0.14381284020804325</v>
      </c>
      <c r="DK2080" s="10">
        <v>0.14381284020804325</v>
      </c>
      <c r="DL2080" s="10">
        <v>0.18497786697541568</v>
      </c>
      <c r="DM2080" s="10">
        <v>0.18497786697541568</v>
      </c>
      <c r="DN2080" s="10">
        <v>0.31786734672334854</v>
      </c>
      <c r="DO2080" s="10">
        <v>0.31786734672334854</v>
      </c>
      <c r="DP2080" s="10">
        <v>0.20232293425726974</v>
      </c>
      <c r="DQ2080" s="10">
        <v>0.20232293425726974</v>
      </c>
      <c r="DR2080" s="10">
        <v>9.3591394996358962E-2</v>
      </c>
      <c r="DS2080" s="10">
        <v>0.21786400246849816</v>
      </c>
      <c r="DT2080" s="10">
        <v>0.71936427176062578</v>
      </c>
      <c r="DU2080" s="10">
        <v>0.71936427176062578</v>
      </c>
      <c r="DV2080" s="10">
        <v>0.54884197725123018</v>
      </c>
      <c r="DW2080" s="10">
        <v>0.62402947813521015</v>
      </c>
      <c r="DX2080" s="10">
        <v>0.62402947813521015</v>
      </c>
      <c r="DY2080" s="10">
        <v>0.43910887332143544</v>
      </c>
      <c r="DZ2080" s="10">
        <v>0.54084599736191907</v>
      </c>
      <c r="EA2080" s="10">
        <v>0.54084599736191907</v>
      </c>
      <c r="EB2080" s="10">
        <v>0.57146856234976673</v>
      </c>
      <c r="EC2080" s="10">
        <v>1.0000000000000009</v>
      </c>
      <c r="ED2080" s="10">
        <v>1.0000000000000009</v>
      </c>
    </row>
    <row r="2081" spans="2:134" x14ac:dyDescent="0.25">
      <c r="B2081" s="3" t="s">
        <v>137</v>
      </c>
      <c r="C2081" s="14">
        <v>0.34445149978671413</v>
      </c>
      <c r="D2081" s="14">
        <v>0.33380788431975583</v>
      </c>
      <c r="E2081" s="14">
        <v>0.12230762734289317</v>
      </c>
      <c r="F2081" s="14">
        <v>1.3320092980952811E-2</v>
      </c>
      <c r="G2081" s="14">
        <v>-1.5561180658297078E-3</v>
      </c>
      <c r="H2081" s="14">
        <v>8.5455438862684058E-2</v>
      </c>
      <c r="I2081" s="14">
        <v>8.5455438862684058E-2</v>
      </c>
      <c r="J2081" s="14">
        <v>0.46088551779393838</v>
      </c>
      <c r="K2081" s="14">
        <v>0.42769954749246475</v>
      </c>
      <c r="L2081" s="14">
        <v>0.42769954749246475</v>
      </c>
      <c r="M2081" s="14">
        <v>0.3224772389493939</v>
      </c>
      <c r="N2081" s="14">
        <v>0.3224772389493939</v>
      </c>
      <c r="O2081" s="14">
        <v>0.35998900104521386</v>
      </c>
      <c r="P2081" s="14">
        <v>0.35998900104521386</v>
      </c>
      <c r="Q2081" s="14">
        <v>0.56557252097661759</v>
      </c>
      <c r="R2081" s="14">
        <v>0.56557252097661759</v>
      </c>
      <c r="S2081" s="14">
        <v>0.31883692814811332</v>
      </c>
      <c r="T2081" s="14">
        <v>0.24604575921043892</v>
      </c>
      <c r="U2081" s="14">
        <v>0.24604575921043892</v>
      </c>
      <c r="V2081" s="14">
        <v>4.8683120841092151E-2</v>
      </c>
      <c r="W2081" s="14">
        <v>4.8683120841092151E-2</v>
      </c>
      <c r="X2081" s="14">
        <v>0.27134045062330708</v>
      </c>
      <c r="Y2081" s="14">
        <v>0.27134045062330708</v>
      </c>
      <c r="Z2081" s="14">
        <v>0.2898950876779966</v>
      </c>
      <c r="AA2081" s="14">
        <v>0.165047576663468</v>
      </c>
      <c r="AB2081" s="14">
        <v>0.165047576663468</v>
      </c>
      <c r="AC2081" s="14">
        <v>9.6408992390934645E-2</v>
      </c>
      <c r="AD2081" s="14">
        <v>9.6408992390934645E-2</v>
      </c>
      <c r="AE2081" s="14">
        <v>0.38928171407011936</v>
      </c>
      <c r="AF2081" s="14">
        <v>0.50844987354810678</v>
      </c>
      <c r="AG2081" s="14">
        <v>0.51947775499654492</v>
      </c>
      <c r="AH2081" s="14">
        <v>0.43274235306258663</v>
      </c>
      <c r="AI2081" s="14">
        <v>0.40287021330467332</v>
      </c>
      <c r="AJ2081" s="14">
        <v>0.39771616893693507</v>
      </c>
      <c r="AK2081" s="14">
        <v>0.43300421899311975</v>
      </c>
      <c r="AL2081" s="14">
        <v>0.43300421899311975</v>
      </c>
      <c r="AM2081" s="14">
        <v>0.42426963373903109</v>
      </c>
      <c r="AN2081" s="14">
        <v>0.45922140386957522</v>
      </c>
      <c r="AO2081" s="14">
        <v>0.45485806939810297</v>
      </c>
      <c r="AP2081" s="14">
        <v>0.45485806939810297</v>
      </c>
      <c r="AQ2081" s="14">
        <v>0.34363672781344307</v>
      </c>
      <c r="AR2081" s="14">
        <v>0.57104137027991386</v>
      </c>
      <c r="AS2081" s="14">
        <v>0.57104137027991386</v>
      </c>
      <c r="AT2081" s="14">
        <v>8.1508003319586228E-2</v>
      </c>
      <c r="AU2081" s="14">
        <v>5.5396932521299666E-2</v>
      </c>
      <c r="AV2081" s="14">
        <v>-2.3754549308835564E-3</v>
      </c>
      <c r="AW2081" s="14">
        <v>3.2690936910845271E-2</v>
      </c>
      <c r="AX2081" s="14">
        <v>3.2690936910845271E-2</v>
      </c>
      <c r="AY2081" s="14">
        <v>0.18765084069190452</v>
      </c>
      <c r="AZ2081" s="14">
        <v>8.4129911412043332E-2</v>
      </c>
      <c r="BA2081" s="14">
        <v>8.4129911412043332E-2</v>
      </c>
      <c r="BB2081" s="14">
        <v>6.8571016492614614E-2</v>
      </c>
      <c r="BC2081" s="14">
        <v>0.31264982764259258</v>
      </c>
      <c r="BD2081" s="14">
        <v>0.39995413946222502</v>
      </c>
      <c r="BE2081" s="14">
        <v>0.39995413946222502</v>
      </c>
      <c r="BF2081" s="14">
        <v>0.31694719344056793</v>
      </c>
      <c r="BG2081" s="14">
        <v>0.33816233594367046</v>
      </c>
      <c r="BH2081" s="14">
        <v>0.33816233594367046</v>
      </c>
      <c r="BI2081" s="14">
        <v>0.26696254566703898</v>
      </c>
      <c r="BJ2081" s="14">
        <v>0.26968653384826397</v>
      </c>
      <c r="BK2081" s="14">
        <v>0.26968653384826397</v>
      </c>
      <c r="BL2081" s="14">
        <v>0.26146269486916895</v>
      </c>
      <c r="BM2081" s="14">
        <v>0.32419252810018406</v>
      </c>
      <c r="BN2081" s="14">
        <v>0.32419252810018406</v>
      </c>
      <c r="BO2081" s="14">
        <v>0.34884796318238703</v>
      </c>
      <c r="BP2081" s="14">
        <v>0.34884796318238703</v>
      </c>
      <c r="BQ2081" s="14">
        <v>0.58646498645825729</v>
      </c>
      <c r="BR2081" s="14">
        <v>0.58646498645825729</v>
      </c>
      <c r="BS2081" s="14">
        <v>0.57449968924760286</v>
      </c>
      <c r="BT2081" s="14">
        <v>0.41386340637923452</v>
      </c>
      <c r="BU2081" s="14">
        <v>0.41386340637923452</v>
      </c>
      <c r="BV2081" s="14">
        <v>0.42612506785130605</v>
      </c>
      <c r="BW2081" s="14">
        <v>0.42612506785130605</v>
      </c>
      <c r="BX2081" s="14">
        <v>0.34913807081530945</v>
      </c>
      <c r="BY2081" s="14">
        <v>0.49744320445131807</v>
      </c>
      <c r="BZ2081" s="14">
        <v>0.49744320445131807</v>
      </c>
      <c r="CA2081" s="14">
        <v>0.57224252178475066</v>
      </c>
      <c r="CB2081" s="14">
        <v>0.57224252178475066</v>
      </c>
      <c r="CC2081" s="14">
        <v>0.18212990967720805</v>
      </c>
      <c r="CD2081" s="14">
        <v>0.13272709934462917</v>
      </c>
      <c r="CE2081" s="14">
        <v>0.27851935533173511</v>
      </c>
      <c r="CF2081" s="14">
        <v>0.14921272754515383</v>
      </c>
      <c r="CG2081" s="14">
        <v>0.14921272754515383</v>
      </c>
      <c r="CH2081" s="14">
        <v>3.6522865131324474E-2</v>
      </c>
      <c r="CI2081" s="14">
        <v>3.6522865131324474E-2</v>
      </c>
      <c r="CJ2081" s="14">
        <v>-7.3574609346539588E-2</v>
      </c>
      <c r="CK2081" s="14">
        <v>-0.10072229360232876</v>
      </c>
      <c r="CL2081" s="14">
        <v>-0.10072229360232876</v>
      </c>
      <c r="CM2081" s="14">
        <v>8.8016624030283624E-2</v>
      </c>
      <c r="CN2081" s="14">
        <v>8.8016624030283624E-2</v>
      </c>
      <c r="CO2081" s="14">
        <v>0.19261605264703044</v>
      </c>
      <c r="CP2081" s="14">
        <v>0.19261605264703044</v>
      </c>
      <c r="CQ2081" s="14">
        <v>0.32852913480750778</v>
      </c>
      <c r="CR2081" s="14">
        <v>0.32852913480750778</v>
      </c>
      <c r="CS2081" s="14">
        <v>0.21041371078318649</v>
      </c>
      <c r="CT2081" s="14">
        <v>0.21041371078318649</v>
      </c>
      <c r="CU2081" s="14">
        <v>0.33055206793888542</v>
      </c>
      <c r="CV2081" s="14">
        <v>0.33055206793888542</v>
      </c>
      <c r="CW2081" s="14">
        <v>0.11868205164028588</v>
      </c>
      <c r="CX2081" s="14">
        <v>0.11868205164028588</v>
      </c>
      <c r="CY2081" s="14">
        <v>0.25069349353058185</v>
      </c>
      <c r="CZ2081" s="14">
        <v>0.25069349353058185</v>
      </c>
      <c r="DA2081" s="14">
        <v>0.10113120516412838</v>
      </c>
      <c r="DB2081" s="14">
        <v>8.4945450420591373E-2</v>
      </c>
      <c r="DC2081" s="14">
        <v>0.24429615157620038</v>
      </c>
      <c r="DD2081" s="14">
        <v>0.25081809487073153</v>
      </c>
      <c r="DE2081" s="14">
        <v>9.4161945098794414E-2</v>
      </c>
      <c r="DF2081" s="14">
        <v>0.22395373010766575</v>
      </c>
      <c r="DG2081" s="14">
        <v>0.22835288679537102</v>
      </c>
      <c r="DH2081" s="14">
        <v>0.22835288679537102</v>
      </c>
      <c r="DI2081" s="14">
        <v>0.17984516218548782</v>
      </c>
      <c r="DJ2081" s="14">
        <v>0.14381284020804325</v>
      </c>
      <c r="DK2081" s="14">
        <v>0.14381284020804325</v>
      </c>
      <c r="DL2081" s="14">
        <v>0.18497786697541568</v>
      </c>
      <c r="DM2081" s="14">
        <v>0.18497786697541568</v>
      </c>
      <c r="DN2081" s="14">
        <v>0.31786734672334854</v>
      </c>
      <c r="DO2081" s="14">
        <v>0.31786734672334854</v>
      </c>
      <c r="DP2081" s="14">
        <v>0.20232293425726974</v>
      </c>
      <c r="DQ2081" s="14">
        <v>0.20232293425726974</v>
      </c>
      <c r="DR2081" s="14">
        <v>9.3591394996358962E-2</v>
      </c>
      <c r="DS2081" s="14">
        <v>0.21786400246849816</v>
      </c>
      <c r="DT2081" s="14">
        <v>0.71936427176062578</v>
      </c>
      <c r="DU2081" s="14">
        <v>0.71936427176062578</v>
      </c>
      <c r="DV2081" s="14">
        <v>0.54884197725123018</v>
      </c>
      <c r="DW2081" s="14">
        <v>0.62402947813521015</v>
      </c>
      <c r="DX2081" s="14">
        <v>0.62402947813521015</v>
      </c>
      <c r="DY2081" s="14">
        <v>0.43910887332143544</v>
      </c>
      <c r="DZ2081" s="14">
        <v>0.54084599736191907</v>
      </c>
      <c r="EA2081" s="14">
        <v>0.54084599736191907</v>
      </c>
      <c r="EB2081" s="14">
        <v>0.57146856234976673</v>
      </c>
      <c r="EC2081" s="14">
        <v>1.0000000000000009</v>
      </c>
      <c r="ED2081" s="14">
        <v>1.0000000000000009</v>
      </c>
    </row>
    <row r="2082" spans="2:134" ht="9.9499999999999993" customHeight="1" x14ac:dyDescent="0.25"/>
    <row r="2084" spans="2:134" x14ac:dyDescent="0.25">
      <c r="B2084" s="1" t="s">
        <v>310</v>
      </c>
    </row>
    <row r="2085" spans="2:134" ht="5.0999999999999996" customHeight="1" x14ac:dyDescent="0.25"/>
    <row r="2086" spans="2:134" x14ac:dyDescent="0.25">
      <c r="B2086" s="4" t="s">
        <v>4</v>
      </c>
      <c r="C2086" s="3" t="s">
        <v>50</v>
      </c>
      <c r="D2086" s="3" t="s">
        <v>51</v>
      </c>
      <c r="E2086" s="3" t="s">
        <v>52</v>
      </c>
      <c r="F2086" s="3" t="s">
        <v>53</v>
      </c>
      <c r="G2086" s="3" t="s">
        <v>54</v>
      </c>
      <c r="H2086" s="3" t="s">
        <v>55</v>
      </c>
      <c r="I2086" s="3" t="s">
        <v>55</v>
      </c>
      <c r="J2086" s="3" t="s">
        <v>56</v>
      </c>
      <c r="K2086" s="3" t="s">
        <v>57</v>
      </c>
      <c r="L2086" s="3" t="s">
        <v>57</v>
      </c>
      <c r="M2086" s="3" t="s">
        <v>58</v>
      </c>
      <c r="N2086" s="3" t="s">
        <v>58</v>
      </c>
      <c r="O2086" s="3" t="s">
        <v>59</v>
      </c>
      <c r="P2086" s="3" t="s">
        <v>59</v>
      </c>
      <c r="Q2086" s="3" t="s">
        <v>60</v>
      </c>
      <c r="R2086" s="3" t="s">
        <v>60</v>
      </c>
      <c r="S2086" s="3" t="s">
        <v>61</v>
      </c>
      <c r="T2086" s="3" t="s">
        <v>62</v>
      </c>
      <c r="U2086" s="3" t="s">
        <v>62</v>
      </c>
      <c r="V2086" s="3" t="s">
        <v>63</v>
      </c>
      <c r="W2086" s="3" t="s">
        <v>63</v>
      </c>
      <c r="X2086" s="3" t="s">
        <v>64</v>
      </c>
      <c r="Y2086" s="3" t="s">
        <v>64</v>
      </c>
      <c r="Z2086" s="3" t="s">
        <v>65</v>
      </c>
      <c r="AA2086" s="3" t="s">
        <v>66</v>
      </c>
      <c r="AB2086" s="3" t="s">
        <v>66</v>
      </c>
      <c r="AC2086" s="3" t="s">
        <v>67</v>
      </c>
      <c r="AD2086" s="3" t="s">
        <v>67</v>
      </c>
      <c r="AE2086" s="3" t="s">
        <v>68</v>
      </c>
      <c r="AF2086" s="3" t="s">
        <v>69</v>
      </c>
      <c r="AG2086" s="3" t="s">
        <v>70</v>
      </c>
      <c r="AH2086" s="3" t="s">
        <v>71</v>
      </c>
      <c r="AI2086" s="3" t="s">
        <v>72</v>
      </c>
      <c r="AJ2086" s="3" t="s">
        <v>73</v>
      </c>
      <c r="AK2086" s="3" t="s">
        <v>74</v>
      </c>
      <c r="AL2086" s="3" t="s">
        <v>74</v>
      </c>
      <c r="AM2086" s="3" t="s">
        <v>75</v>
      </c>
      <c r="AN2086" s="3" t="s">
        <v>76</v>
      </c>
      <c r="AO2086" s="3" t="s">
        <v>77</v>
      </c>
      <c r="AP2086" s="3" t="s">
        <v>77</v>
      </c>
      <c r="AQ2086" s="3" t="s">
        <v>78</v>
      </c>
      <c r="AR2086" s="3" t="s">
        <v>79</v>
      </c>
      <c r="AS2086" s="3" t="s">
        <v>79</v>
      </c>
      <c r="AT2086" s="3" t="s">
        <v>80</v>
      </c>
      <c r="AU2086" s="3" t="s">
        <v>81</v>
      </c>
      <c r="AV2086" s="3" t="s">
        <v>82</v>
      </c>
      <c r="AW2086" s="3" t="s">
        <v>83</v>
      </c>
      <c r="AX2086" s="3" t="s">
        <v>83</v>
      </c>
      <c r="AY2086" s="3" t="s">
        <v>84</v>
      </c>
      <c r="AZ2086" s="3" t="s">
        <v>85</v>
      </c>
      <c r="BA2086" s="3" t="s">
        <v>85</v>
      </c>
      <c r="BB2086" s="3" t="s">
        <v>86</v>
      </c>
      <c r="BC2086" s="3" t="s">
        <v>87</v>
      </c>
      <c r="BD2086" s="3" t="s">
        <v>88</v>
      </c>
      <c r="BE2086" s="3" t="s">
        <v>88</v>
      </c>
      <c r="BF2086" s="3" t="s">
        <v>89</v>
      </c>
      <c r="BG2086" s="3" t="s">
        <v>90</v>
      </c>
      <c r="BH2086" s="3" t="s">
        <v>90</v>
      </c>
      <c r="BI2086" s="3" t="s">
        <v>91</v>
      </c>
      <c r="BJ2086" s="3" t="s">
        <v>92</v>
      </c>
      <c r="BK2086" s="3" t="s">
        <v>92</v>
      </c>
      <c r="BL2086" s="3" t="s">
        <v>93</v>
      </c>
      <c r="BM2086" s="3" t="s">
        <v>94</v>
      </c>
      <c r="BN2086" s="3" t="s">
        <v>94</v>
      </c>
      <c r="BO2086" s="3" t="s">
        <v>95</v>
      </c>
      <c r="BP2086" s="3" t="s">
        <v>95</v>
      </c>
      <c r="BQ2086" s="3" t="s">
        <v>96</v>
      </c>
      <c r="BR2086" s="3" t="s">
        <v>96</v>
      </c>
      <c r="BS2086" s="3" t="s">
        <v>97</v>
      </c>
      <c r="BT2086" s="3" t="s">
        <v>98</v>
      </c>
      <c r="BU2086" s="3" t="s">
        <v>98</v>
      </c>
      <c r="BV2086" s="3" t="s">
        <v>99</v>
      </c>
      <c r="BW2086" s="3" t="s">
        <v>99</v>
      </c>
      <c r="BX2086" s="3" t="s">
        <v>100</v>
      </c>
      <c r="BY2086" s="3" t="s">
        <v>101</v>
      </c>
      <c r="BZ2086" s="3" t="s">
        <v>101</v>
      </c>
      <c r="CA2086" s="3" t="s">
        <v>102</v>
      </c>
      <c r="CB2086" s="3" t="s">
        <v>102</v>
      </c>
      <c r="CC2086" s="3" t="s">
        <v>103</v>
      </c>
      <c r="CD2086" s="3" t="s">
        <v>104</v>
      </c>
      <c r="CE2086" s="3" t="s">
        <v>105</v>
      </c>
      <c r="CF2086" s="3" t="s">
        <v>106</v>
      </c>
      <c r="CG2086" s="3" t="s">
        <v>106</v>
      </c>
      <c r="CH2086" s="3" t="s">
        <v>107</v>
      </c>
      <c r="CI2086" s="3" t="s">
        <v>107</v>
      </c>
      <c r="CJ2086" s="3" t="s">
        <v>108</v>
      </c>
      <c r="CK2086" s="3" t="s">
        <v>109</v>
      </c>
      <c r="CL2086" s="3" t="s">
        <v>109</v>
      </c>
      <c r="CM2086" s="3" t="s">
        <v>110</v>
      </c>
      <c r="CN2086" s="3" t="s">
        <v>110</v>
      </c>
      <c r="CO2086" s="3" t="s">
        <v>111</v>
      </c>
      <c r="CP2086" s="3" t="s">
        <v>111</v>
      </c>
      <c r="CQ2086" s="3" t="s">
        <v>112</v>
      </c>
      <c r="CR2086" s="3" t="s">
        <v>112</v>
      </c>
      <c r="CS2086" s="3" t="s">
        <v>113</v>
      </c>
      <c r="CT2086" s="3" t="s">
        <v>113</v>
      </c>
      <c r="CU2086" s="3" t="s">
        <v>114</v>
      </c>
      <c r="CV2086" s="3" t="s">
        <v>114</v>
      </c>
      <c r="CW2086" s="3" t="s">
        <v>115</v>
      </c>
      <c r="CX2086" s="3" t="s">
        <v>115</v>
      </c>
      <c r="CY2086" s="3" t="s">
        <v>116</v>
      </c>
      <c r="CZ2086" s="3" t="s">
        <v>116</v>
      </c>
      <c r="DA2086" s="3" t="s">
        <v>117</v>
      </c>
      <c r="DB2086" s="3" t="s">
        <v>118</v>
      </c>
      <c r="DC2086" s="3" t="s">
        <v>119</v>
      </c>
      <c r="DD2086" s="3" t="s">
        <v>120</v>
      </c>
      <c r="DE2086" s="3" t="s">
        <v>121</v>
      </c>
      <c r="DF2086" s="3" t="s">
        <v>122</v>
      </c>
      <c r="DG2086" s="3" t="s">
        <v>123</v>
      </c>
      <c r="DH2086" s="3" t="s">
        <v>123</v>
      </c>
      <c r="DI2086" s="3" t="s">
        <v>124</v>
      </c>
      <c r="DJ2086" s="3" t="s">
        <v>125</v>
      </c>
      <c r="DK2086" s="3" t="s">
        <v>125</v>
      </c>
      <c r="DL2086" s="3" t="s">
        <v>126</v>
      </c>
      <c r="DM2086" s="3" t="s">
        <v>126</v>
      </c>
      <c r="DN2086" s="3" t="s">
        <v>127</v>
      </c>
      <c r="DO2086" s="3" t="s">
        <v>127</v>
      </c>
      <c r="DP2086" s="3" t="s">
        <v>128</v>
      </c>
      <c r="DQ2086" s="3" t="s">
        <v>128</v>
      </c>
      <c r="DR2086" s="3" t="s">
        <v>129</v>
      </c>
      <c r="DS2086" s="3" t="s">
        <v>130</v>
      </c>
      <c r="DT2086" s="3" t="s">
        <v>131</v>
      </c>
      <c r="DU2086" s="3" t="s">
        <v>131</v>
      </c>
      <c r="DV2086" s="3" t="s">
        <v>132</v>
      </c>
      <c r="DW2086" s="3" t="s">
        <v>133</v>
      </c>
      <c r="DX2086" s="3" t="s">
        <v>133</v>
      </c>
      <c r="DY2086" s="3" t="s">
        <v>134</v>
      </c>
      <c r="DZ2086" s="3" t="s">
        <v>135</v>
      </c>
      <c r="EA2086" s="3" t="s">
        <v>135</v>
      </c>
      <c r="EB2086" s="3" t="s">
        <v>136</v>
      </c>
      <c r="EC2086" s="3" t="s">
        <v>137</v>
      </c>
      <c r="ED2086" s="3" t="s">
        <v>137</v>
      </c>
    </row>
    <row r="2087" spans="2:134" x14ac:dyDescent="0.25">
      <c r="B2087" s="3" t="s">
        <v>50</v>
      </c>
      <c r="C2087" s="10">
        <v>1</v>
      </c>
      <c r="D2087" s="10">
        <v>0.53374035305756962</v>
      </c>
      <c r="E2087" s="10">
        <v>0.46444201982228711</v>
      </c>
      <c r="F2087" s="10">
        <v>0.49963469787658543</v>
      </c>
      <c r="G2087" s="10">
        <v>0.42896890809725141</v>
      </c>
      <c r="H2087" s="10">
        <v>0.56401435574423631</v>
      </c>
      <c r="I2087" s="10">
        <v>0.36167629775736898</v>
      </c>
      <c r="J2087" s="10">
        <v>4.9160543134069E-2</v>
      </c>
      <c r="K2087" s="10">
        <v>6.0384220559449135E-2</v>
      </c>
      <c r="L2087" s="10">
        <v>7.1095395481954857E-2</v>
      </c>
      <c r="M2087" s="10">
        <v>6.0099279025785872E-2</v>
      </c>
      <c r="N2087" s="10">
        <v>6.9336855488257756E-2</v>
      </c>
      <c r="O2087" s="10">
        <v>5.7989344447751598E-2</v>
      </c>
      <c r="P2087" s="10">
        <v>6.9095860262476064E-2</v>
      </c>
      <c r="Q2087" s="10">
        <v>6.2189051686079057E-2</v>
      </c>
      <c r="R2087" s="10">
        <v>7.3472013080782786E-2</v>
      </c>
      <c r="S2087" s="10">
        <v>0.14982423842906634</v>
      </c>
      <c r="T2087" s="10">
        <v>0.19386801815661228</v>
      </c>
      <c r="U2087" s="10">
        <v>0.17345785190967847</v>
      </c>
      <c r="V2087" s="10">
        <v>0.22502449896651297</v>
      </c>
      <c r="W2087" s="10">
        <v>0.17862048443773904</v>
      </c>
      <c r="X2087" s="10">
        <v>0.2248915182507388</v>
      </c>
      <c r="Y2087" s="10">
        <v>0.17960608709728199</v>
      </c>
      <c r="Z2087" s="10">
        <v>0.1627576179101656</v>
      </c>
      <c r="AA2087" s="10">
        <v>0.21870820018123432</v>
      </c>
      <c r="AB2087" s="10">
        <v>0.16977824729015714</v>
      </c>
      <c r="AC2087" s="10">
        <v>0.22723067145872605</v>
      </c>
      <c r="AD2087" s="10">
        <v>0.18914167305958443</v>
      </c>
      <c r="AE2087" s="10">
        <v>9.7472610717018016E-2</v>
      </c>
      <c r="AF2087" s="10">
        <v>0.1084955397983043</v>
      </c>
      <c r="AG2087" s="10">
        <v>0.10454920974866493</v>
      </c>
      <c r="AH2087" s="10">
        <v>8.8931319175620555E-2</v>
      </c>
      <c r="AI2087" s="10">
        <v>0.10472691773535438</v>
      </c>
      <c r="AJ2087" s="10">
        <v>0.10406176724662178</v>
      </c>
      <c r="AK2087" s="10">
        <v>0.12157646119924143</v>
      </c>
      <c r="AL2087" s="10">
        <v>6.3438474207975867E-2</v>
      </c>
      <c r="AM2087" s="10">
        <v>6.6300278471632917E-2</v>
      </c>
      <c r="AN2087" s="10">
        <v>8.3362615510512356E-2</v>
      </c>
      <c r="AO2087" s="10">
        <v>8.4690549944218346E-2</v>
      </c>
      <c r="AP2087" s="10">
        <v>0.12633410235902415</v>
      </c>
      <c r="AQ2087" s="10">
        <v>7.4202168790367215E-2</v>
      </c>
      <c r="AR2087" s="10">
        <v>8.3731532746493975E-2</v>
      </c>
      <c r="AS2087" s="10">
        <v>0.12542922289107036</v>
      </c>
      <c r="AT2087" s="10">
        <v>6.538807869682195E-2</v>
      </c>
      <c r="AU2087" s="10">
        <v>7.5824894062182735E-2</v>
      </c>
      <c r="AV2087" s="10">
        <v>7.8843690135724023E-2</v>
      </c>
      <c r="AW2087" s="10">
        <v>7.8735280557820864E-2</v>
      </c>
      <c r="AX2087" s="10">
        <v>0.15296861508916007</v>
      </c>
      <c r="AY2087" s="10">
        <v>6.8614631694049716E-2</v>
      </c>
      <c r="AZ2087" s="10">
        <v>7.5099792432085977E-2</v>
      </c>
      <c r="BA2087" s="10">
        <v>0.14440355136592151</v>
      </c>
      <c r="BB2087" s="10">
        <v>6.2135413635734479E-2</v>
      </c>
      <c r="BC2087" s="10">
        <v>3.7634145067861481E-2</v>
      </c>
      <c r="BD2087" s="10">
        <v>4.8270407375318895E-2</v>
      </c>
      <c r="BE2087" s="10">
        <v>8.2134869902228513E-2</v>
      </c>
      <c r="BF2087" s="10">
        <v>4.080884227198571E-2</v>
      </c>
      <c r="BG2087" s="10">
        <v>3.8658148999047556E-2</v>
      </c>
      <c r="BH2087" s="10">
        <v>6.4312409389080588E-2</v>
      </c>
      <c r="BI2087" s="10">
        <v>3.6120875379334907E-2</v>
      </c>
      <c r="BJ2087" s="10">
        <v>5.0287154267263358E-2</v>
      </c>
      <c r="BK2087" s="10">
        <v>7.7164605289807148E-2</v>
      </c>
      <c r="BL2087" s="10">
        <v>3.645216048706286E-2</v>
      </c>
      <c r="BM2087" s="10">
        <v>5.0116149670617428E-2</v>
      </c>
      <c r="BN2087" s="10">
        <v>8.5020490743962937E-2</v>
      </c>
      <c r="BO2087" s="10">
        <v>4.4382346551910777E-2</v>
      </c>
      <c r="BP2087" s="10">
        <v>6.5236514474109733E-2</v>
      </c>
      <c r="BQ2087" s="10">
        <v>4.921211310051208E-2</v>
      </c>
      <c r="BR2087" s="10">
        <v>7.8800256199049623E-2</v>
      </c>
      <c r="BS2087" s="10">
        <v>0.1285158485800193</v>
      </c>
      <c r="BT2087" s="10">
        <v>0.11216395405816412</v>
      </c>
      <c r="BU2087" s="10">
        <v>0.1208207189618135</v>
      </c>
      <c r="BV2087" s="10">
        <v>0.12131868767605579</v>
      </c>
      <c r="BW2087" s="10">
        <v>0.12998738037751711</v>
      </c>
      <c r="BX2087" s="10">
        <v>0.102302407864102</v>
      </c>
      <c r="BY2087" s="10">
        <v>0.1349677640401214</v>
      </c>
      <c r="BZ2087" s="10">
        <v>0.15005763252804871</v>
      </c>
      <c r="CA2087" s="10">
        <v>0.11382902212170314</v>
      </c>
      <c r="CB2087" s="10">
        <v>0.13316844524081797</v>
      </c>
      <c r="CC2087" s="10">
        <v>0.33166464410659263</v>
      </c>
      <c r="CD2087" s="10">
        <v>0.35423505255012411</v>
      </c>
      <c r="CE2087" s="10">
        <v>0.31738477006250126</v>
      </c>
      <c r="CF2087" s="10">
        <v>0.33227194839655816</v>
      </c>
      <c r="CG2087" s="10">
        <v>0.30631604916779542</v>
      </c>
      <c r="CH2087" s="10">
        <v>0.38465409478473445</v>
      </c>
      <c r="CI2087" s="10">
        <v>0.35179426067544667</v>
      </c>
      <c r="CJ2087" s="10">
        <v>0.34149878850348636</v>
      </c>
      <c r="CK2087" s="10">
        <v>0.33587470429637695</v>
      </c>
      <c r="CL2087" s="10">
        <v>0.32628919391460121</v>
      </c>
      <c r="CM2087" s="10">
        <v>0.17478912279014275</v>
      </c>
      <c r="CN2087" s="10">
        <v>0.17871325021479995</v>
      </c>
      <c r="CO2087" s="10">
        <v>0.17010965472613659</v>
      </c>
      <c r="CP2087" s="10">
        <v>0.17093611273191905</v>
      </c>
      <c r="CQ2087" s="10">
        <v>0.16680387817237177</v>
      </c>
      <c r="CR2087" s="10">
        <v>0.17852302453090133</v>
      </c>
      <c r="CS2087" s="10">
        <v>0.17489910078070031</v>
      </c>
      <c r="CT2087" s="10">
        <v>0.18400584575158832</v>
      </c>
      <c r="CU2087" s="10">
        <v>0.15199352604220701</v>
      </c>
      <c r="CV2087" s="10">
        <v>0.1718735624436451</v>
      </c>
      <c r="CW2087" s="10">
        <v>0.16082740721913638</v>
      </c>
      <c r="CX2087" s="10">
        <v>0.16978293899711941</v>
      </c>
      <c r="CY2087" s="10">
        <v>0.25816020383164273</v>
      </c>
      <c r="CZ2087" s="10">
        <v>0.31438296019606105</v>
      </c>
      <c r="DA2087" s="10">
        <v>0.21819906027861477</v>
      </c>
      <c r="DB2087" s="10">
        <v>0.24067294734579933</v>
      </c>
      <c r="DC2087" s="10">
        <v>0.23089432304149904</v>
      </c>
      <c r="DD2087" s="10">
        <v>0.21122856535014542</v>
      </c>
      <c r="DE2087" s="10">
        <v>0.23064483659371171</v>
      </c>
      <c r="DF2087" s="10">
        <v>0.24749150413390786</v>
      </c>
      <c r="DG2087" s="10">
        <v>0.33619621617904738</v>
      </c>
      <c r="DH2087" s="10">
        <v>0.4018499511006377</v>
      </c>
      <c r="DI2087" s="10">
        <v>0.26689057024529667</v>
      </c>
      <c r="DJ2087" s="10">
        <v>0.26542244457206099</v>
      </c>
      <c r="DK2087" s="10">
        <v>0.34388961656518047</v>
      </c>
      <c r="DL2087" s="10">
        <v>0.3394431426432033</v>
      </c>
      <c r="DM2087" s="10">
        <v>0.403408282077936</v>
      </c>
      <c r="DN2087" s="10">
        <v>0.33012234784791739</v>
      </c>
      <c r="DO2087" s="10">
        <v>0.36503219045435997</v>
      </c>
      <c r="DP2087" s="10">
        <v>0.32595661123713326</v>
      </c>
      <c r="DQ2087" s="10">
        <v>0.36961862882584523</v>
      </c>
      <c r="DR2087" s="10">
        <v>0.26471246982471375</v>
      </c>
      <c r="DS2087" s="10">
        <v>0.31721191613011418</v>
      </c>
      <c r="DT2087" s="10">
        <v>0.16141553540454517</v>
      </c>
      <c r="DU2087" s="10">
        <v>0.15256175500375907</v>
      </c>
      <c r="DV2087" s="10">
        <v>0.13502846334123153</v>
      </c>
      <c r="DW2087" s="10">
        <v>0.15800591382948884</v>
      </c>
      <c r="DX2087" s="10">
        <v>0.13894923436733617</v>
      </c>
      <c r="DY2087" s="10">
        <v>0.12460880840277073</v>
      </c>
      <c r="DZ2087" s="10">
        <v>0.14910808353718605</v>
      </c>
      <c r="EA2087" s="10">
        <v>0.14069420151823786</v>
      </c>
      <c r="EB2087" s="10">
        <v>0.13210708770236412</v>
      </c>
      <c r="EC2087" s="10">
        <v>0.16141646544622948</v>
      </c>
      <c r="ED2087" s="10">
        <v>0.15186599479778004</v>
      </c>
    </row>
    <row r="2088" spans="2:134" x14ac:dyDescent="0.25">
      <c r="B2088" s="3" t="s">
        <v>51</v>
      </c>
      <c r="C2088" s="14">
        <v>0.53374035305756973</v>
      </c>
      <c r="D2088" s="14">
        <v>1</v>
      </c>
      <c r="E2088" s="14">
        <v>0.52365415036968577</v>
      </c>
      <c r="F2088" s="14">
        <v>0.56333357458028799</v>
      </c>
      <c r="G2088" s="14">
        <v>0.48365853974761014</v>
      </c>
      <c r="H2088" s="14">
        <v>0.63592105289389</v>
      </c>
      <c r="I2088" s="14">
        <v>0.40778673403293159</v>
      </c>
      <c r="J2088" s="14">
        <v>5.5428064963703047E-2</v>
      </c>
      <c r="K2088" s="14">
        <v>6.8082659111880564E-2</v>
      </c>
      <c r="L2088" s="14">
        <v>8.015941135245519E-2</v>
      </c>
      <c r="M2088" s="14">
        <v>6.7761390125985255E-2</v>
      </c>
      <c r="N2088" s="14">
        <v>7.8176673514386785E-2</v>
      </c>
      <c r="O2088" s="14">
        <v>6.5382458092189247E-2</v>
      </c>
      <c r="P2088" s="14">
        <v>7.7904953590663795E-2</v>
      </c>
      <c r="Q2088" s="14">
        <v>7.0117589781025849E-2</v>
      </c>
      <c r="R2088" s="14">
        <v>8.2839026065060412E-2</v>
      </c>
      <c r="S2088" s="14">
        <v>0.1689254652483386</v>
      </c>
      <c r="T2088" s="14">
        <v>0.2185844260398766</v>
      </c>
      <c r="U2088" s="14">
        <v>0.19557214935347395</v>
      </c>
      <c r="V2088" s="14">
        <v>0.25371307459166087</v>
      </c>
      <c r="W2088" s="14">
        <v>0.20139297054270852</v>
      </c>
      <c r="X2088" s="14">
        <v>0.25356314004490971</v>
      </c>
      <c r="Y2088" s="14">
        <v>0.20250422857117578</v>
      </c>
      <c r="Z2088" s="14">
        <v>0.18350773290399824</v>
      </c>
      <c r="AA2088" s="14">
        <v>0.24659150519716089</v>
      </c>
      <c r="AB2088" s="14">
        <v>0.19142342863378309</v>
      </c>
      <c r="AC2088" s="14">
        <v>0.25620051399781296</v>
      </c>
      <c r="AD2088" s="14">
        <v>0.21325551495839204</v>
      </c>
      <c r="AE2088" s="14">
        <v>0.10989948146566443</v>
      </c>
      <c r="AF2088" s="14">
        <v>0.12232773368292706</v>
      </c>
      <c r="AG2088" s="14">
        <v>0.11787828246829968</v>
      </c>
      <c r="AH2088" s="14">
        <v>0.10026925298874564</v>
      </c>
      <c r="AI2088" s="14">
        <v>0.11807864660593601</v>
      </c>
      <c r="AJ2088" s="14">
        <v>0.11732869548355798</v>
      </c>
      <c r="AK2088" s="14">
        <v>0.13707635351039527</v>
      </c>
      <c r="AL2088" s="14">
        <v>7.1526302303219616E-2</v>
      </c>
      <c r="AM2088" s="14">
        <v>7.4752960564638538E-2</v>
      </c>
      <c r="AN2088" s="14">
        <v>9.3990590288224735E-2</v>
      </c>
      <c r="AO2088" s="14">
        <v>9.5487824276430697E-2</v>
      </c>
      <c r="AP2088" s="14">
        <v>0.14244055061780417</v>
      </c>
      <c r="AQ2088" s="14">
        <v>8.3662269982323345E-2</v>
      </c>
      <c r="AR2088" s="14">
        <v>9.4406541114204268E-2</v>
      </c>
      <c r="AS2088" s="14">
        <v>0.14142030725317575</v>
      </c>
      <c r="AT2088" s="14">
        <v>7.3724463620652228E-2</v>
      </c>
      <c r="AU2088" s="14">
        <v>8.5491877957547285E-2</v>
      </c>
      <c r="AV2088" s="14">
        <v>8.889554305579675E-2</v>
      </c>
      <c r="AW2088" s="14">
        <v>8.8773312243368263E-2</v>
      </c>
      <c r="AX2088" s="14">
        <v>0.17247072131499186</v>
      </c>
      <c r="AY2088" s="14">
        <v>7.7362372759520792E-2</v>
      </c>
      <c r="AZ2088" s="14">
        <v>8.4674332468908514E-2</v>
      </c>
      <c r="BA2088" s="14">
        <v>0.16281368991940262</v>
      </c>
      <c r="BB2088" s="14">
        <v>7.0057113367432977E-2</v>
      </c>
      <c r="BC2088" s="14">
        <v>4.2432156048113914E-2</v>
      </c>
      <c r="BD2088" s="14">
        <v>5.4424444997016319E-2</v>
      </c>
      <c r="BE2088" s="14">
        <v>9.2606318288843636E-2</v>
      </c>
      <c r="BF2088" s="14">
        <v>4.6011598252208206E-2</v>
      </c>
      <c r="BG2088" s="14">
        <v>4.3586711160861123E-2</v>
      </c>
      <c r="BH2088" s="14">
        <v>7.2511656266055879E-2</v>
      </c>
      <c r="BI2088" s="14">
        <v>4.0725958246871051E-2</v>
      </c>
      <c r="BJ2088" s="14">
        <v>5.6698308762865877E-2</v>
      </c>
      <c r="BK2088" s="14">
        <v>8.700239017371332E-2</v>
      </c>
      <c r="BL2088" s="14">
        <v>4.1099479190742132E-2</v>
      </c>
      <c r="BM2088" s="14">
        <v>5.6505502636494717E-2</v>
      </c>
      <c r="BN2088" s="14">
        <v>9.5859829525285351E-2</v>
      </c>
      <c r="BO2088" s="14">
        <v>5.0040691804644773E-2</v>
      </c>
      <c r="BP2088" s="14">
        <v>7.3553576338960591E-2</v>
      </c>
      <c r="BQ2088" s="14">
        <v>5.5486209631519019E-2</v>
      </c>
      <c r="BR2088" s="14">
        <v>8.8846571687497336E-2</v>
      </c>
      <c r="BS2088" s="14">
        <v>0.14490044962546642</v>
      </c>
      <c r="BT2088" s="14">
        <v>0.12646383737394529</v>
      </c>
      <c r="BU2088" s="14">
        <v>0.13622426101585691</v>
      </c>
      <c r="BV2088" s="14">
        <v>0.13678571620905197</v>
      </c>
      <c r="BW2088" s="14">
        <v>0.14655958833443927</v>
      </c>
      <c r="BX2088" s="14">
        <v>0.11534503379204941</v>
      </c>
      <c r="BY2088" s="14">
        <v>0.15217492558655532</v>
      </c>
      <c r="BZ2088" s="14">
        <v>0.16918861497077475</v>
      </c>
      <c r="CA2088" s="14">
        <v>0.12834118646146725</v>
      </c>
      <c r="CB2088" s="14">
        <v>0.15014621001630185</v>
      </c>
      <c r="CC2088" s="14">
        <v>0.37394886768375846</v>
      </c>
      <c r="CD2088" s="14">
        <v>0.39939679778602755</v>
      </c>
      <c r="CE2088" s="14">
        <v>0.35784843966304225</v>
      </c>
      <c r="CF2088" s="14">
        <v>0.37463359774349647</v>
      </c>
      <c r="CG2088" s="14">
        <v>0.34536855759290952</v>
      </c>
      <c r="CH2088" s="14">
        <v>0.43369399105574835</v>
      </c>
      <c r="CI2088" s="14">
        <v>0.39664482716146499</v>
      </c>
      <c r="CJ2088" s="14">
        <v>0.38503677598873626</v>
      </c>
      <c r="CK2088" s="14">
        <v>0.37869567223113831</v>
      </c>
      <c r="CL2088" s="14">
        <v>0.3678880965153381</v>
      </c>
      <c r="CM2088" s="14">
        <v>0.19707314515503424</v>
      </c>
      <c r="CN2088" s="14">
        <v>0.20149756311206474</v>
      </c>
      <c r="CO2088" s="14">
        <v>0.19179708750164437</v>
      </c>
      <c r="CP2088" s="14">
        <v>0.19272891138140408</v>
      </c>
      <c r="CQ2088" s="14">
        <v>0.18806985452380975</v>
      </c>
      <c r="CR2088" s="14">
        <v>0.20128308538475112</v>
      </c>
      <c r="CS2088" s="14">
        <v>0.19719714433845614</v>
      </c>
      <c r="CT2088" s="14">
        <v>0.20746491641082049</v>
      </c>
      <c r="CU2088" s="14">
        <v>0.17137131728903318</v>
      </c>
      <c r="CV2088" s="14">
        <v>0.19378587739945743</v>
      </c>
      <c r="CW2088" s="14">
        <v>0.1813314379170973</v>
      </c>
      <c r="CX2088" s="14">
        <v>0.19142871849068285</v>
      </c>
      <c r="CY2088" s="14">
        <v>0.29107328025240098</v>
      </c>
      <c r="CZ2088" s="14">
        <v>0.35446392635870438</v>
      </c>
      <c r="DA2088" s="14">
        <v>0.24601745459074167</v>
      </c>
      <c r="DB2088" s="14">
        <v>0.27135655771964007</v>
      </c>
      <c r="DC2088" s="14">
        <v>0.26033124781376188</v>
      </c>
      <c r="DD2088" s="14">
        <v>0.2381582849987644</v>
      </c>
      <c r="DE2088" s="14">
        <v>0.26004995411450788</v>
      </c>
      <c r="DF2088" s="14">
        <v>0.27904441844117994</v>
      </c>
      <c r="DG2088" s="14">
        <v>0.37905817395270514</v>
      </c>
      <c r="DH2088" s="14">
        <v>0.45308216254899319</v>
      </c>
      <c r="DI2088" s="14">
        <v>0.30091668892698065</v>
      </c>
      <c r="DJ2088" s="14">
        <v>0.29926139059211354</v>
      </c>
      <c r="DK2088" s="14">
        <v>0.38773241286889082</v>
      </c>
      <c r="DL2088" s="14">
        <v>0.38271905399011225</v>
      </c>
      <c r="DM2088" s="14">
        <v>0.45483916654321432</v>
      </c>
      <c r="DN2088" s="14">
        <v>0.3722099426888496</v>
      </c>
      <c r="DO2088" s="14">
        <v>0.41157047250613665</v>
      </c>
      <c r="DP2088" s="14">
        <v>0.36751311257339464</v>
      </c>
      <c r="DQ2088" s="14">
        <v>0.41674164002789105</v>
      </c>
      <c r="DR2088" s="14">
        <v>0.29846090052610202</v>
      </c>
      <c r="DS2088" s="14">
        <v>0.35765354842745406</v>
      </c>
      <c r="DT2088" s="14">
        <v>0.18199454709347318</v>
      </c>
      <c r="DU2088" s="14">
        <v>0.17201199027161745</v>
      </c>
      <c r="DV2088" s="14">
        <v>0.1522433634961205</v>
      </c>
      <c r="DW2088" s="14">
        <v>0.17815022979924675</v>
      </c>
      <c r="DX2088" s="14">
        <v>0.15666399714433024</v>
      </c>
      <c r="DY2088" s="14">
        <v>0.14049529738437469</v>
      </c>
      <c r="DZ2088" s="14">
        <v>0.16811800712561284</v>
      </c>
      <c r="EA2088" s="14">
        <v>0.15863143172567601</v>
      </c>
      <c r="EB2088" s="14">
        <v>0.14894953905132291</v>
      </c>
      <c r="EC2088" s="14">
        <v>0.18199559570700774</v>
      </c>
      <c r="ED2088" s="14">
        <v>0.17122752697162921</v>
      </c>
    </row>
    <row r="2089" spans="2:134" x14ac:dyDescent="0.25">
      <c r="B2089" s="3" t="s">
        <v>52</v>
      </c>
      <c r="C2089" s="10">
        <v>0.46444201982228711</v>
      </c>
      <c r="D2089" s="10">
        <v>0.52365415036968566</v>
      </c>
      <c r="E2089" s="10">
        <v>1</v>
      </c>
      <c r="F2089" s="10">
        <v>0.49019299686257323</v>
      </c>
      <c r="G2089" s="10">
        <v>0.42086259324006753</v>
      </c>
      <c r="H2089" s="10">
        <v>0.5533560589182156</v>
      </c>
      <c r="I2089" s="10">
        <v>0.35484162538214609</v>
      </c>
      <c r="J2089" s="10">
        <v>4.8231546104977589E-2</v>
      </c>
      <c r="K2089" s="10">
        <v>5.9243127358937837E-2</v>
      </c>
      <c r="L2089" s="10">
        <v>6.9751890976630482E-2</v>
      </c>
      <c r="M2089" s="10">
        <v>5.8963570424820512E-2</v>
      </c>
      <c r="N2089" s="10">
        <v>6.8026582479689388E-2</v>
      </c>
      <c r="O2089" s="10">
        <v>5.6893507720236158E-2</v>
      </c>
      <c r="P2089" s="10">
        <v>6.7790141390914799E-2</v>
      </c>
      <c r="Q2089" s="10">
        <v>6.1013852215625247E-2</v>
      </c>
      <c r="R2089" s="10">
        <v>7.2083597137385477E-2</v>
      </c>
      <c r="S2089" s="10">
        <v>0.14699297857079135</v>
      </c>
      <c r="T2089" s="10">
        <v>0.19020445381371717</v>
      </c>
      <c r="U2089" s="10">
        <v>0.17017998273200871</v>
      </c>
      <c r="V2089" s="10">
        <v>0.22077216411247022</v>
      </c>
      <c r="W2089" s="10">
        <v>0.17524505591724879</v>
      </c>
      <c r="X2089" s="10">
        <v>0.2206416963609964</v>
      </c>
      <c r="Y2089" s="10">
        <v>0.17621203343792616</v>
      </c>
      <c r="Z2089" s="10">
        <v>0.15968195328440696</v>
      </c>
      <c r="AA2089" s="10">
        <v>0.21457522574170887</v>
      </c>
      <c r="AB2089" s="10">
        <v>0.16656991236784427</v>
      </c>
      <c r="AC2089" s="10">
        <v>0.22293664610331232</v>
      </c>
      <c r="AD2089" s="10">
        <v>0.18556742344499949</v>
      </c>
      <c r="AE2089" s="10">
        <v>9.5630650478154444E-2</v>
      </c>
      <c r="AF2089" s="10">
        <v>0.10644527697131688</v>
      </c>
      <c r="AG2089" s="10">
        <v>0.10257352154307521</v>
      </c>
      <c r="AH2089" s="10">
        <v>8.7250765503094588E-2</v>
      </c>
      <c r="AI2089" s="10">
        <v>0.10274787134490429</v>
      </c>
      <c r="AJ2089" s="10">
        <v>0.10209529034358046</v>
      </c>
      <c r="AK2089" s="10">
        <v>0.11927900547436213</v>
      </c>
      <c r="AL2089" s="10">
        <v>6.2239664139735203E-2</v>
      </c>
      <c r="AM2089" s="10">
        <v>6.504738829179689E-2</v>
      </c>
      <c r="AN2089" s="10">
        <v>8.1787294791712456E-2</v>
      </c>
      <c r="AO2089" s="10">
        <v>8.3090134971671559E-2</v>
      </c>
      <c r="AP2089" s="10">
        <v>0.12394674049761444</v>
      </c>
      <c r="AQ2089" s="10">
        <v>7.2799954942355055E-2</v>
      </c>
      <c r="AR2089" s="10">
        <v>8.2149240521800143E-2</v>
      </c>
      <c r="AS2089" s="10">
        <v>0.12305896072555135</v>
      </c>
      <c r="AT2089" s="10">
        <v>6.415242654624094E-2</v>
      </c>
      <c r="AU2089" s="10">
        <v>7.4392015236518949E-2</v>
      </c>
      <c r="AV2089" s="10">
        <v>7.7353764491515042E-2</v>
      </c>
      <c r="AW2089" s="10">
        <v>7.7247403551999022E-2</v>
      </c>
      <c r="AX2089" s="10">
        <v>0.15007793528982372</v>
      </c>
      <c r="AY2089" s="10">
        <v>6.7318006699038258E-2</v>
      </c>
      <c r="AZ2089" s="10">
        <v>7.3680616003043653E-2</v>
      </c>
      <c r="BA2089" s="10">
        <v>0.14167472736079734</v>
      </c>
      <c r="BB2089" s="10">
        <v>6.0961227774696668E-2</v>
      </c>
      <c r="BC2089" s="10">
        <v>3.6922964785229308E-2</v>
      </c>
      <c r="BD2089" s="10">
        <v>4.7358231427172659E-2</v>
      </c>
      <c r="BE2089" s="10">
        <v>8.0582750148061266E-2</v>
      </c>
      <c r="BF2089" s="10">
        <v>4.0037669074652553E-2</v>
      </c>
      <c r="BG2089" s="10">
        <v>3.7927617900716387E-2</v>
      </c>
      <c r="BH2089" s="10">
        <v>6.3097084385586852E-2</v>
      </c>
      <c r="BI2089" s="10">
        <v>3.5438291669385454E-2</v>
      </c>
      <c r="BJ2089" s="10">
        <v>4.9336867432792364E-2</v>
      </c>
      <c r="BK2089" s="10">
        <v>7.570640966186741E-2</v>
      </c>
      <c r="BL2089" s="10">
        <v>3.5763316413389958E-2</v>
      </c>
      <c r="BM2089" s="10">
        <v>4.9169094345648111E-2</v>
      </c>
      <c r="BN2089" s="10">
        <v>8.3413840811360829E-2</v>
      </c>
      <c r="BO2089" s="10">
        <v>4.354364409945035E-2</v>
      </c>
      <c r="BP2089" s="10">
        <v>6.4003726464232635E-2</v>
      </c>
      <c r="BQ2089" s="10">
        <v>4.8282141543017167E-2</v>
      </c>
      <c r="BR2089" s="10">
        <v>7.7311151334993986E-2</v>
      </c>
      <c r="BS2089" s="10">
        <v>0.12608725780557647</v>
      </c>
      <c r="BT2089" s="10">
        <v>0.11004436844237853</v>
      </c>
      <c r="BU2089" s="10">
        <v>0.11853754465549818</v>
      </c>
      <c r="BV2089" s="10">
        <v>0.11902610315116639</v>
      </c>
      <c r="BW2089" s="10">
        <v>0.12753098176001687</v>
      </c>
      <c r="BX2089" s="10">
        <v>0.10036917794197803</v>
      </c>
      <c r="BY2089" s="10">
        <v>0.13241725007459343</v>
      </c>
      <c r="BZ2089" s="10">
        <v>0.14722196217284389</v>
      </c>
      <c r="CA2089" s="10">
        <v>0.11167797136770612</v>
      </c>
      <c r="CB2089" s="10">
        <v>0.1306519333776342</v>
      </c>
      <c r="CC2089" s="10">
        <v>0.32539710820509943</v>
      </c>
      <c r="CD2089" s="10">
        <v>0.34754099893640306</v>
      </c>
      <c r="CE2089" s="10">
        <v>0.31138708391686981</v>
      </c>
      <c r="CF2089" s="10">
        <v>0.32599293613932995</v>
      </c>
      <c r="CG2089" s="10">
        <v>0.30052753094772938</v>
      </c>
      <c r="CH2089" s="10">
        <v>0.37738520619031168</v>
      </c>
      <c r="CI2089" s="10">
        <v>0.34514633121446375</v>
      </c>
      <c r="CJ2089" s="10">
        <v>0.3350454147258034</v>
      </c>
      <c r="CK2089" s="10">
        <v>0.32952761001006398</v>
      </c>
      <c r="CL2089" s="10">
        <v>0.32012323901567685</v>
      </c>
      <c r="CM2089" s="10">
        <v>0.1714860963091964</v>
      </c>
      <c r="CN2089" s="10">
        <v>0.17533606868008739</v>
      </c>
      <c r="CO2089" s="10">
        <v>0.1668950571284378</v>
      </c>
      <c r="CP2089" s="10">
        <v>0.16770589738504391</v>
      </c>
      <c r="CQ2089" s="10">
        <v>0.16365175052316219</v>
      </c>
      <c r="CR2089" s="10">
        <v>0.17514943773058206</v>
      </c>
      <c r="CS2089" s="10">
        <v>0.171593996022746</v>
      </c>
      <c r="CT2089" s="10">
        <v>0.18052864893599388</v>
      </c>
      <c r="CU2089" s="10">
        <v>0.14912127270380798</v>
      </c>
      <c r="CV2089" s="10">
        <v>0.16862563191419477</v>
      </c>
      <c r="CW2089" s="10">
        <v>0.15778821818707889</v>
      </c>
      <c r="CX2089" s="10">
        <v>0.16657451541464227</v>
      </c>
      <c r="CY2089" s="10">
        <v>0.25328169665699307</v>
      </c>
      <c r="CZ2089" s="10">
        <v>0.30844199987707915</v>
      </c>
      <c r="DA2089" s="10">
        <v>0.21407570716193833</v>
      </c>
      <c r="DB2089" s="10">
        <v>0.23612490050145979</v>
      </c>
      <c r="DC2089" s="10">
        <v>0.22653106489858862</v>
      </c>
      <c r="DD2089" s="10">
        <v>0.20723693512884434</v>
      </c>
      <c r="DE2089" s="10">
        <v>0.2262862930482003</v>
      </c>
      <c r="DF2089" s="10">
        <v>0.24281460560089657</v>
      </c>
      <c r="DG2089" s="10">
        <v>0.32984304621568172</v>
      </c>
      <c r="DH2089" s="10">
        <v>0.39425610882564655</v>
      </c>
      <c r="DI2089" s="10">
        <v>0.26184708351704356</v>
      </c>
      <c r="DJ2089" s="10">
        <v>0.26040670132062527</v>
      </c>
      <c r="DK2089" s="10">
        <v>0.33739106281134623</v>
      </c>
      <c r="DL2089" s="10">
        <v>0.33302861483375668</v>
      </c>
      <c r="DM2089" s="10">
        <v>0.39578499169769699</v>
      </c>
      <c r="DN2089" s="10">
        <v>0.32388395704025236</v>
      </c>
      <c r="DO2089" s="10">
        <v>0.35813410107544469</v>
      </c>
      <c r="DP2089" s="10">
        <v>0.31979694122237817</v>
      </c>
      <c r="DQ2089" s="10">
        <v>0.3626338685651701</v>
      </c>
      <c r="DR2089" s="10">
        <v>0.25971014311404356</v>
      </c>
      <c r="DS2089" s="10">
        <v>0.31121749644126728</v>
      </c>
      <c r="DT2089" s="10">
        <v>0.15836523239159697</v>
      </c>
      <c r="DU2089" s="10">
        <v>0.14967876372424974</v>
      </c>
      <c r="DV2089" s="10">
        <v>0.13247680232836023</v>
      </c>
      <c r="DW2089" s="10">
        <v>0.1550200431460394</v>
      </c>
      <c r="DX2089" s="10">
        <v>0.13632348172726161</v>
      </c>
      <c r="DY2089" s="10">
        <v>0.12225404978081869</v>
      </c>
      <c r="DZ2089" s="10">
        <v>0.14629035700715584</v>
      </c>
      <c r="EA2089" s="10">
        <v>0.13803547387024631</v>
      </c>
      <c r="EB2089" s="10">
        <v>0.12961063253378072</v>
      </c>
      <c r="EC2089" s="10">
        <v>0.15836614485808972</v>
      </c>
      <c r="ED2089" s="10">
        <v>0.14899615144388559</v>
      </c>
    </row>
    <row r="2090" spans="2:134" x14ac:dyDescent="0.25">
      <c r="B2090" s="3" t="s">
        <v>53</v>
      </c>
      <c r="C2090" s="14">
        <v>0.49963469787658543</v>
      </c>
      <c r="D2090" s="14">
        <v>0.56333357458028799</v>
      </c>
      <c r="E2090" s="14">
        <v>0.49019299686257323</v>
      </c>
      <c r="F2090" s="14">
        <v>1</v>
      </c>
      <c r="G2090" s="14">
        <v>0.45275307927891084</v>
      </c>
      <c r="H2090" s="14">
        <v>0.59528611864527392</v>
      </c>
      <c r="I2090" s="14">
        <v>0.3817294317161124</v>
      </c>
      <c r="J2090" s="14">
        <v>5.1886248310396066E-2</v>
      </c>
      <c r="K2090" s="14">
        <v>6.373222227087251E-2</v>
      </c>
      <c r="L2090" s="14">
        <v>7.503727803906371E-2</v>
      </c>
      <c r="M2090" s="14">
        <v>6.3431482160469801E-2</v>
      </c>
      <c r="N2090" s="14">
        <v>7.3181235836114647E-2</v>
      </c>
      <c r="O2090" s="14">
        <v>6.1204562308587444E-2</v>
      </c>
      <c r="P2090" s="14">
        <v>7.2926878635616935E-2</v>
      </c>
      <c r="Q2090" s="14">
        <v>6.5637122217548527E-2</v>
      </c>
      <c r="R2090" s="14">
        <v>7.7545667145655681E-2</v>
      </c>
      <c r="S2090" s="14">
        <v>0.15813123986132585</v>
      </c>
      <c r="T2090" s="14">
        <v>0.20461702593654343</v>
      </c>
      <c r="U2090" s="14">
        <v>0.18307521849440869</v>
      </c>
      <c r="V2090" s="14">
        <v>0.2375009771038826</v>
      </c>
      <c r="W2090" s="14">
        <v>0.18852409306350679</v>
      </c>
      <c r="X2090" s="14">
        <v>0.23736062327539997</v>
      </c>
      <c r="Y2090" s="14">
        <v>0.18956434243969794</v>
      </c>
      <c r="Z2090" s="14">
        <v>0.17178171026843247</v>
      </c>
      <c r="AA2090" s="14">
        <v>0.23083447127863474</v>
      </c>
      <c r="AB2090" s="14">
        <v>0.17919159828191653</v>
      </c>
      <c r="AC2090" s="14">
        <v>0.23982947077886813</v>
      </c>
      <c r="AD2090" s="14">
        <v>0.19962862874499446</v>
      </c>
      <c r="AE2090" s="14">
        <v>0.1028769773623769</v>
      </c>
      <c r="AF2090" s="14">
        <v>0.11451107249146721</v>
      </c>
      <c r="AG2090" s="14">
        <v>0.11034593826355701</v>
      </c>
      <c r="AH2090" s="14">
        <v>9.3862114109141054E-2</v>
      </c>
      <c r="AI2090" s="14">
        <v>0.11053349926545569</v>
      </c>
      <c r="AJ2090" s="14">
        <v>0.10983146952326917</v>
      </c>
      <c r="AK2090" s="14">
        <v>0.12831726527674248</v>
      </c>
      <c r="AL2090" s="14">
        <v>6.6955818942256037E-2</v>
      </c>
      <c r="AM2090" s="14">
        <v>6.9976295877079708E-2</v>
      </c>
      <c r="AN2090" s="14">
        <v>8.7984653798199586E-2</v>
      </c>
      <c r="AO2090" s="14">
        <v>8.9386215525849508E-2</v>
      </c>
      <c r="AP2090" s="14">
        <v>0.13333869374052143</v>
      </c>
      <c r="AQ2090" s="14">
        <v>7.8316306321659743E-2</v>
      </c>
      <c r="AR2090" s="14">
        <v>8.8374025641792212E-2</v>
      </c>
      <c r="AS2090" s="14">
        <v>0.13238364325140892</v>
      </c>
      <c r="AT2090" s="14">
        <v>6.9013519206865742E-2</v>
      </c>
      <c r="AU2090" s="14">
        <v>8.0029003558615711E-2</v>
      </c>
      <c r="AV2090" s="14">
        <v>8.3215176710589339E-2</v>
      </c>
      <c r="AW2090" s="14">
        <v>8.3100756366148318E-2</v>
      </c>
      <c r="AX2090" s="14">
        <v>0.16144995641256696</v>
      </c>
      <c r="AY2090" s="14">
        <v>7.2418968360351457E-2</v>
      </c>
      <c r="AZ2090" s="14">
        <v>7.9263698685419548E-2</v>
      </c>
      <c r="BA2090" s="14">
        <v>0.152410002929418</v>
      </c>
      <c r="BB2090" s="14">
        <v>6.5580510206743964E-2</v>
      </c>
      <c r="BC2090" s="14">
        <v>3.9720769370167539E-2</v>
      </c>
      <c r="BD2090" s="14">
        <v>5.0946758995102814E-2</v>
      </c>
      <c r="BE2090" s="14">
        <v>8.6688835863078642E-2</v>
      </c>
      <c r="BF2090" s="14">
        <v>4.3071487587301199E-2</v>
      </c>
      <c r="BG2090" s="14">
        <v>4.080154917561931E-2</v>
      </c>
      <c r="BH2090" s="14">
        <v>6.7878209439251283E-2</v>
      </c>
      <c r="BI2090" s="14">
        <v>3.8123596478782801E-2</v>
      </c>
      <c r="BJ2090" s="14">
        <v>5.3075324371796788E-2</v>
      </c>
      <c r="BK2090" s="14">
        <v>8.1442995044250302E-2</v>
      </c>
      <c r="BL2090" s="14">
        <v>3.8473249681641668E-2</v>
      </c>
      <c r="BM2090" s="14">
        <v>5.2894838429247457E-2</v>
      </c>
      <c r="BN2090" s="14">
        <v>8.973444988559999E-2</v>
      </c>
      <c r="BO2090" s="14">
        <v>4.6843124729323726E-2</v>
      </c>
      <c r="BP2090" s="14">
        <v>6.8853551509332964E-2</v>
      </c>
      <c r="BQ2090" s="14">
        <v>5.1940677572435076E-2</v>
      </c>
      <c r="BR2090" s="14">
        <v>8.3169334580301235E-2</v>
      </c>
      <c r="BS2090" s="14">
        <v>0.13564140683024667</v>
      </c>
      <c r="BT2090" s="14">
        <v>0.11838288189506542</v>
      </c>
      <c r="BU2090" s="14">
        <v>0.12751962092845079</v>
      </c>
      <c r="BV2090" s="14">
        <v>0.12804519950652957</v>
      </c>
      <c r="BW2090" s="14">
        <v>0.13719452767420054</v>
      </c>
      <c r="BX2090" s="14">
        <v>0.10797456250050309</v>
      </c>
      <c r="BY2090" s="14">
        <v>0.14245104859371496</v>
      </c>
      <c r="BZ2090" s="14">
        <v>0.15837757449072476</v>
      </c>
      <c r="CA2090" s="14">
        <v>0.12014026961885206</v>
      </c>
      <c r="CB2090" s="14">
        <v>0.14055196660522648</v>
      </c>
      <c r="CC2090" s="14">
        <v>0.35005378262324005</v>
      </c>
      <c r="CD2090" s="14">
        <v>0.37387560684056742</v>
      </c>
      <c r="CE2090" s="14">
        <v>0.33498216129325864</v>
      </c>
      <c r="CF2090" s="14">
        <v>0.35069475888550761</v>
      </c>
      <c r="CG2090" s="14">
        <v>0.32329973542471352</v>
      </c>
      <c r="CH2090" s="14">
        <v>0.40598123216787618</v>
      </c>
      <c r="CI2090" s="14">
        <v>0.37129948531688667</v>
      </c>
      <c r="CJ2090" s="14">
        <v>0.36043318092862414</v>
      </c>
      <c r="CK2090" s="14">
        <v>0.35449726950281185</v>
      </c>
      <c r="CL2090" s="14">
        <v>0.34438029071975973</v>
      </c>
      <c r="CM2090" s="14">
        <v>0.18448030165803023</v>
      </c>
      <c r="CN2090" s="14">
        <v>0.18862200223692993</v>
      </c>
      <c r="CO2090" s="14">
        <v>0.17954138059551394</v>
      </c>
      <c r="CP2090" s="14">
        <v>0.18041366154629998</v>
      </c>
      <c r="CQ2090" s="14">
        <v>0.17605231533723251</v>
      </c>
      <c r="CR2090" s="14">
        <v>0.18842122949439</v>
      </c>
      <c r="CS2090" s="14">
        <v>0.18459637737572895</v>
      </c>
      <c r="CT2090" s="14">
        <v>0.19420804561076696</v>
      </c>
      <c r="CU2090" s="14">
        <v>0.16042080357597244</v>
      </c>
      <c r="CV2090" s="14">
        <v>0.18140308813559694</v>
      </c>
      <c r="CW2090" s="14">
        <v>0.16974447909031076</v>
      </c>
      <c r="CX2090" s="14">
        <v>0.17919655012046273</v>
      </c>
      <c r="CY2090" s="14">
        <v>0.27247389035838709</v>
      </c>
      <c r="CZ2090" s="14">
        <v>0.33181391614824568</v>
      </c>
      <c r="DA2090" s="14">
        <v>0.23029710212589766</v>
      </c>
      <c r="DB2090" s="14">
        <v>0.2540170533414004</v>
      </c>
      <c r="DC2090" s="14">
        <v>0.24369625343885867</v>
      </c>
      <c r="DD2090" s="14">
        <v>0.22294012826744017</v>
      </c>
      <c r="DE2090" s="14">
        <v>0.24343293422074774</v>
      </c>
      <c r="DF2090" s="14">
        <v>0.26121366485282116</v>
      </c>
      <c r="DG2090" s="14">
        <v>0.35483660760437608</v>
      </c>
      <c r="DH2090" s="14">
        <v>0.42413051233924431</v>
      </c>
      <c r="DI2090" s="14">
        <v>0.28168831173579584</v>
      </c>
      <c r="DJ2090" s="14">
        <v>0.28013878586858504</v>
      </c>
      <c r="DK2090" s="14">
        <v>0.36295656839686702</v>
      </c>
      <c r="DL2090" s="14">
        <v>0.35826355983119229</v>
      </c>
      <c r="DM2090" s="14">
        <v>0.42577524494151386</v>
      </c>
      <c r="DN2090" s="14">
        <v>0.34842597378419649</v>
      </c>
      <c r="DO2090" s="14">
        <v>0.38527139180602132</v>
      </c>
      <c r="DP2090" s="14">
        <v>0.34402926800343669</v>
      </c>
      <c r="DQ2090" s="14">
        <v>0.39011212514686788</v>
      </c>
      <c r="DR2090" s="14">
        <v>0.27938944658780229</v>
      </c>
      <c r="DS2090" s="14">
        <v>0.33479972347859077</v>
      </c>
      <c r="DT2090" s="14">
        <v>0.17036521602934826</v>
      </c>
      <c r="DU2090" s="14">
        <v>0.16102053797914703</v>
      </c>
      <c r="DV2090" s="14">
        <v>0.14251511336617037</v>
      </c>
      <c r="DW2090" s="14">
        <v>0.1667665480649731</v>
      </c>
      <c r="DX2090" s="14">
        <v>0.14665327145107745</v>
      </c>
      <c r="DY2090" s="14">
        <v>0.13151774090079271</v>
      </c>
      <c r="DZ2090" s="14">
        <v>0.15737537777803948</v>
      </c>
      <c r="EA2090" s="14">
        <v>0.14849498826527643</v>
      </c>
      <c r="EB2090" s="14">
        <v>0.13943176212261646</v>
      </c>
      <c r="EC2090" s="14">
        <v>0.17036619763717223</v>
      </c>
      <c r="ED2090" s="14">
        <v>0.16028620136464972</v>
      </c>
    </row>
    <row r="2091" spans="2:134" x14ac:dyDescent="0.25">
      <c r="B2091" s="3" t="s">
        <v>54</v>
      </c>
      <c r="C2091" s="10">
        <v>0.42896890809725141</v>
      </c>
      <c r="D2091" s="10">
        <v>0.48365853974761008</v>
      </c>
      <c r="E2091" s="10">
        <v>0.42086259324006758</v>
      </c>
      <c r="F2091" s="10">
        <v>0.45275307927891084</v>
      </c>
      <c r="G2091" s="10">
        <v>1</v>
      </c>
      <c r="H2091" s="10">
        <v>0.5110918785384081</v>
      </c>
      <c r="I2091" s="10">
        <v>0.3277395629402281</v>
      </c>
      <c r="J2091" s="10">
        <v>4.4547721320330101E-2</v>
      </c>
      <c r="K2091" s="10">
        <v>5.4718260990153533E-2</v>
      </c>
      <c r="L2091" s="10">
        <v>6.4424387184890686E-2</v>
      </c>
      <c r="M2091" s="10">
        <v>5.4460056030952789E-2</v>
      </c>
      <c r="N2091" s="10">
        <v>6.2830854148523907E-2</v>
      </c>
      <c r="O2091" s="10">
        <v>5.2548100393480172E-2</v>
      </c>
      <c r="P2091" s="10">
        <v>6.2612471936423955E-2</v>
      </c>
      <c r="Q2091" s="10">
        <v>5.6353741579537986E-2</v>
      </c>
      <c r="R2091" s="10">
        <v>6.6578002497659827E-2</v>
      </c>
      <c r="S2091" s="10">
        <v>0.13576596178701145</v>
      </c>
      <c r="T2091" s="10">
        <v>0.17567703477588961</v>
      </c>
      <c r="U2091" s="10">
        <v>0.15718199098456284</v>
      </c>
      <c r="V2091" s="10">
        <v>0.20391004718701161</v>
      </c>
      <c r="W2091" s="10">
        <v>0.16186020445572222</v>
      </c>
      <c r="X2091" s="10">
        <v>0.20378954428998036</v>
      </c>
      <c r="Y2091" s="10">
        <v>0.16275332625240693</v>
      </c>
      <c r="Z2091" s="10">
        <v>0.1474857791064178</v>
      </c>
      <c r="AA2091" s="10">
        <v>0.19818641802988105</v>
      </c>
      <c r="AB2091" s="10">
        <v>0.15384765025703256</v>
      </c>
      <c r="AC2091" s="10">
        <v>0.20590921056280387</v>
      </c>
      <c r="AD2091" s="10">
        <v>0.17139417110467453</v>
      </c>
      <c r="AE2091" s="10">
        <v>8.8326581070206731E-2</v>
      </c>
      <c r="AF2091" s="10">
        <v>9.8315208972623067E-2</v>
      </c>
      <c r="AG2091" s="10">
        <v>9.4739170139814741E-2</v>
      </c>
      <c r="AH2091" s="10">
        <v>8.0586734212449412E-2</v>
      </c>
      <c r="AI2091" s="10">
        <v>9.4900203467820271E-2</v>
      </c>
      <c r="AJ2091" s="10">
        <v>9.4297465240796782E-2</v>
      </c>
      <c r="AK2091" s="10">
        <v>0.11016872408926652</v>
      </c>
      <c r="AL2091" s="10">
        <v>5.7485928548364019E-2</v>
      </c>
      <c r="AM2091" s="10">
        <v>6.007920459218332E-2</v>
      </c>
      <c r="AN2091" s="10">
        <v>7.5540551986345766E-2</v>
      </c>
      <c r="AO2091" s="10">
        <v>7.6743883953673209E-2</v>
      </c>
      <c r="AP2091" s="10">
        <v>0.11447994725761376</v>
      </c>
      <c r="AQ2091" s="10">
        <v>6.7239646389231758E-2</v>
      </c>
      <c r="AR2091" s="10">
        <v>7.5874853057307401E-2</v>
      </c>
      <c r="AS2091" s="10">
        <v>0.11365997425086807</v>
      </c>
      <c r="AT2091" s="10">
        <v>5.9252598156084267E-2</v>
      </c>
      <c r="AU2091" s="10">
        <v>6.8710108442328915E-2</v>
      </c>
      <c r="AV2091" s="10">
        <v>7.1445645473322925E-2</v>
      </c>
      <c r="AW2091" s="10">
        <v>7.1347408160286868E-2</v>
      </c>
      <c r="AX2091" s="10">
        <v>0.13861529595319425</v>
      </c>
      <c r="AY2091" s="10">
        <v>6.217639790650175E-2</v>
      </c>
      <c r="AZ2091" s="10">
        <v>6.8053044396913967E-2</v>
      </c>
      <c r="BA2091" s="10">
        <v>0.13085390749999634</v>
      </c>
      <c r="BB2091" s="10">
        <v>5.6305136483528376E-2</v>
      </c>
      <c r="BC2091" s="10">
        <v>3.4102865829611195E-2</v>
      </c>
      <c r="BD2091" s="10">
        <v>4.3741108594146046E-2</v>
      </c>
      <c r="BE2091" s="10">
        <v>7.4428007947502858E-2</v>
      </c>
      <c r="BF2091" s="10">
        <v>3.697967550887097E-2</v>
      </c>
      <c r="BG2091" s="10">
        <v>3.503078563784022E-2</v>
      </c>
      <c r="BH2091" s="10">
        <v>5.827786082612002E-2</v>
      </c>
      <c r="BI2091" s="10">
        <v>3.2731588946377038E-2</v>
      </c>
      <c r="BJ2091" s="10">
        <v>4.556862051302317E-2</v>
      </c>
      <c r="BK2091" s="10">
        <v>6.9924112165907992E-2</v>
      </c>
      <c r="BL2091" s="10">
        <v>3.3031788979081982E-2</v>
      </c>
      <c r="BM2091" s="10">
        <v>4.5413661583966931E-2</v>
      </c>
      <c r="BN2091" s="10">
        <v>7.7042865817220654E-2</v>
      </c>
      <c r="BO2091" s="10">
        <v>4.0217871481705671E-2</v>
      </c>
      <c r="BP2091" s="10">
        <v>5.9115255475855888E-2</v>
      </c>
      <c r="BQ2091" s="10">
        <v>4.4594452384454843E-2</v>
      </c>
      <c r="BR2091" s="10">
        <v>7.1406287020721229E-2</v>
      </c>
      <c r="BS2091" s="10">
        <v>0.11645697632296639</v>
      </c>
      <c r="BT2091" s="10">
        <v>0.10163940935198194</v>
      </c>
      <c r="BU2091" s="10">
        <v>0.10948389449958669</v>
      </c>
      <c r="BV2091" s="10">
        <v>0.10993513791745965</v>
      </c>
      <c r="BW2091" s="10">
        <v>0.11779043165624377</v>
      </c>
      <c r="BX2091" s="10">
        <v>9.2703189700328148E-2</v>
      </c>
      <c r="BY2091" s="10">
        <v>0.12230349699941866</v>
      </c>
      <c r="BZ2091" s="10">
        <v>0.13597745609965403</v>
      </c>
      <c r="CA2091" s="10">
        <v>0.103148241096815</v>
      </c>
      <c r="CB2091" s="10">
        <v>0.12067301150581451</v>
      </c>
      <c r="CC2091" s="10">
        <v>0.3005439565053894</v>
      </c>
      <c r="CD2091" s="10">
        <v>0.32099654309879638</v>
      </c>
      <c r="CE2091" s="10">
        <v>0.28760398861954345</v>
      </c>
      <c r="CF2091" s="10">
        <v>0.30109427634608449</v>
      </c>
      <c r="CG2091" s="10">
        <v>0.27757386563157843</v>
      </c>
      <c r="CH2091" s="10">
        <v>0.34856131211697411</v>
      </c>
      <c r="CI2091" s="10">
        <v>0.31878477509742326</v>
      </c>
      <c r="CJ2091" s="10">
        <v>0.30945534551958254</v>
      </c>
      <c r="CK2091" s="10">
        <v>0.30435897920692567</v>
      </c>
      <c r="CL2091" s="10">
        <v>0.29567289443288358</v>
      </c>
      <c r="CM2091" s="10">
        <v>0.15838834633387333</v>
      </c>
      <c r="CN2091" s="10">
        <v>0.16194426585376867</v>
      </c>
      <c r="CO2091" s="10">
        <v>0.15414796113971005</v>
      </c>
      <c r="CP2091" s="10">
        <v>0.15489687111054065</v>
      </c>
      <c r="CQ2091" s="10">
        <v>0.15115237152096272</v>
      </c>
      <c r="CR2091" s="10">
        <v>0.16177188938650355</v>
      </c>
      <c r="CS2091" s="10">
        <v>0.15848800489259524</v>
      </c>
      <c r="CT2091" s="10">
        <v>0.16674024767177015</v>
      </c>
      <c r="CU2091" s="10">
        <v>0.13773170125799916</v>
      </c>
      <c r="CV2091" s="10">
        <v>0.1557463582367489</v>
      </c>
      <c r="CW2091" s="10">
        <v>0.14573668354172903</v>
      </c>
      <c r="CX2091" s="10">
        <v>0.15385190173272723</v>
      </c>
      <c r="CY2091" s="10">
        <v>0.2339365695152715</v>
      </c>
      <c r="CZ2091" s="10">
        <v>0.28488384394941424</v>
      </c>
      <c r="DA2091" s="10">
        <v>0.19772505163624499</v>
      </c>
      <c r="DB2091" s="10">
        <v>0.21809017362692715</v>
      </c>
      <c r="DC2091" s="10">
        <v>0.2092290951555974</v>
      </c>
      <c r="DD2091" s="10">
        <v>0.19140861073177026</v>
      </c>
      <c r="DE2091" s="10">
        <v>0.20900301846806124</v>
      </c>
      <c r="DF2091" s="10">
        <v>0.22426893301888756</v>
      </c>
      <c r="DG2091" s="10">
        <v>0.30465032305378509</v>
      </c>
      <c r="DH2091" s="10">
        <v>0.36414365043525077</v>
      </c>
      <c r="DI2091" s="10">
        <v>0.24184775001136941</v>
      </c>
      <c r="DJ2091" s="10">
        <v>0.24051738119961397</v>
      </c>
      <c r="DK2091" s="10">
        <v>0.31162183790203474</v>
      </c>
      <c r="DL2091" s="10">
        <v>0.30759258459223793</v>
      </c>
      <c r="DM2091" s="10">
        <v>0.36555576042582189</v>
      </c>
      <c r="DN2091" s="10">
        <v>0.29914637666707311</v>
      </c>
      <c r="DO2091" s="10">
        <v>0.33078056621471963</v>
      </c>
      <c r="DP2091" s="10">
        <v>0.29537151858373145</v>
      </c>
      <c r="DQ2091" s="10">
        <v>0.33493665085903679</v>
      </c>
      <c r="DR2091" s="10">
        <v>0.23987402465444635</v>
      </c>
      <c r="DS2091" s="10">
        <v>0.28744735388123099</v>
      </c>
      <c r="DT2091" s="10">
        <v>0.14626962660610429</v>
      </c>
      <c r="DU2091" s="10">
        <v>0.13824661227833368</v>
      </c>
      <c r="DV2091" s="10">
        <v>0.12235850077638707</v>
      </c>
      <c r="DW2091" s="10">
        <v>0.14317993593041009</v>
      </c>
      <c r="DX2091" s="10">
        <v>0.1259113788346177</v>
      </c>
      <c r="DY2091" s="10">
        <v>0.11291654072345034</v>
      </c>
      <c r="DZ2091" s="10">
        <v>0.1351170049913416</v>
      </c>
      <c r="EA2091" s="10">
        <v>0.12749261259233891</v>
      </c>
      <c r="EB2091" s="10">
        <v>0.11971124304619171</v>
      </c>
      <c r="EC2091" s="10">
        <v>0.14627046938031155</v>
      </c>
      <c r="ED2091" s="10">
        <v>0.13761613649865806</v>
      </c>
    </row>
    <row r="2092" spans="2:134" x14ac:dyDescent="0.25">
      <c r="B2092" s="3" t="s">
        <v>55</v>
      </c>
      <c r="C2092" s="14">
        <v>0.56401435574423631</v>
      </c>
      <c r="D2092" s="14">
        <v>0.63592105289389</v>
      </c>
      <c r="E2092" s="14">
        <v>0.55335605891821571</v>
      </c>
      <c r="F2092" s="14">
        <v>0.59528611864527403</v>
      </c>
      <c r="G2092" s="14">
        <v>0.5110918785384081</v>
      </c>
      <c r="H2092" s="14">
        <v>1</v>
      </c>
      <c r="I2092" s="14">
        <v>0.43091658848552983</v>
      </c>
      <c r="J2092" s="14">
        <v>5.8571970756126593E-2</v>
      </c>
      <c r="K2092" s="14">
        <v>7.1944339408416366E-2</v>
      </c>
      <c r="L2092" s="14">
        <v>8.4706090689597419E-2</v>
      </c>
      <c r="M2092" s="14">
        <v>7.1604847895244614E-2</v>
      </c>
      <c r="N2092" s="14">
        <v>8.2610891033169612E-2</v>
      </c>
      <c r="O2092" s="14">
        <v>6.9090981722836134E-2</v>
      </c>
      <c r="P2092" s="14">
        <v>8.2323759028172114E-2</v>
      </c>
      <c r="Q2092" s="14">
        <v>7.4094692297732884E-2</v>
      </c>
      <c r="R2092" s="14">
        <v>8.7537694403116512E-2</v>
      </c>
      <c r="S2092" s="14">
        <v>0.17850699671673598</v>
      </c>
      <c r="T2092" s="14">
        <v>0.23098263701134675</v>
      </c>
      <c r="U2092" s="14">
        <v>0.20666509321849522</v>
      </c>
      <c r="V2092" s="14">
        <v>0.26810379895385267</v>
      </c>
      <c r="W2092" s="14">
        <v>0.2128160741104991</v>
      </c>
      <c r="X2092" s="14">
        <v>0.26794536004942049</v>
      </c>
      <c r="Y2092" s="14">
        <v>0.21399036321455711</v>
      </c>
      <c r="Z2092" s="14">
        <v>0.193916377420259</v>
      </c>
      <c r="AA2092" s="14">
        <v>0.26057829080945805</v>
      </c>
      <c r="AB2092" s="14">
        <v>0.20228105511743219</v>
      </c>
      <c r="AC2092" s="14">
        <v>0.27073232708757305</v>
      </c>
      <c r="AD2092" s="14">
        <v>0.22535146759868357</v>
      </c>
      <c r="AE2092" s="14">
        <v>0.11613303150192324</v>
      </c>
      <c r="AF2092" s="14">
        <v>0.1292662200030186</v>
      </c>
      <c r="AG2092" s="14">
        <v>0.12456439383256453</v>
      </c>
      <c r="AH2092" s="14">
        <v>0.10595657195757004</v>
      </c>
      <c r="AI2092" s="14">
        <v>0.12477612271788457</v>
      </c>
      <c r="AJ2092" s="14">
        <v>0.12398363401676872</v>
      </c>
      <c r="AK2092" s="14">
        <v>0.14485138845141005</v>
      </c>
      <c r="AL2092" s="14">
        <v>7.5583307653649706E-2</v>
      </c>
      <c r="AM2092" s="14">
        <v>7.899298348216012E-2</v>
      </c>
      <c r="AN2092" s="14">
        <v>9.9321780569429099E-2</v>
      </c>
      <c r="AO2092" s="14">
        <v>0.1009039383703501</v>
      </c>
      <c r="AP2092" s="14">
        <v>0.15051984532990656</v>
      </c>
      <c r="AQ2092" s="14">
        <v>8.8407633100753891E-2</v>
      </c>
      <c r="AR2092" s="14">
        <v>9.9761324320978312E-2</v>
      </c>
      <c r="AS2092" s="14">
        <v>0.14944173328402727</v>
      </c>
      <c r="AT2092" s="14">
        <v>7.7906149710037995E-2</v>
      </c>
      <c r="AU2092" s="14">
        <v>9.0341017296831611E-2</v>
      </c>
      <c r="AV2092" s="14">
        <v>9.3937739872820267E-2</v>
      </c>
      <c r="AW2092" s="14">
        <v>9.3808576071490596E-2</v>
      </c>
      <c r="AX2092" s="14">
        <v>0.18225334136713961</v>
      </c>
      <c r="AY2092" s="14">
        <v>8.1750402758286919E-2</v>
      </c>
      <c r="AZ2092" s="14">
        <v>8.9477100245357571E-2</v>
      </c>
      <c r="BA2092" s="14">
        <v>0.17204855863002166</v>
      </c>
      <c r="BB2092" s="14">
        <v>7.4030785633650065E-2</v>
      </c>
      <c r="BC2092" s="14">
        <v>4.4838927803037047E-2</v>
      </c>
      <c r="BD2092" s="14">
        <v>5.7511424995102201E-2</v>
      </c>
      <c r="BE2092" s="14">
        <v>9.7858992014220311E-2</v>
      </c>
      <c r="BF2092" s="14">
        <v>4.8621397644601029E-2</v>
      </c>
      <c r="BG2092" s="14">
        <v>4.605896982226413E-2</v>
      </c>
      <c r="BH2092" s="14">
        <v>7.6624551354534318E-2</v>
      </c>
      <c r="BI2092" s="14">
        <v>4.3035953663780935E-2</v>
      </c>
      <c r="BJ2092" s="14">
        <v>5.991426337822043E-2</v>
      </c>
      <c r="BK2092" s="14">
        <v>9.1937206473018535E-2</v>
      </c>
      <c r="BL2092" s="14">
        <v>4.3430660890445699E-2</v>
      </c>
      <c r="BM2092" s="14">
        <v>5.9710521198102669E-2</v>
      </c>
      <c r="BN2092" s="14">
        <v>0.10129704393106756</v>
      </c>
      <c r="BO2092" s="14">
        <v>5.2879023269481712E-2</v>
      </c>
      <c r="BP2092" s="14">
        <v>7.7725569621730897E-2</v>
      </c>
      <c r="BQ2092" s="14">
        <v>5.8633413416720494E-2</v>
      </c>
      <c r="BR2092" s="14">
        <v>9.3885990825585811E-2</v>
      </c>
      <c r="BS2092" s="14">
        <v>0.15311927096084224</v>
      </c>
      <c r="BT2092" s="14">
        <v>0.13363692543163624</v>
      </c>
      <c r="BU2092" s="14">
        <v>0.14395096487168924</v>
      </c>
      <c r="BV2092" s="14">
        <v>0.14454426606627779</v>
      </c>
      <c r="BW2092" s="14">
        <v>0.1548725167940849</v>
      </c>
      <c r="BX2092" s="14">
        <v>0.12188745810550115</v>
      </c>
      <c r="BY2092" s="14">
        <v>0.16080635860386322</v>
      </c>
      <c r="BZ2092" s="14">
        <v>0.17878507241461764</v>
      </c>
      <c r="CA2092" s="14">
        <v>0.13562075863825068</v>
      </c>
      <c r="CB2092" s="14">
        <v>0.15866257333675715</v>
      </c>
      <c r="CC2092" s="14">
        <v>0.39515942251642439</v>
      </c>
      <c r="CD2092" s="14">
        <v>0.42205077112709904</v>
      </c>
      <c r="CE2092" s="14">
        <v>0.37814577068123845</v>
      </c>
      <c r="CF2092" s="14">
        <v>0.39588299078569522</v>
      </c>
      <c r="CG2092" s="14">
        <v>0.36495802385784859</v>
      </c>
      <c r="CH2092" s="14">
        <v>0.45829331725471151</v>
      </c>
      <c r="CI2092" s="14">
        <v>0.4191427074404242</v>
      </c>
      <c r="CJ2092" s="14">
        <v>0.40687624217107149</v>
      </c>
      <c r="CK2092" s="14">
        <v>0.40017546803986548</v>
      </c>
      <c r="CL2092" s="14">
        <v>0.38875488157008686</v>
      </c>
      <c r="CM2092" s="14">
        <v>0.20825122620458503</v>
      </c>
      <c r="CN2092" s="14">
        <v>0.21292659921935242</v>
      </c>
      <c r="CO2092" s="14">
        <v>0.20267590809120045</v>
      </c>
      <c r="CP2092" s="14">
        <v>0.20366058545763724</v>
      </c>
      <c r="CQ2092" s="14">
        <v>0.19873726471402392</v>
      </c>
      <c r="CR2092" s="14">
        <v>0.21269995621494156</v>
      </c>
      <c r="CS2092" s="14">
        <v>0.20838225867973867</v>
      </c>
      <c r="CT2092" s="14">
        <v>0.21923242359072601</v>
      </c>
      <c r="CU2092" s="14">
        <v>0.18109157863016173</v>
      </c>
      <c r="CV2092" s="14">
        <v>0.2047775030830348</v>
      </c>
      <c r="CW2092" s="14">
        <v>0.19161664196290645</v>
      </c>
      <c r="CX2092" s="14">
        <v>0.20228664501749169</v>
      </c>
      <c r="CY2092" s="14">
        <v>0.30758309296919889</v>
      </c>
      <c r="CZ2092" s="14">
        <v>0.37456928619787766</v>
      </c>
      <c r="DA2092" s="14">
        <v>0.25997167978391095</v>
      </c>
      <c r="DB2092" s="14">
        <v>0.2867480287043398</v>
      </c>
      <c r="DC2092" s="14">
        <v>0.27509735805929364</v>
      </c>
      <c r="DD2092" s="14">
        <v>0.25166673441354348</v>
      </c>
      <c r="DE2092" s="14">
        <v>0.27480010924973519</v>
      </c>
      <c r="DF2092" s="14">
        <v>0.29487194848494347</v>
      </c>
      <c r="DG2092" s="14">
        <v>0.40055853102877842</v>
      </c>
      <c r="DH2092" s="14">
        <v>0.47878119491128768</v>
      </c>
      <c r="DI2092" s="14">
        <v>0.31798482439182091</v>
      </c>
      <c r="DJ2092" s="14">
        <v>0.31623563676050109</v>
      </c>
      <c r="DK2092" s="14">
        <v>0.40972477683698383</v>
      </c>
      <c r="DL2092" s="14">
        <v>0.40442705789568439</v>
      </c>
      <c r="DM2092" s="14">
        <v>0.48063785699457179</v>
      </c>
      <c r="DN2092" s="14">
        <v>0.39332186488175691</v>
      </c>
      <c r="DO2092" s="14">
        <v>0.4349149423762263</v>
      </c>
      <c r="DP2092" s="14">
        <v>0.38835862836341417</v>
      </c>
      <c r="DQ2092" s="14">
        <v>0.44037942094060656</v>
      </c>
      <c r="DR2092" s="14">
        <v>0.31538974252320989</v>
      </c>
      <c r="DS2092" s="14">
        <v>0.3779398251235328</v>
      </c>
      <c r="DT2092" s="14">
        <v>0.19231736300218941</v>
      </c>
      <c r="DU2092" s="14">
        <v>0.18176859088423808</v>
      </c>
      <c r="DV2092" s="14">
        <v>0.16087867834369693</v>
      </c>
      <c r="DW2092" s="14">
        <v>0.18825499423138431</v>
      </c>
      <c r="DX2092" s="14">
        <v>0.1655500524018757</v>
      </c>
      <c r="DY2092" s="14">
        <v>0.14846425642244054</v>
      </c>
      <c r="DZ2092" s="14">
        <v>0.17765373919129174</v>
      </c>
      <c r="EA2092" s="14">
        <v>0.1676290807936956</v>
      </c>
      <c r="EB2092" s="14">
        <v>0.15739802663444394</v>
      </c>
      <c r="EC2092" s="14">
        <v>0.19231847109357453</v>
      </c>
      <c r="ED2092" s="14">
        <v>0.18093963245864167</v>
      </c>
    </row>
    <row r="2093" spans="2:134" x14ac:dyDescent="0.25">
      <c r="B2093" s="3" t="s">
        <v>55</v>
      </c>
      <c r="C2093" s="10">
        <v>0.36167629775736898</v>
      </c>
      <c r="D2093" s="10">
        <v>0.40778673403293159</v>
      </c>
      <c r="E2093" s="10">
        <v>0.35484162538214603</v>
      </c>
      <c r="F2093" s="10">
        <v>0.38172943171611234</v>
      </c>
      <c r="G2093" s="10">
        <v>0.3277395629402281</v>
      </c>
      <c r="H2093" s="10">
        <v>0.43091658848552983</v>
      </c>
      <c r="I2093" s="10">
        <v>1</v>
      </c>
      <c r="J2093" s="10">
        <v>7.2475475147820628E-2</v>
      </c>
      <c r="K2093" s="10">
        <v>8.9022105889712627E-2</v>
      </c>
      <c r="L2093" s="10">
        <v>7.6558978205604575E-2</v>
      </c>
      <c r="M2093" s="10">
        <v>8.860202767810145E-2</v>
      </c>
      <c r="N2093" s="10">
        <v>7.4665296847782864E-2</v>
      </c>
      <c r="O2093" s="10">
        <v>8.5491433259792929E-2</v>
      </c>
      <c r="P2093" s="10">
        <v>7.4405781472515586E-2</v>
      </c>
      <c r="Q2093" s="10">
        <v>9.1682898165895393E-2</v>
      </c>
      <c r="R2093" s="10">
        <v>7.9118235576891113E-2</v>
      </c>
      <c r="S2093" s="10">
        <v>0.10657119181124963</v>
      </c>
      <c r="T2093" s="10">
        <v>0.13597528969150519</v>
      </c>
      <c r="U2093" s="10">
        <v>0.12338197210850907</v>
      </c>
      <c r="V2093" s="10">
        <v>0.15782784455938281</v>
      </c>
      <c r="W2093" s="10">
        <v>0.12705419435484089</v>
      </c>
      <c r="X2093" s="10">
        <v>0.15773457444952815</v>
      </c>
      <c r="Y2093" s="10">
        <v>0.12775526149311681</v>
      </c>
      <c r="Z2093" s="10">
        <v>0.11577080917556866</v>
      </c>
      <c r="AA2093" s="10">
        <v>0.15339771438488156</v>
      </c>
      <c r="AB2093" s="10">
        <v>0.12076463960071047</v>
      </c>
      <c r="AC2093" s="10">
        <v>0.15937521140508795</v>
      </c>
      <c r="AD2093" s="10">
        <v>0.13453800086343781</v>
      </c>
      <c r="AE2093" s="10">
        <v>0.16753580632732615</v>
      </c>
      <c r="AF2093" s="10">
        <v>0.18648200360405306</v>
      </c>
      <c r="AG2093" s="10">
        <v>0.17969905625056992</v>
      </c>
      <c r="AH2093" s="10">
        <v>0.15285504467604358</v>
      </c>
      <c r="AI2093" s="10">
        <v>0.18000450052483133</v>
      </c>
      <c r="AJ2093" s="10">
        <v>0.17886124066301892</v>
      </c>
      <c r="AK2093" s="10">
        <v>0.20896547561007939</v>
      </c>
      <c r="AL2093" s="10">
        <v>6.8313633131388413E-2</v>
      </c>
      <c r="AM2093" s="10">
        <v>7.1395363091040109E-2</v>
      </c>
      <c r="AN2093" s="10">
        <v>0.14454564633412798</v>
      </c>
      <c r="AO2093" s="10">
        <v>0.14684820293979459</v>
      </c>
      <c r="AP2093" s="10">
        <v>0.17783290287413012</v>
      </c>
      <c r="AQ2093" s="10">
        <v>0.12866199532625203</v>
      </c>
      <c r="AR2093" s="10">
        <v>0.14518532612335</v>
      </c>
      <c r="AS2093" s="10">
        <v>0.17655915857601406</v>
      </c>
      <c r="AT2093" s="10">
        <v>5.4892987662183319E-2</v>
      </c>
      <c r="AU2093" s="10">
        <v>6.3654645574470009E-2</v>
      </c>
      <c r="AV2093" s="10">
        <v>6.618891082468302E-2</v>
      </c>
      <c r="AW2093" s="10">
        <v>6.6097901488716859E-2</v>
      </c>
      <c r="AX2093" s="10">
        <v>0.10880781234530508</v>
      </c>
      <c r="AY2093" s="10">
        <v>5.7601663882651824E-2</v>
      </c>
      <c r="AZ2093" s="10">
        <v>6.3045926131599067E-2</v>
      </c>
      <c r="BA2093" s="10">
        <v>0.10271541328827939</v>
      </c>
      <c r="BB2093" s="10">
        <v>5.216239048566515E-2</v>
      </c>
      <c r="BC2093" s="10">
        <v>3.4462193782427528E-2</v>
      </c>
      <c r="BD2093" s="10">
        <v>4.4201990769960259E-2</v>
      </c>
      <c r="BE2093" s="10">
        <v>8.8446820952855054E-2</v>
      </c>
      <c r="BF2093" s="10">
        <v>3.7369315228969725E-2</v>
      </c>
      <c r="BG2093" s="10">
        <v>3.539989070225575E-2</v>
      </c>
      <c r="BH2093" s="10">
        <v>6.9254729021350631E-2</v>
      </c>
      <c r="BI2093" s="10">
        <v>3.3076468315380539E-2</v>
      </c>
      <c r="BJ2093" s="10">
        <v>4.6048758434669372E-2</v>
      </c>
      <c r="BK2093" s="10">
        <v>8.3094598385430998E-2</v>
      </c>
      <c r="BL2093" s="10">
        <v>3.3379831433080341E-2</v>
      </c>
      <c r="BM2093" s="10">
        <v>4.589216676673933E-2</v>
      </c>
      <c r="BN2093" s="10">
        <v>9.1554197761639478E-2</v>
      </c>
      <c r="BO2093" s="10">
        <v>4.0641630748693834E-2</v>
      </c>
      <c r="BP2093" s="10">
        <v>7.0249850302902442E-2</v>
      </c>
      <c r="BQ2093" s="10">
        <v>4.5064325894861063E-2</v>
      </c>
      <c r="BR2093" s="10">
        <v>8.4855946802776194E-2</v>
      </c>
      <c r="BS2093" s="10">
        <v>0.1809040155552622</v>
      </c>
      <c r="BT2093" s="10">
        <v>0.1957624985831338</v>
      </c>
      <c r="BU2093" s="10">
        <v>0.17007204530775691</v>
      </c>
      <c r="BV2093" s="10">
        <v>0.21174047958380482</v>
      </c>
      <c r="BW2093" s="10">
        <v>0.18297540219065336</v>
      </c>
      <c r="BX2093" s="10">
        <v>0.17855090026660603</v>
      </c>
      <c r="BY2093" s="10">
        <v>0.2355625471528198</v>
      </c>
      <c r="BZ2093" s="10">
        <v>0.21122708668991669</v>
      </c>
      <c r="CA2093" s="10">
        <v>0.19866858269158405</v>
      </c>
      <c r="CB2093" s="10">
        <v>0.18745319550463957</v>
      </c>
      <c r="CC2093" s="10">
        <v>0.42740326522434446</v>
      </c>
      <c r="CD2093" s="10">
        <v>0.45648886852160803</v>
      </c>
      <c r="CE2093" s="10">
        <v>0.40900134960901735</v>
      </c>
      <c r="CF2093" s="10">
        <v>0.428185874529039</v>
      </c>
      <c r="CG2093" s="10">
        <v>0.43969581614235331</v>
      </c>
      <c r="CH2093" s="10">
        <v>0.49568869945653066</v>
      </c>
      <c r="CI2093" s="10">
        <v>0.50497668986698618</v>
      </c>
      <c r="CJ2093" s="10">
        <v>0.44007614278487589</v>
      </c>
      <c r="CK2093" s="10">
        <v>0.43282860525946298</v>
      </c>
      <c r="CL2093" s="10">
        <v>0.46836590445223947</v>
      </c>
      <c r="CM2093" s="10">
        <v>0.13817546241433937</v>
      </c>
      <c r="CN2093" s="10">
        <v>0.12712017940188225</v>
      </c>
      <c r="CO2093" s="10">
        <v>0.13447621812913577</v>
      </c>
      <c r="CP2093" s="10">
        <v>0.1215882386483642</v>
      </c>
      <c r="CQ2093" s="10">
        <v>0.1318629136130226</v>
      </c>
      <c r="CR2093" s="10">
        <v>0.12698487033534703</v>
      </c>
      <c r="CS2093" s="10">
        <v>0.13826240294849912</v>
      </c>
      <c r="CT2093" s="10">
        <v>0.13088484538680217</v>
      </c>
      <c r="CU2093" s="10">
        <v>0.12015493532788803</v>
      </c>
      <c r="CV2093" s="10">
        <v>0.12225505420564173</v>
      </c>
      <c r="CW2093" s="10">
        <v>0.12713835395858319</v>
      </c>
      <c r="CX2093" s="10">
        <v>0.1207679768497954</v>
      </c>
      <c r="CY2093" s="10">
        <v>0.40327625743342688</v>
      </c>
      <c r="CZ2093" s="10">
        <v>0.45127531724246717</v>
      </c>
      <c r="DA2093" s="10">
        <v>0.34085230449397796</v>
      </c>
      <c r="DB2093" s="10">
        <v>0.37595912937216935</v>
      </c>
      <c r="DC2093" s="10">
        <v>0.36068378114360394</v>
      </c>
      <c r="DD2093" s="10">
        <v>0.32996358088170114</v>
      </c>
      <c r="DE2093" s="10">
        <v>0.36029405430170208</v>
      </c>
      <c r="DF2093" s="10">
        <v>0.38661050794172969</v>
      </c>
      <c r="DG2093" s="10">
        <v>0.53452036202000608</v>
      </c>
      <c r="DH2093" s="10">
        <v>0.57682822266740119</v>
      </c>
      <c r="DI2093" s="10">
        <v>0.42433090368651416</v>
      </c>
      <c r="DJ2093" s="10">
        <v>0.42199672195399029</v>
      </c>
      <c r="DK2093" s="10">
        <v>0.49363011187075972</v>
      </c>
      <c r="DL2093" s="10">
        <v>0.53968266970091316</v>
      </c>
      <c r="DM2093" s="10">
        <v>0.57906510060032246</v>
      </c>
      <c r="DN2093" s="10">
        <v>0.52486348266509864</v>
      </c>
      <c r="DO2093" s="10">
        <v>0.52397883602938322</v>
      </c>
      <c r="DP2093" s="10">
        <v>0.51824035327184437</v>
      </c>
      <c r="DQ2093" s="10">
        <v>0.53056235579080502</v>
      </c>
      <c r="DR2093" s="10">
        <v>0.42086792888400809</v>
      </c>
      <c r="DS2093" s="10">
        <v>0.50433711055399921</v>
      </c>
      <c r="DT2093" s="10">
        <v>0.19004102058605088</v>
      </c>
      <c r="DU2093" s="10">
        <v>0.21475198899810266</v>
      </c>
      <c r="DV2093" s="10">
        <v>0.1900714308980804</v>
      </c>
      <c r="DW2093" s="10">
        <v>0.1860267355774117</v>
      </c>
      <c r="DX2093" s="10">
        <v>0.19559046400202806</v>
      </c>
      <c r="DY2093" s="10">
        <v>0.17540431053981481</v>
      </c>
      <c r="DZ2093" s="10">
        <v>0.17555096107706528</v>
      </c>
      <c r="EA2093" s="10">
        <v>0.19804674910692383</v>
      </c>
      <c r="EB2093" s="10">
        <v>0.15553500293938416</v>
      </c>
      <c r="EC2093" s="10">
        <v>0.19004211556163933</v>
      </c>
      <c r="ED2093" s="10">
        <v>0.213772609283337</v>
      </c>
    </row>
    <row r="2094" spans="2:134" x14ac:dyDescent="0.25">
      <c r="B2094" s="3" t="s">
        <v>56</v>
      </c>
      <c r="C2094" s="14">
        <v>4.9160543134069E-2</v>
      </c>
      <c r="D2094" s="14">
        <v>5.5428064963703047E-2</v>
      </c>
      <c r="E2094" s="14">
        <v>4.8231546104977582E-2</v>
      </c>
      <c r="F2094" s="14">
        <v>5.1886248310396059E-2</v>
      </c>
      <c r="G2094" s="14">
        <v>4.4547721320330101E-2</v>
      </c>
      <c r="H2094" s="14">
        <v>5.8571970756126593E-2</v>
      </c>
      <c r="I2094" s="14">
        <v>7.2475475147820628E-2</v>
      </c>
      <c r="J2094" s="14">
        <v>1</v>
      </c>
      <c r="K2094" s="14">
        <v>0.49280551848624565</v>
      </c>
      <c r="L2094" s="14">
        <v>0.39819364214945968</v>
      </c>
      <c r="M2094" s="14">
        <v>0.49048006393977273</v>
      </c>
      <c r="N2094" s="14">
        <v>0.38834434825062392</v>
      </c>
      <c r="O2094" s="14">
        <v>0.47326054211657465</v>
      </c>
      <c r="P2094" s="14">
        <v>0.38699457354237288</v>
      </c>
      <c r="Q2094" s="14">
        <v>0.50753504104857328</v>
      </c>
      <c r="R2094" s="14">
        <v>0.41150468727774786</v>
      </c>
      <c r="S2094" s="14">
        <v>7.9434705446927378E-2</v>
      </c>
      <c r="T2094" s="14">
        <v>7.9725357171989045E-2</v>
      </c>
      <c r="U2094" s="14">
        <v>9.1964915145725676E-2</v>
      </c>
      <c r="V2094" s="14">
        <v>9.2537999424229619E-2</v>
      </c>
      <c r="W2094" s="14">
        <v>9.4702070351699738E-2</v>
      </c>
      <c r="X2094" s="14">
        <v>9.2483313070271439E-2</v>
      </c>
      <c r="Y2094" s="14">
        <v>9.5224623029219732E-2</v>
      </c>
      <c r="Z2094" s="14">
        <v>8.6291801470150975E-2</v>
      </c>
      <c r="AA2094" s="14">
        <v>8.9940514901256138E-2</v>
      </c>
      <c r="AB2094" s="14">
        <v>9.0014040493015784E-2</v>
      </c>
      <c r="AC2094" s="14">
        <v>9.3445255255269366E-2</v>
      </c>
      <c r="AD2094" s="14">
        <v>0.10028025668450417</v>
      </c>
      <c r="AE2094" s="14">
        <v>0.29731697817397323</v>
      </c>
      <c r="AF2094" s="14">
        <v>0.3309397973532881</v>
      </c>
      <c r="AG2094" s="14">
        <v>0.31890245766776076</v>
      </c>
      <c r="AH2094" s="14">
        <v>0.27126380311165971</v>
      </c>
      <c r="AI2094" s="14">
        <v>0.31944451354593223</v>
      </c>
      <c r="AJ2094" s="14">
        <v>0.31741563043829651</v>
      </c>
      <c r="AK2094" s="14">
        <v>0.37084003182991387</v>
      </c>
      <c r="AL2094" s="14">
        <v>0.35530848272290805</v>
      </c>
      <c r="AM2094" s="14">
        <v>0.37133697873364746</v>
      </c>
      <c r="AN2094" s="14">
        <v>0.45833959561938109</v>
      </c>
      <c r="AO2094" s="14">
        <v>0.46564076926450376</v>
      </c>
      <c r="AP2094" s="14">
        <v>0.288147994797601</v>
      </c>
      <c r="AQ2094" s="14">
        <v>0.40797414799406329</v>
      </c>
      <c r="AR2094" s="14">
        <v>0.46036795540297631</v>
      </c>
      <c r="AS2094" s="14">
        <v>0.2860841086468654</v>
      </c>
      <c r="AT2094" s="14">
        <v>1.2321289704044636E-2</v>
      </c>
      <c r="AU2094" s="14">
        <v>1.4287932986231863E-2</v>
      </c>
      <c r="AV2094" s="14">
        <v>1.485677461181311E-2</v>
      </c>
      <c r="AW2094" s="14">
        <v>1.4836346640191077E-2</v>
      </c>
      <c r="AX2094" s="14">
        <v>8.110180975813662E-2</v>
      </c>
      <c r="AY2094" s="14">
        <v>1.2929279646808151E-2</v>
      </c>
      <c r="AZ2094" s="14">
        <v>1.4151299712593081E-2</v>
      </c>
      <c r="BA2094" s="14">
        <v>7.6560733353388311E-2</v>
      </c>
      <c r="BB2094" s="14">
        <v>1.1708379379615259E-2</v>
      </c>
      <c r="BC2094" s="14">
        <v>0.28558888041067765</v>
      </c>
      <c r="BD2094" s="14">
        <v>0.36630277038117354</v>
      </c>
      <c r="BE2094" s="14">
        <v>0.46002392661479197</v>
      </c>
      <c r="BF2094" s="14">
        <v>0.30968025324600773</v>
      </c>
      <c r="BG2094" s="14">
        <v>0.293359593302288</v>
      </c>
      <c r="BH2094" s="14">
        <v>0.36020325024487732</v>
      </c>
      <c r="BI2094" s="14">
        <v>0.27410534610090576</v>
      </c>
      <c r="BJ2094" s="14">
        <v>0.38160697048731562</v>
      </c>
      <c r="BK2094" s="14">
        <v>0.43218629022427524</v>
      </c>
      <c r="BL2094" s="14">
        <v>0.27661932224789026</v>
      </c>
      <c r="BM2094" s="14">
        <v>0.38030929224291482</v>
      </c>
      <c r="BN2094" s="14">
        <v>0.47618581537064331</v>
      </c>
      <c r="BO2094" s="14">
        <v>0.33679799657739773</v>
      </c>
      <c r="BP2094" s="14">
        <v>0.36537901116500604</v>
      </c>
      <c r="BQ2094" s="14">
        <v>0.37344895859002747</v>
      </c>
      <c r="BR2094" s="14">
        <v>0.44134730252923737</v>
      </c>
      <c r="BS2094" s="14">
        <v>0.29312421093400431</v>
      </c>
      <c r="BT2094" s="14">
        <v>0.24206661335100754</v>
      </c>
      <c r="BU2094" s="14">
        <v>0.27557284413921546</v>
      </c>
      <c r="BV2094" s="14">
        <v>0.26182389974146847</v>
      </c>
      <c r="BW2094" s="14">
        <v>0.2964805409257662</v>
      </c>
      <c r="BX2094" s="14">
        <v>0.22078391955115054</v>
      </c>
      <c r="BY2094" s="14">
        <v>0.2912806509639273</v>
      </c>
      <c r="BZ2094" s="14">
        <v>0.34225759402757117</v>
      </c>
      <c r="CA2094" s="14">
        <v>0.24566007963457667</v>
      </c>
      <c r="CB2094" s="14">
        <v>0.3037360439496159</v>
      </c>
      <c r="CC2094" s="14">
        <v>2.0162117205629292E-2</v>
      </c>
      <c r="CD2094" s="14">
        <v>2.1534187543856696E-2</v>
      </c>
      <c r="CE2094" s="14">
        <v>1.9294034040074678E-2</v>
      </c>
      <c r="CF2094" s="14">
        <v>2.0199035642644938E-2</v>
      </c>
      <c r="CG2094" s="14">
        <v>6.1381963226499088E-2</v>
      </c>
      <c r="CH2094" s="14">
        <v>2.3383381619002348E-2</v>
      </c>
      <c r="CI2094" s="14">
        <v>7.0495236637910949E-2</v>
      </c>
      <c r="CJ2094" s="14">
        <v>2.0759941470200372E-2</v>
      </c>
      <c r="CK2094" s="14">
        <v>2.0418049601492089E-2</v>
      </c>
      <c r="CL2094" s="14">
        <v>6.5384335415931444E-2</v>
      </c>
      <c r="CM2094" s="14">
        <v>7.9745113386086044E-2</v>
      </c>
      <c r="CN2094" s="14">
        <v>9.475125346288156E-2</v>
      </c>
      <c r="CO2094" s="14">
        <v>7.7610170974373296E-2</v>
      </c>
      <c r="CP2094" s="14">
        <v>9.0627924476528093E-2</v>
      </c>
      <c r="CQ2094" s="14">
        <v>7.6101956264550935E-2</v>
      </c>
      <c r="CR2094" s="14">
        <v>9.4650398478885872E-2</v>
      </c>
      <c r="CS2094" s="14">
        <v>7.9795289319158913E-2</v>
      </c>
      <c r="CT2094" s="14">
        <v>9.7557313229462997E-2</v>
      </c>
      <c r="CU2094" s="14">
        <v>6.934493848761604E-2</v>
      </c>
      <c r="CV2094" s="14">
        <v>9.1124947137901549E-2</v>
      </c>
      <c r="CW2094" s="14">
        <v>7.3375274270805715E-2</v>
      </c>
      <c r="CX2094" s="14">
        <v>9.0016527970105606E-2</v>
      </c>
      <c r="CY2094" s="14">
        <v>0.12156472819042019</v>
      </c>
      <c r="CZ2094" s="14">
        <v>6.2998472832945462E-2</v>
      </c>
      <c r="DA2094" s="14">
        <v>0.10274747641380547</v>
      </c>
      <c r="DB2094" s="14">
        <v>0.11333017635033853</v>
      </c>
      <c r="DC2094" s="14">
        <v>0.10872553245873497</v>
      </c>
      <c r="DD2094" s="14">
        <v>9.9465148972335493E-2</v>
      </c>
      <c r="DE2094" s="14">
        <v>0.10860805210443437</v>
      </c>
      <c r="DF2094" s="14">
        <v>0.11654095783522578</v>
      </c>
      <c r="DG2094" s="14">
        <v>9.0110711383868225E-2</v>
      </c>
      <c r="DH2094" s="14">
        <v>8.0525780441618164E-2</v>
      </c>
      <c r="DI2094" s="14">
        <v>7.1534710948804481E-2</v>
      </c>
      <c r="DJ2094" s="14">
        <v>7.1141209051847593E-2</v>
      </c>
      <c r="DK2094" s="14">
        <v>6.8911243323120139E-2</v>
      </c>
      <c r="DL2094" s="14">
        <v>9.0980985466133271E-2</v>
      </c>
      <c r="DM2094" s="14">
        <v>8.0838050774834802E-2</v>
      </c>
      <c r="DN2094" s="14">
        <v>8.8482731740341894E-2</v>
      </c>
      <c r="DO2094" s="14">
        <v>7.314795470832168E-2</v>
      </c>
      <c r="DP2094" s="14">
        <v>8.7366188866356456E-2</v>
      </c>
      <c r="DQ2094" s="14">
        <v>7.4067020464830241E-2</v>
      </c>
      <c r="DR2094" s="14">
        <v>7.0950914436770846E-2</v>
      </c>
      <c r="DS2094" s="14">
        <v>8.5022347207802912E-2</v>
      </c>
      <c r="DT2094" s="14">
        <v>0.29350712905343829</v>
      </c>
      <c r="DU2094" s="14">
        <v>0.34796909912896484</v>
      </c>
      <c r="DV2094" s="14">
        <v>0.30797844941190583</v>
      </c>
      <c r="DW2094" s="14">
        <v>0.287307303013489</v>
      </c>
      <c r="DX2094" s="14">
        <v>0.31692110454727024</v>
      </c>
      <c r="DY2094" s="14">
        <v>0.28421287368107118</v>
      </c>
      <c r="DZ2094" s="14">
        <v>0.27112808818541634</v>
      </c>
      <c r="EA2094" s="14">
        <v>0.32090109709188891</v>
      </c>
      <c r="EB2094" s="14">
        <v>0.240214623344364</v>
      </c>
      <c r="EC2094" s="14">
        <v>0.29350882017854574</v>
      </c>
      <c r="ED2094" s="14">
        <v>0.34638218075562577</v>
      </c>
    </row>
    <row r="2095" spans="2:134" x14ac:dyDescent="0.25">
      <c r="B2095" s="3" t="s">
        <v>57</v>
      </c>
      <c r="C2095" s="10">
        <v>6.0384220559449142E-2</v>
      </c>
      <c r="D2095" s="10">
        <v>6.8082659111880564E-2</v>
      </c>
      <c r="E2095" s="10">
        <v>5.9243127358937837E-2</v>
      </c>
      <c r="F2095" s="10">
        <v>6.373222227087251E-2</v>
      </c>
      <c r="G2095" s="10">
        <v>5.4718260990153533E-2</v>
      </c>
      <c r="H2095" s="10">
        <v>7.194433940841638E-2</v>
      </c>
      <c r="I2095" s="10">
        <v>8.9022105889712627E-2</v>
      </c>
      <c r="J2095" s="10">
        <v>0.4928055184862456</v>
      </c>
      <c r="K2095" s="10">
        <v>1</v>
      </c>
      <c r="L2095" s="10">
        <v>0.48910388657321524</v>
      </c>
      <c r="M2095" s="10">
        <v>0.60245990936635418</v>
      </c>
      <c r="N2095" s="10">
        <v>0.47700593367793953</v>
      </c>
      <c r="O2095" s="10">
        <v>0.58130905672291278</v>
      </c>
      <c r="P2095" s="10">
        <v>0.47534799646869597</v>
      </c>
      <c r="Q2095" s="10">
        <v>0.6234086506478651</v>
      </c>
      <c r="R2095" s="10">
        <v>0.50545393141936967</v>
      </c>
      <c r="S2095" s="10">
        <v>9.757017453409747E-2</v>
      </c>
      <c r="T2095" s="10">
        <v>9.7927183972016899E-2</v>
      </c>
      <c r="U2095" s="10">
        <v>0.11296111405331589</v>
      </c>
      <c r="V2095" s="10">
        <v>0.11366503726624626</v>
      </c>
      <c r="W2095" s="10">
        <v>0.1163231799119504</v>
      </c>
      <c r="X2095" s="10">
        <v>0.11359786565567236</v>
      </c>
      <c r="Y2095" s="10">
        <v>0.11696503482488832</v>
      </c>
      <c r="Z2095" s="10">
        <v>0.10599279097131711</v>
      </c>
      <c r="AA2095" s="10">
        <v>0.11047452983211889</v>
      </c>
      <c r="AB2095" s="10">
        <v>0.11056484180319436</v>
      </c>
      <c r="AC2095" s="10">
        <v>0.11477942560927057</v>
      </c>
      <c r="AD2095" s="10">
        <v>0.12317490311043429</v>
      </c>
      <c r="AE2095" s="10">
        <v>0.36519641243923223</v>
      </c>
      <c r="AF2095" s="10">
        <v>0.40649554381004099</v>
      </c>
      <c r="AG2095" s="10">
        <v>0.39170999979077309</v>
      </c>
      <c r="AH2095" s="10">
        <v>0.3331951250460824</v>
      </c>
      <c r="AI2095" s="10">
        <v>0.39237581061417653</v>
      </c>
      <c r="AJ2095" s="10">
        <v>0.38988372006247723</v>
      </c>
      <c r="AK2095" s="10">
        <v>0.45550526594512036</v>
      </c>
      <c r="AL2095" s="10">
        <v>0.43642776136284483</v>
      </c>
      <c r="AM2095" s="10">
        <v>0.45611566911661394</v>
      </c>
      <c r="AN2095" s="10">
        <v>0.56298155936827354</v>
      </c>
      <c r="AO2095" s="10">
        <v>0.57194963928813092</v>
      </c>
      <c r="AP2095" s="10">
        <v>0.35393408946214761</v>
      </c>
      <c r="AQ2095" s="10">
        <v>0.50111734664612151</v>
      </c>
      <c r="AR2095" s="10">
        <v>0.56547300711758952</v>
      </c>
      <c r="AS2095" s="10">
        <v>0.35139900444089928</v>
      </c>
      <c r="AT2095" s="10">
        <v>1.5134321706675571E-2</v>
      </c>
      <c r="AU2095" s="10">
        <v>1.7549962668767669E-2</v>
      </c>
      <c r="AV2095" s="10">
        <v>1.8248674603027995E-2</v>
      </c>
      <c r="AW2095" s="10">
        <v>1.8223582790257684E-2</v>
      </c>
      <c r="AX2095" s="10">
        <v>9.9617889795280259E-2</v>
      </c>
      <c r="AY2095" s="10">
        <v>1.5881119778080856E-2</v>
      </c>
      <c r="AZ2095" s="10">
        <v>1.7382135114286358E-2</v>
      </c>
      <c r="BA2095" s="10">
        <v>9.4040055586780608E-2</v>
      </c>
      <c r="BB2095" s="10">
        <v>1.4381479897898678E-2</v>
      </c>
      <c r="BC2095" s="10">
        <v>0.35079071232012926</v>
      </c>
      <c r="BD2095" s="10">
        <v>0.44993211767233915</v>
      </c>
      <c r="BE2095" s="10">
        <v>0.56505043427969659</v>
      </c>
      <c r="BF2095" s="10">
        <v>0.38038230505134007</v>
      </c>
      <c r="BG2095" s="10">
        <v>0.36033553040465466</v>
      </c>
      <c r="BH2095" s="10">
        <v>0.44244003671195481</v>
      </c>
      <c r="BI2095" s="10">
        <v>0.33668541110992534</v>
      </c>
      <c r="BJ2095" s="10">
        <v>0.4687303679718724</v>
      </c>
      <c r="BK2095" s="10">
        <v>0.53085728122452247</v>
      </c>
      <c r="BL2095" s="10">
        <v>0.33977334465302533</v>
      </c>
      <c r="BM2095" s="10">
        <v>0.46713642119403886</v>
      </c>
      <c r="BN2095" s="10">
        <v>0.58490218922530623</v>
      </c>
      <c r="BO2095" s="10">
        <v>0.41369120869651532</v>
      </c>
      <c r="BP2095" s="10">
        <v>0.44879745811211502</v>
      </c>
      <c r="BQ2095" s="10">
        <v>0.45870982795487103</v>
      </c>
      <c r="BR2095" s="10">
        <v>0.54210981328182806</v>
      </c>
      <c r="BS2095" s="10">
        <v>0.36004640868353199</v>
      </c>
      <c r="BT2095" s="10">
        <v>0.29733202358654032</v>
      </c>
      <c r="BU2095" s="10">
        <v>0.33848794866477261</v>
      </c>
      <c r="BV2095" s="10">
        <v>0.32160002924718178</v>
      </c>
      <c r="BW2095" s="10">
        <v>0.36416901103029881</v>
      </c>
      <c r="BX2095" s="10">
        <v>0.27119034990720364</v>
      </c>
      <c r="BY2095" s="10">
        <v>0.3577819517684791</v>
      </c>
      <c r="BZ2095" s="10">
        <v>0.42039726838544117</v>
      </c>
      <c r="CA2095" s="10">
        <v>0.30174590201030421</v>
      </c>
      <c r="CB2095" s="10">
        <v>0.37308099342372092</v>
      </c>
      <c r="CC2095" s="10">
        <v>2.4765262030769872E-2</v>
      </c>
      <c r="CD2095" s="10">
        <v>2.6450585109903724E-2</v>
      </c>
      <c r="CE2095" s="10">
        <v>2.3698989732072104E-2</v>
      </c>
      <c r="CF2095" s="10">
        <v>2.4810609191345038E-2</v>
      </c>
      <c r="CG2095" s="10">
        <v>7.5395871761072056E-2</v>
      </c>
      <c r="CH2095" s="10">
        <v>2.8721962433508556E-2</v>
      </c>
      <c r="CI2095" s="10">
        <v>8.6589765819412773E-2</v>
      </c>
      <c r="CJ2095" s="10">
        <v>2.5499573532357687E-2</v>
      </c>
      <c r="CK2095" s="10">
        <v>2.5079625486802919E-2</v>
      </c>
      <c r="CL2095" s="10">
        <v>8.0312012015840734E-2</v>
      </c>
      <c r="CM2095" s="10">
        <v>9.7951450660572384E-2</v>
      </c>
      <c r="CN2095" s="10">
        <v>0.11638359185299231</v>
      </c>
      <c r="CO2095" s="10">
        <v>9.5329086763594945E-2</v>
      </c>
      <c r="CP2095" s="10">
        <v>0.11131887956386814</v>
      </c>
      <c r="CQ2095" s="10">
        <v>9.3476536651596609E-2</v>
      </c>
      <c r="CR2095" s="10">
        <v>0.11625971100852103</v>
      </c>
      <c r="CS2095" s="10">
        <v>9.8013082091315235E-2</v>
      </c>
      <c r="CT2095" s="10">
        <v>0.11983029363954811</v>
      </c>
      <c r="CU2095" s="10">
        <v>8.5176846986780963E-2</v>
      </c>
      <c r="CV2095" s="10">
        <v>0.11192937578897232</v>
      </c>
      <c r="CW2095" s="10">
        <v>9.0127335108872261E-2</v>
      </c>
      <c r="CX2095" s="10">
        <v>0.11056789718777012</v>
      </c>
      <c r="CY2095" s="10">
        <v>0.1493187603578911</v>
      </c>
      <c r="CZ2095" s="10">
        <v>7.7381441211473029E-2</v>
      </c>
      <c r="DA2095" s="10">
        <v>0.1262054054361807</v>
      </c>
      <c r="DB2095" s="10">
        <v>0.13920420582248533</v>
      </c>
      <c r="DC2095" s="10">
        <v>0.13354829124908391</v>
      </c>
      <c r="DD2095" s="10">
        <v>0.12217370091181189</v>
      </c>
      <c r="DE2095" s="10">
        <v>0.1334039893522122</v>
      </c>
      <c r="DF2095" s="10">
        <v>0.14314802997477108</v>
      </c>
      <c r="DG2095" s="10">
        <v>0.11068358329836037</v>
      </c>
      <c r="DH2095" s="10">
        <v>9.8910349172661408E-2</v>
      </c>
      <c r="DI2095" s="10">
        <v>8.7866558996487681E-2</v>
      </c>
      <c r="DJ2095" s="10">
        <v>8.7383218011592434E-2</v>
      </c>
      <c r="DK2095" s="10">
        <v>8.4644136345300325E-2</v>
      </c>
      <c r="DL2095" s="10">
        <v>0.11175254671455676</v>
      </c>
      <c r="DM2095" s="10">
        <v>9.9293912890086225E-2</v>
      </c>
      <c r="DN2095" s="10">
        <v>0.10868392512548593</v>
      </c>
      <c r="DO2095" s="10">
        <v>8.9848116985486629E-2</v>
      </c>
      <c r="DP2095" s="10">
        <v>0.10731246812219473</v>
      </c>
      <c r="DQ2095" s="10">
        <v>9.0977011538142416E-2</v>
      </c>
      <c r="DR2095" s="10">
        <v>8.7149477876201087E-2</v>
      </c>
      <c r="DS2095" s="10">
        <v>0.10443351189747313</v>
      </c>
      <c r="DT2095" s="10">
        <v>0.36051674954443452</v>
      </c>
      <c r="DU2095" s="10">
        <v>0.42741274790991296</v>
      </c>
      <c r="DV2095" s="10">
        <v>0.37829196813648797</v>
      </c>
      <c r="DW2095" s="10">
        <v>0.35290146217859847</v>
      </c>
      <c r="DX2095" s="10">
        <v>0.38927629063691838</v>
      </c>
      <c r="DY2095" s="10">
        <v>0.34910055414540681</v>
      </c>
      <c r="DZ2095" s="10">
        <v>0.33302842550378603</v>
      </c>
      <c r="EA2095" s="10">
        <v>0.39416494182581596</v>
      </c>
      <c r="EB2095" s="10">
        <v>0.29505721200176843</v>
      </c>
      <c r="EC2095" s="10">
        <v>0.36051882676459873</v>
      </c>
      <c r="ED2095" s="10">
        <v>0.42546352556702266</v>
      </c>
    </row>
    <row r="2096" spans="2:134" x14ac:dyDescent="0.25">
      <c r="B2096" s="3" t="s">
        <v>57</v>
      </c>
      <c r="C2096" s="14">
        <v>7.1095395481954843E-2</v>
      </c>
      <c r="D2096" s="14">
        <v>8.015941135245519E-2</v>
      </c>
      <c r="E2096" s="14">
        <v>6.9751890976630482E-2</v>
      </c>
      <c r="F2096" s="14">
        <v>7.503727803906371E-2</v>
      </c>
      <c r="G2096" s="14">
        <v>6.4424387184890686E-2</v>
      </c>
      <c r="H2096" s="14">
        <v>8.4706090689597419E-2</v>
      </c>
      <c r="I2096" s="14">
        <v>7.6558978205604575E-2</v>
      </c>
      <c r="J2096" s="14">
        <v>0.39819364214945963</v>
      </c>
      <c r="K2096" s="14">
        <v>0.48910388657321524</v>
      </c>
      <c r="L2096" s="14">
        <v>1</v>
      </c>
      <c r="M2096" s="14">
        <v>0.48679589931645112</v>
      </c>
      <c r="N2096" s="14">
        <v>0.4907282910964309</v>
      </c>
      <c r="O2096" s="14">
        <v>0.46970571925002497</v>
      </c>
      <c r="P2096" s="14">
        <v>0.48902265886841217</v>
      </c>
      <c r="Q2096" s="14">
        <v>0.50372277062047932</v>
      </c>
      <c r="R2096" s="14">
        <v>0.51999467193393356</v>
      </c>
      <c r="S2096" s="14">
        <v>0.11708111033834889</v>
      </c>
      <c r="T2096" s="14">
        <v>9.4148916005467501E-2</v>
      </c>
      <c r="U2096" s="14">
        <v>0.13554974890197813</v>
      </c>
      <c r="V2096" s="14">
        <v>0.10927956479782093</v>
      </c>
      <c r="W2096" s="14">
        <v>0.13958412114369242</v>
      </c>
      <c r="X2096" s="14">
        <v>0.1092149848306927</v>
      </c>
      <c r="Y2096" s="14">
        <v>0.14035432665210457</v>
      </c>
      <c r="Z2096" s="14">
        <v>0.12718798253707686</v>
      </c>
      <c r="AA2096" s="14">
        <v>0.10621215486886482</v>
      </c>
      <c r="AB2096" s="14">
        <v>0.13267429831416394</v>
      </c>
      <c r="AC2096" s="14">
        <v>0.1103509573391897</v>
      </c>
      <c r="AD2096" s="14">
        <v>0.14780597135191534</v>
      </c>
      <c r="AE2096" s="14">
        <v>0.35127008233145296</v>
      </c>
      <c r="AF2096" s="14">
        <v>0.39099432052959088</v>
      </c>
      <c r="AG2096" s="14">
        <v>0.37677260561658427</v>
      </c>
      <c r="AH2096" s="14">
        <v>0.3204891259079703</v>
      </c>
      <c r="AI2096" s="14">
        <v>0.37741302653745795</v>
      </c>
      <c r="AJ2096" s="14">
        <v>0.37501596888996941</v>
      </c>
      <c r="AK2096" s="14">
        <v>0.43813511529929755</v>
      </c>
      <c r="AL2096" s="14">
        <v>0.44898277861933145</v>
      </c>
      <c r="AM2096" s="14">
        <v>0.46923706194192499</v>
      </c>
      <c r="AN2096" s="14">
        <v>0.4491896821466963</v>
      </c>
      <c r="AO2096" s="14">
        <v>0.45634510118597565</v>
      </c>
      <c r="AP2096" s="14">
        <v>0.32780737506927343</v>
      </c>
      <c r="AQ2096" s="14">
        <v>0.39982968875703523</v>
      </c>
      <c r="AR2096" s="14">
        <v>0.45117754942934074</v>
      </c>
      <c r="AS2096" s="14">
        <v>0.32545942500982677</v>
      </c>
      <c r="AT2096" s="14">
        <v>6.3521054243088459E-2</v>
      </c>
      <c r="AU2096" s="14">
        <v>7.3659867435964907E-2</v>
      </c>
      <c r="AV2096" s="14">
        <v>7.659246788788121E-2</v>
      </c>
      <c r="AW2096" s="14">
        <v>7.6487153726405591E-2</v>
      </c>
      <c r="AX2096" s="14">
        <v>0.11953830361058475</v>
      </c>
      <c r="AY2096" s="14">
        <v>6.6655479539561746E-2</v>
      </c>
      <c r="AZ2096" s="14">
        <v>7.2955469617660959E-2</v>
      </c>
      <c r="BA2096" s="14">
        <v>0.11284507972805349</v>
      </c>
      <c r="BB2096" s="14">
        <v>6.0361262459972836E-2</v>
      </c>
      <c r="BC2096" s="14">
        <v>0.41751291896558529</v>
      </c>
      <c r="BD2096" s="14">
        <v>0.53551153205650615</v>
      </c>
      <c r="BE2096" s="14">
        <v>0.58130562833750243</v>
      </c>
      <c r="BF2096" s="14">
        <v>0.45273298558688641</v>
      </c>
      <c r="BG2096" s="14">
        <v>0.42887321078491075</v>
      </c>
      <c r="BH2096" s="14">
        <v>0.45516801322411093</v>
      </c>
      <c r="BI2096" s="14">
        <v>0.40072471655791536</v>
      </c>
      <c r="BJ2096" s="14">
        <v>0.55788530672714598</v>
      </c>
      <c r="BK2096" s="14">
        <v>0.54612881735616703</v>
      </c>
      <c r="BL2096" s="14">
        <v>0.40439999102178098</v>
      </c>
      <c r="BM2096" s="14">
        <v>0.55598818303339859</v>
      </c>
      <c r="BN2096" s="14">
        <v>0.6017284723566747</v>
      </c>
      <c r="BO2096" s="14">
        <v>0.49237741487197301</v>
      </c>
      <c r="BP2096" s="14">
        <v>0.46170832293352193</v>
      </c>
      <c r="BQ2096" s="14">
        <v>0.54595880820488263</v>
      </c>
      <c r="BR2096" s="14">
        <v>0.5577050587341571</v>
      </c>
      <c r="BS2096" s="14">
        <v>0.33346849497606829</v>
      </c>
      <c r="BT2096" s="14">
        <v>0.28932931269417994</v>
      </c>
      <c r="BU2096" s="14">
        <v>0.31350143783267553</v>
      </c>
      <c r="BV2096" s="14">
        <v>0.31294414339272464</v>
      </c>
      <c r="BW2096" s="14">
        <v>0.33728677497221593</v>
      </c>
      <c r="BX2096" s="14">
        <v>0.26389124387440277</v>
      </c>
      <c r="BY2096" s="14">
        <v>0.34815222709916782</v>
      </c>
      <c r="BZ2096" s="14">
        <v>0.38936437359041864</v>
      </c>
      <c r="CA2096" s="14">
        <v>0.29362439129102536</v>
      </c>
      <c r="CB2096" s="14">
        <v>0.34554089245349839</v>
      </c>
      <c r="CC2096" s="14">
        <v>1.8975624998376166E-2</v>
      </c>
      <c r="CD2096" s="14">
        <v>2.0266952290250509E-2</v>
      </c>
      <c r="CE2096" s="14">
        <v>1.8158626443662455E-2</v>
      </c>
      <c r="CF2096" s="14">
        <v>1.9010370873979918E-2</v>
      </c>
      <c r="CG2096" s="14">
        <v>6.4840421884644617E-2</v>
      </c>
      <c r="CH2096" s="14">
        <v>2.2007325732251226E-2</v>
      </c>
      <c r="CI2096" s="14">
        <v>7.4467166642964086E-2</v>
      </c>
      <c r="CJ2096" s="14">
        <v>1.9538268739791555E-2</v>
      </c>
      <c r="CK2096" s="14">
        <v>1.921649638699564E-2</v>
      </c>
      <c r="CL2096" s="14">
        <v>6.9068300689116069E-2</v>
      </c>
      <c r="CM2096" s="14">
        <v>0.1288521295924222</v>
      </c>
      <c r="CN2096" s="14">
        <v>0.13965661355408993</v>
      </c>
      <c r="CO2096" s="14">
        <v>0.12540249030262007</v>
      </c>
      <c r="CP2096" s="14">
        <v>0.13357911967661704</v>
      </c>
      <c r="CQ2096" s="14">
        <v>0.12296551744006549</v>
      </c>
      <c r="CR2096" s="14">
        <v>0.13950796047552769</v>
      </c>
      <c r="CS2096" s="14">
        <v>0.12893320384959234</v>
      </c>
      <c r="CT2096" s="14">
        <v>0.14379254622103518</v>
      </c>
      <c r="CU2096" s="14">
        <v>0.11204753020194304</v>
      </c>
      <c r="CV2096" s="14">
        <v>0.13431169575566859</v>
      </c>
      <c r="CW2096" s="14">
        <v>0.11855974551628157</v>
      </c>
      <c r="CX2096" s="14">
        <v>0.13267796467860726</v>
      </c>
      <c r="CY2096" s="14">
        <v>0.11679581970798786</v>
      </c>
      <c r="CZ2096" s="14">
        <v>6.6548010879082548E-2</v>
      </c>
      <c r="DA2096" s="14">
        <v>9.8716756984640261E-2</v>
      </c>
      <c r="DB2096" s="14">
        <v>0.10888430420174869</v>
      </c>
      <c r="DC2096" s="14">
        <v>0.10446029761868132</v>
      </c>
      <c r="DD2096" s="14">
        <v>9.5563193201928506E-2</v>
      </c>
      <c r="DE2096" s="14">
        <v>0.10434742594542235</v>
      </c>
      <c r="DF2096" s="14">
        <v>0.11196912873114036</v>
      </c>
      <c r="DG2096" s="14">
        <v>0.11308659103864124</v>
      </c>
      <c r="DH2096" s="14">
        <v>8.5062863779024528E-2</v>
      </c>
      <c r="DI2096" s="14">
        <v>8.9774195297087397E-2</v>
      </c>
      <c r="DJ2096" s="14">
        <v>8.9280360686188304E-2</v>
      </c>
      <c r="DK2096" s="14">
        <v>7.2793926013391769E-2</v>
      </c>
      <c r="DL2096" s="14">
        <v>0.11417876229909645</v>
      </c>
      <c r="DM2096" s="14">
        <v>8.539272843443009E-2</v>
      </c>
      <c r="DN2096" s="14">
        <v>0.11104351907372881</v>
      </c>
      <c r="DO2096" s="14">
        <v>7.7269347443075703E-2</v>
      </c>
      <c r="DP2096" s="14">
        <v>0.10964228690689337</v>
      </c>
      <c r="DQ2096" s="14">
        <v>7.8240196341665819E-2</v>
      </c>
      <c r="DR2096" s="14">
        <v>8.9041545910657743E-2</v>
      </c>
      <c r="DS2096" s="14">
        <v>0.10670082679599666</v>
      </c>
      <c r="DT2096" s="14">
        <v>0.35637601701390004</v>
      </c>
      <c r="DU2096" s="14">
        <v>0.39586198429320257</v>
      </c>
      <c r="DV2096" s="14">
        <v>0.35036720332041815</v>
      </c>
      <c r="DW2096" s="14">
        <v>0.34884819539872586</v>
      </c>
      <c r="DX2096" s="14">
        <v>0.36054068486115443</v>
      </c>
      <c r="DY2096" s="14">
        <v>0.32333064176875059</v>
      </c>
      <c r="DZ2096" s="14">
        <v>0.32920341144599613</v>
      </c>
      <c r="EA2096" s="14">
        <v>0.3650684654891721</v>
      </c>
      <c r="EB2096" s="14">
        <v>0.29166831814968419</v>
      </c>
      <c r="EC2096" s="14">
        <v>0.35637807037605179</v>
      </c>
      <c r="ED2096" s="14">
        <v>0.39405664968804988</v>
      </c>
    </row>
    <row r="2097" spans="2:134" x14ac:dyDescent="0.25">
      <c r="B2097" s="3" t="s">
        <v>58</v>
      </c>
      <c r="C2097" s="10">
        <v>6.0099279025785872E-2</v>
      </c>
      <c r="D2097" s="10">
        <v>6.7761390125985255E-2</v>
      </c>
      <c r="E2097" s="10">
        <v>5.8963570424820512E-2</v>
      </c>
      <c r="F2097" s="10">
        <v>6.3431482160469788E-2</v>
      </c>
      <c r="G2097" s="10">
        <v>5.4460056030952789E-2</v>
      </c>
      <c r="H2097" s="10">
        <v>7.1604847895244614E-2</v>
      </c>
      <c r="I2097" s="10">
        <v>8.860202767810145E-2</v>
      </c>
      <c r="J2097" s="10">
        <v>0.49048006393977267</v>
      </c>
      <c r="K2097" s="10">
        <v>0.60245990936635418</v>
      </c>
      <c r="L2097" s="10">
        <v>0.48679589931645123</v>
      </c>
      <c r="M2097" s="10">
        <v>1</v>
      </c>
      <c r="N2097" s="10">
        <v>0.47475503433620075</v>
      </c>
      <c r="O2097" s="10">
        <v>0.57856597098593776</v>
      </c>
      <c r="P2097" s="10">
        <v>0.473104920614066</v>
      </c>
      <c r="Q2097" s="10">
        <v>0.62046690501682444</v>
      </c>
      <c r="R2097" s="10">
        <v>0.50306879144272676</v>
      </c>
      <c r="S2097" s="10">
        <v>9.7109759629111364E-2</v>
      </c>
      <c r="T2097" s="10">
        <v>9.7465084408094566E-2</v>
      </c>
      <c r="U2097" s="10">
        <v>0.11242807226219144</v>
      </c>
      <c r="V2097" s="10">
        <v>0.11312867379674266</v>
      </c>
      <c r="W2097" s="10">
        <v>0.1157742731780783</v>
      </c>
      <c r="X2097" s="10">
        <v>0.11306181915609166</v>
      </c>
      <c r="Y2097" s="10">
        <v>0.11641309930101798</v>
      </c>
      <c r="Z2097" s="10">
        <v>0.10549263135781539</v>
      </c>
      <c r="AA2097" s="10">
        <v>0.10995322175412356</v>
      </c>
      <c r="AB2097" s="10">
        <v>0.11004310756036147</v>
      </c>
      <c r="AC2097" s="10">
        <v>0.11423780355531202</v>
      </c>
      <c r="AD2097" s="10">
        <v>0.12259366441138446</v>
      </c>
      <c r="AE2097" s="10">
        <v>0.36347312074341059</v>
      </c>
      <c r="AF2097" s="10">
        <v>0.40457736944913347</v>
      </c>
      <c r="AG2097" s="10">
        <v>0.38986159557096972</v>
      </c>
      <c r="AH2097" s="10">
        <v>0.33162284127624747</v>
      </c>
      <c r="AI2097" s="10">
        <v>0.39052426456103667</v>
      </c>
      <c r="AJ2097" s="10">
        <v>0.38804393370578211</v>
      </c>
      <c r="AK2097" s="10">
        <v>0.4533558241229424</v>
      </c>
      <c r="AL2097" s="10">
        <v>0.43436834261894425</v>
      </c>
      <c r="AM2097" s="10">
        <v>0.45396334691916201</v>
      </c>
      <c r="AN2097" s="10">
        <v>0.56032495756958667</v>
      </c>
      <c r="AO2097" s="10">
        <v>0.5692507188435677</v>
      </c>
      <c r="AP2097" s="10">
        <v>0.35226394250433818</v>
      </c>
      <c r="AQ2097" s="10">
        <v>0.49875267017972519</v>
      </c>
      <c r="AR2097" s="10">
        <v>0.562804648655719</v>
      </c>
      <c r="AS2097" s="10">
        <v>0.34974082006217477</v>
      </c>
      <c r="AT2097" s="10">
        <v>1.5062905750684091E-2</v>
      </c>
      <c r="AU2097" s="10">
        <v>1.7467147767254641E-2</v>
      </c>
      <c r="AV2097" s="10">
        <v>1.8162562614158495E-2</v>
      </c>
      <c r="AW2097" s="10">
        <v>1.8137589204831116E-2</v>
      </c>
      <c r="AX2097" s="10">
        <v>9.9147812115456271E-2</v>
      </c>
      <c r="AY2097" s="10">
        <v>1.5806179825491727E-2</v>
      </c>
      <c r="AZ2097" s="10">
        <v>1.730011215875395E-2</v>
      </c>
      <c r="BA2097" s="10">
        <v>9.3596298634775324E-2</v>
      </c>
      <c r="BB2097" s="10">
        <v>1.4313616457740163E-2</v>
      </c>
      <c r="BC2097" s="10">
        <v>0.34913539835503599</v>
      </c>
      <c r="BD2097" s="10">
        <v>0.44780897446594964</v>
      </c>
      <c r="BE2097" s="10">
        <v>0.56238406985784839</v>
      </c>
      <c r="BF2097" s="10">
        <v>0.37858735404633387</v>
      </c>
      <c r="BG2097" s="10">
        <v>0.35863517627710928</v>
      </c>
      <c r="BH2097" s="10">
        <v>0.44035224719597321</v>
      </c>
      <c r="BI2097" s="10">
        <v>0.33509665735083255</v>
      </c>
      <c r="BJ2097" s="10">
        <v>0.46651851943450556</v>
      </c>
      <c r="BK2097" s="10">
        <v>0.52835226772154109</v>
      </c>
      <c r="BL2097" s="10">
        <v>0.33817001952890591</v>
      </c>
      <c r="BM2097" s="10">
        <v>0.46493209418523107</v>
      </c>
      <c r="BN2097" s="10">
        <v>0.58214214818649246</v>
      </c>
      <c r="BO2097" s="10">
        <v>0.41173907937569476</v>
      </c>
      <c r="BP2097" s="10">
        <v>0.4466796691461592</v>
      </c>
      <c r="BQ2097" s="10">
        <v>0.4565452644203431</v>
      </c>
      <c r="BR2097" s="10">
        <v>0.53955170124230345</v>
      </c>
      <c r="BS2097" s="10">
        <v>0.35834741886583227</v>
      </c>
      <c r="BT2097" s="10">
        <v>0.29592897090120274</v>
      </c>
      <c r="BU2097" s="10">
        <v>0.33689068907732594</v>
      </c>
      <c r="BV2097" s="10">
        <v>0.32008246050636108</v>
      </c>
      <c r="BW2097" s="10">
        <v>0.36245056744430521</v>
      </c>
      <c r="BX2097" s="10">
        <v>0.26991065475669396</v>
      </c>
      <c r="BY2097" s="10">
        <v>0.35609364748783379</v>
      </c>
      <c r="BZ2097" s="10">
        <v>0.41841349445755444</v>
      </c>
      <c r="CA2097" s="10">
        <v>0.30032202108083567</v>
      </c>
      <c r="CB2097" s="10">
        <v>0.3713204959052987</v>
      </c>
      <c r="CC2097" s="10">
        <v>2.4648399518026616E-2</v>
      </c>
      <c r="CD2097" s="10">
        <v>2.6325769881394036E-2</v>
      </c>
      <c r="CE2097" s="10">
        <v>2.3587158753416375E-2</v>
      </c>
      <c r="CF2097" s="10">
        <v>2.469353269406473E-2</v>
      </c>
      <c r="CG2097" s="10">
        <v>7.5040093129958851E-2</v>
      </c>
      <c r="CH2097" s="10">
        <v>2.85864290118663E-2</v>
      </c>
      <c r="CI2097" s="10">
        <v>8.6181165353205941E-2</v>
      </c>
      <c r="CJ2097" s="10">
        <v>2.5379245944740392E-2</v>
      </c>
      <c r="CK2097" s="10">
        <v>2.4961279553317291E-2</v>
      </c>
      <c r="CL2097" s="10">
        <v>7.993303506352839E-2</v>
      </c>
      <c r="CM2097" s="10">
        <v>9.7489236586809733E-2</v>
      </c>
      <c r="CN2097" s="10">
        <v>0.11583440004677892</v>
      </c>
      <c r="CO2097" s="10">
        <v>9.4879247121160623E-2</v>
      </c>
      <c r="CP2097" s="10">
        <v>0.11079358716173508</v>
      </c>
      <c r="CQ2097" s="10">
        <v>9.3035438837163212E-2</v>
      </c>
      <c r="CR2097" s="10">
        <v>0.11571110377220832</v>
      </c>
      <c r="CS2097" s="10">
        <v>9.7550577190673726E-2</v>
      </c>
      <c r="CT2097" s="10">
        <v>0.11926483750990648</v>
      </c>
      <c r="CU2097" s="10">
        <v>8.4774913813045277E-2</v>
      </c>
      <c r="CV2097" s="10">
        <v>0.11140120257246316</v>
      </c>
      <c r="CW2097" s="10">
        <v>8.9702041532951665E-2</v>
      </c>
      <c r="CX2097" s="10">
        <v>0.11004614852716452</v>
      </c>
      <c r="CY2097" s="10">
        <v>0.14861415382017507</v>
      </c>
      <c r="CZ2097" s="10">
        <v>7.7016293059661345E-2</v>
      </c>
      <c r="DA2097" s="10">
        <v>0.12560986637898322</v>
      </c>
      <c r="DB2097" s="10">
        <v>0.13854732792405514</v>
      </c>
      <c r="DC2097" s="10">
        <v>0.13291810252471081</v>
      </c>
      <c r="DD2097" s="10">
        <v>0.12159718669355091</v>
      </c>
      <c r="DE2097" s="10">
        <v>0.13277448156076205</v>
      </c>
      <c r="DF2097" s="10">
        <v>0.14247254192799355</v>
      </c>
      <c r="DG2097" s="10">
        <v>0.11016128873722861</v>
      </c>
      <c r="DH2097" s="10">
        <v>9.844361024107777E-2</v>
      </c>
      <c r="DI2097" s="10">
        <v>8.7451933588621009E-2</v>
      </c>
      <c r="DJ2097" s="10">
        <v>8.697087339695686E-2</v>
      </c>
      <c r="DK2097" s="10">
        <v>8.4244716930718527E-2</v>
      </c>
      <c r="DL2097" s="10">
        <v>0.11122520792047111</v>
      </c>
      <c r="DM2097" s="10">
        <v>9.8825363995023924E-2</v>
      </c>
      <c r="DN2097" s="10">
        <v>0.10817106656702676</v>
      </c>
      <c r="DO2097" s="10">
        <v>8.9424140986237022E-2</v>
      </c>
      <c r="DP2097" s="10">
        <v>0.10680608120580115</v>
      </c>
      <c r="DQ2097" s="10">
        <v>9.0547708502422053E-2</v>
      </c>
      <c r="DR2097" s="10">
        <v>8.6738236236349991E-2</v>
      </c>
      <c r="DS2097" s="10">
        <v>0.10394071022229689</v>
      </c>
      <c r="DT2097" s="10">
        <v>0.35881554027859075</v>
      </c>
      <c r="DU2097" s="10">
        <v>0.42539586928221285</v>
      </c>
      <c r="DV2097" s="10">
        <v>0.37650688102971336</v>
      </c>
      <c r="DW2097" s="10">
        <v>0.35123618799051515</v>
      </c>
      <c r="DX2097" s="10">
        <v>0.38743937062296158</v>
      </c>
      <c r="DY2097" s="10">
        <v>0.34745321571196697</v>
      </c>
      <c r="DZ2097" s="10">
        <v>0.33145692835705892</v>
      </c>
      <c r="EA2097" s="10">
        <v>0.39230495320627973</v>
      </c>
      <c r="EB2097" s="10">
        <v>0.29366489371518195</v>
      </c>
      <c r="EC2097" s="10">
        <v>0.35881760769675214</v>
      </c>
      <c r="ED2097" s="10">
        <v>0.42345584494500499</v>
      </c>
    </row>
    <row r="2098" spans="2:134" x14ac:dyDescent="0.25">
      <c r="B2098" s="3" t="s">
        <v>58</v>
      </c>
      <c r="C2098" s="14">
        <v>6.9336855488257756E-2</v>
      </c>
      <c r="D2098" s="14">
        <v>7.8176673514386785E-2</v>
      </c>
      <c r="E2098" s="14">
        <v>6.8026582479689388E-2</v>
      </c>
      <c r="F2098" s="14">
        <v>7.3181235836114647E-2</v>
      </c>
      <c r="G2098" s="14">
        <v>6.2830854148523907E-2</v>
      </c>
      <c r="H2098" s="14">
        <v>8.2610891033169626E-2</v>
      </c>
      <c r="I2098" s="14">
        <v>7.4665296847782864E-2</v>
      </c>
      <c r="J2098" s="14">
        <v>0.38834434825062386</v>
      </c>
      <c r="K2098" s="14">
        <v>0.47700593367793953</v>
      </c>
      <c r="L2098" s="14">
        <v>0.4907282910964309</v>
      </c>
      <c r="M2098" s="14">
        <v>0.47475503433620075</v>
      </c>
      <c r="N2098" s="14">
        <v>1</v>
      </c>
      <c r="O2098" s="14">
        <v>0.45808757876469525</v>
      </c>
      <c r="P2098" s="14">
        <v>0.47692671513514373</v>
      </c>
      <c r="Q2098" s="14">
        <v>0.49126322057694866</v>
      </c>
      <c r="R2098" s="14">
        <v>0.50713263746733694</v>
      </c>
      <c r="S2098" s="14">
        <v>0.11418511667180115</v>
      </c>
      <c r="T2098" s="14">
        <v>9.1820148677619021E-2</v>
      </c>
      <c r="U2098" s="14">
        <v>0.13219693465903284</v>
      </c>
      <c r="V2098" s="14">
        <v>0.10657654185395732</v>
      </c>
      <c r="W2098" s="14">
        <v>0.13613151696514833</v>
      </c>
      <c r="X2098" s="14">
        <v>0.10651355926812525</v>
      </c>
      <c r="Y2098" s="14">
        <v>0.13688267149029035</v>
      </c>
      <c r="Z2098" s="14">
        <v>0.12404199604255252</v>
      </c>
      <c r="AA2098" s="14">
        <v>0.10358500411054242</v>
      </c>
      <c r="AB2098" s="14">
        <v>0.12939260815491341</v>
      </c>
      <c r="AC2098" s="14">
        <v>0.10762143357034056</v>
      </c>
      <c r="AD2098" s="14">
        <v>0.14415000024200622</v>
      </c>
      <c r="AE2098" s="14">
        <v>0.34258143963973436</v>
      </c>
      <c r="AF2098" s="14">
        <v>0.38132310138384151</v>
      </c>
      <c r="AG2098" s="14">
        <v>0.36745315966632724</v>
      </c>
      <c r="AH2098" s="14">
        <v>0.31256184817593713</v>
      </c>
      <c r="AI2098" s="14">
        <v>0.36807773981728159</v>
      </c>
      <c r="AJ2098" s="14">
        <v>0.36573997323515289</v>
      </c>
      <c r="AK2098" s="14">
        <v>0.42729787165399757</v>
      </c>
      <c r="AL2098" s="14">
        <v>0.43787721872574109</v>
      </c>
      <c r="AM2098" s="14">
        <v>0.45763051366469887</v>
      </c>
      <c r="AN2098" s="14">
        <v>0.43807900450778303</v>
      </c>
      <c r="AO2098" s="14">
        <v>0.44505743472145792</v>
      </c>
      <c r="AP2098" s="14">
        <v>0.31969908091913402</v>
      </c>
      <c r="AQ2098" s="14">
        <v>0.38993992735152805</v>
      </c>
      <c r="AR2098" s="14">
        <v>0.44001770202218871</v>
      </c>
      <c r="AS2098" s="14">
        <v>0.31740920725204375</v>
      </c>
      <c r="AT2098" s="14">
        <v>6.1949865088417738E-2</v>
      </c>
      <c r="AU2098" s="14">
        <v>7.1837895394900042E-2</v>
      </c>
      <c r="AV2098" s="14">
        <v>7.4697958164941611E-2</v>
      </c>
      <c r="AW2098" s="14">
        <v>7.4595248942416009E-2</v>
      </c>
      <c r="AX2098" s="14">
        <v>0.11658153142790136</v>
      </c>
      <c r="AY2098" s="14">
        <v>6.5006760578583067E-2</v>
      </c>
      <c r="AZ2098" s="14">
        <v>7.1150920810921794E-2</v>
      </c>
      <c r="BA2098" s="14">
        <v>0.11005386400376531</v>
      </c>
      <c r="BB2098" s="14">
        <v>5.8868230550011086E-2</v>
      </c>
      <c r="BC2098" s="14">
        <v>0.40718576400837642</v>
      </c>
      <c r="BD2098" s="14">
        <v>0.52226568906170356</v>
      </c>
      <c r="BE2098" s="14">
        <v>0.56692707134287712</v>
      </c>
      <c r="BF2098" s="14">
        <v>0.44153466456731338</v>
      </c>
      <c r="BG2098" s="14">
        <v>0.41826505974674716</v>
      </c>
      <c r="BH2098" s="14">
        <v>0.44390946195394587</v>
      </c>
      <c r="BI2098" s="14">
        <v>0.39081281669783391</v>
      </c>
      <c r="BJ2098" s="14">
        <v>0.54408604986775255</v>
      </c>
      <c r="BK2098" s="14">
        <v>0.53262035649845829</v>
      </c>
      <c r="BL2098" s="14">
        <v>0.39439718348633307</v>
      </c>
      <c r="BM2098" s="14">
        <v>0.54223585140546104</v>
      </c>
      <c r="BN2098" s="14">
        <v>0.58684475764052191</v>
      </c>
      <c r="BO2098" s="14">
        <v>0.48019849146665461</v>
      </c>
      <c r="BP2098" s="14">
        <v>0.45028799752711085</v>
      </c>
      <c r="BQ2098" s="14">
        <v>0.53245455251249851</v>
      </c>
      <c r="BR2098" s="14">
        <v>0.54391026029717349</v>
      </c>
      <c r="BS2098" s="14">
        <v>0.32522017339239784</v>
      </c>
      <c r="BT2098" s="14">
        <v>0.28217277091995563</v>
      </c>
      <c r="BU2098" s="14">
        <v>0.30574700011173717</v>
      </c>
      <c r="BV2098" s="14">
        <v>0.30520349031359428</v>
      </c>
      <c r="BW2098" s="14">
        <v>0.32894400848061806</v>
      </c>
      <c r="BX2098" s="14">
        <v>0.25736391108169898</v>
      </c>
      <c r="BY2098" s="14">
        <v>0.33954070435429473</v>
      </c>
      <c r="BZ2098" s="14">
        <v>0.37973347107643857</v>
      </c>
      <c r="CA2098" s="14">
        <v>0.28636161102642593</v>
      </c>
      <c r="CB2098" s="14">
        <v>0.33699396090163025</v>
      </c>
      <c r="CC2098" s="14">
        <v>1.8506264145414703E-2</v>
      </c>
      <c r="CD2098" s="14">
        <v>1.9765650540521831E-2</v>
      </c>
      <c r="CE2098" s="14">
        <v>1.7709473996934861E-2</v>
      </c>
      <c r="CF2098" s="14">
        <v>1.8540150584040137E-2</v>
      </c>
      <c r="CG2098" s="14">
        <v>6.3236598256976903E-2</v>
      </c>
      <c r="CH2098" s="14">
        <v>2.1462975958371624E-2</v>
      </c>
      <c r="CI2098" s="14">
        <v>7.2625226108401664E-2</v>
      </c>
      <c r="CJ2098" s="14">
        <v>1.9054990930397472E-2</v>
      </c>
      <c r="CK2098" s="14">
        <v>1.8741177595867391E-2</v>
      </c>
      <c r="CL2098" s="14">
        <v>6.7359900753576854E-2</v>
      </c>
      <c r="CM2098" s="14">
        <v>0.12566498052847433</v>
      </c>
      <c r="CN2098" s="14">
        <v>0.13620221628047885</v>
      </c>
      <c r="CO2098" s="14">
        <v>0.12230066784265017</v>
      </c>
      <c r="CP2098" s="14">
        <v>0.13027504881968224</v>
      </c>
      <c r="CQ2098" s="14">
        <v>0.11992397334570994</v>
      </c>
      <c r="CR2098" s="14">
        <v>0.13605724012616838</v>
      </c>
      <c r="CS2098" s="14">
        <v>0.12574404941915449</v>
      </c>
      <c r="CT2098" s="14">
        <v>0.1402358469212977</v>
      </c>
      <c r="CU2098" s="14">
        <v>0.10927604181342832</v>
      </c>
      <c r="CV2098" s="14">
        <v>0.13098950467695705</v>
      </c>
      <c r="CW2098" s="14">
        <v>0.11562717790455981</v>
      </c>
      <c r="CX2098" s="14">
        <v>0.12939618383207013</v>
      </c>
      <c r="CY2098" s="14">
        <v>0.1139068826866689</v>
      </c>
      <c r="CZ2098" s="14">
        <v>6.4901950148446921E-2</v>
      </c>
      <c r="DA2098" s="14">
        <v>9.6275004406589981E-2</v>
      </c>
      <c r="DB2098" s="14">
        <v>0.10619105800307953</v>
      </c>
      <c r="DC2098" s="14">
        <v>0.10187647893576003</v>
      </c>
      <c r="DD2098" s="14">
        <v>9.3199443819401373E-2</v>
      </c>
      <c r="DE2098" s="14">
        <v>0.10176639913601461</v>
      </c>
      <c r="DF2098" s="14">
        <v>0.10919957959791829</v>
      </c>
      <c r="DG2098" s="14">
        <v>0.11028940154775792</v>
      </c>
      <c r="DH2098" s="14">
        <v>8.2958839363381595E-2</v>
      </c>
      <c r="DI2098" s="14">
        <v>8.7553636402074683E-2</v>
      </c>
      <c r="DJ2098" s="14">
        <v>8.7072016758230078E-2</v>
      </c>
      <c r="DK2098" s="14">
        <v>7.0993372977221261E-2</v>
      </c>
      <c r="DL2098" s="14">
        <v>0.11135455802295935</v>
      </c>
      <c r="DM2098" s="14">
        <v>8.3280544837941409E-2</v>
      </c>
      <c r="DN2098" s="14">
        <v>0.10829686483531779</v>
      </c>
      <c r="DO2098" s="14">
        <v>7.5358095148262694E-2</v>
      </c>
      <c r="DP2098" s="14">
        <v>0.10693029205519974</v>
      </c>
      <c r="DQ2098" s="14">
        <v>7.6304930162346865E-2</v>
      </c>
      <c r="DR2098" s="14">
        <v>8.6839109050675004E-2</v>
      </c>
      <c r="DS2098" s="14">
        <v>0.10406158876926774</v>
      </c>
      <c r="DT2098" s="14">
        <v>0.34756107935914737</v>
      </c>
      <c r="DU2098" s="14">
        <v>0.38607036380013454</v>
      </c>
      <c r="DV2098" s="14">
        <v>0.34170089328244752</v>
      </c>
      <c r="DW2098" s="14">
        <v>0.3402194579231263</v>
      </c>
      <c r="DX2098" s="14">
        <v>0.35162273441745506</v>
      </c>
      <c r="DY2098" s="14">
        <v>0.31533307932629379</v>
      </c>
      <c r="DZ2098" s="14">
        <v>0.32106058642667062</v>
      </c>
      <c r="EA2098" s="14">
        <v>0.35603852068545716</v>
      </c>
      <c r="EB2098" s="14">
        <v>0.28445392122730162</v>
      </c>
      <c r="EC2098" s="14">
        <v>0.34756308193151952</v>
      </c>
      <c r="ED2098" s="14">
        <v>0.38430968402928783</v>
      </c>
    </row>
    <row r="2099" spans="2:134" x14ac:dyDescent="0.25">
      <c r="B2099" s="3" t="s">
        <v>59</v>
      </c>
      <c r="C2099" s="10">
        <v>5.7989344447751598E-2</v>
      </c>
      <c r="D2099" s="10">
        <v>6.5382458092189247E-2</v>
      </c>
      <c r="E2099" s="10">
        <v>5.6893507720236158E-2</v>
      </c>
      <c r="F2099" s="10">
        <v>6.1204562308587437E-2</v>
      </c>
      <c r="G2099" s="10">
        <v>5.2548100393480165E-2</v>
      </c>
      <c r="H2099" s="10">
        <v>6.9090981722836134E-2</v>
      </c>
      <c r="I2099" s="10">
        <v>8.5491433259792929E-2</v>
      </c>
      <c r="J2099" s="10">
        <v>0.47326054211657465</v>
      </c>
      <c r="K2099" s="10">
        <v>0.58130905672291278</v>
      </c>
      <c r="L2099" s="10">
        <v>0.46970571925002502</v>
      </c>
      <c r="M2099" s="10">
        <v>0.57856597098593787</v>
      </c>
      <c r="N2099" s="10">
        <v>0.45808757876469525</v>
      </c>
      <c r="O2099" s="10">
        <v>1</v>
      </c>
      <c r="P2099" s="10">
        <v>0.45649539638643777</v>
      </c>
      <c r="Q2099" s="10">
        <v>0.59868387203136697</v>
      </c>
      <c r="R2099" s="10">
        <v>0.48540731104893525</v>
      </c>
      <c r="S2099" s="10">
        <v>9.3700480133126943E-2</v>
      </c>
      <c r="T2099" s="10">
        <v>9.4043330352518703E-2</v>
      </c>
      <c r="U2099" s="10">
        <v>0.10848100532473358</v>
      </c>
      <c r="V2099" s="10">
        <v>0.10915701050094015</v>
      </c>
      <c r="W2099" s="10">
        <v>0.11170972953986917</v>
      </c>
      <c r="X2099" s="10">
        <v>0.10909250295862874</v>
      </c>
      <c r="Y2099" s="10">
        <v>0.112326128083843</v>
      </c>
      <c r="Z2099" s="10">
        <v>0.1017890503126222</v>
      </c>
      <c r="AA2099" s="10">
        <v>0.10609304059544848</v>
      </c>
      <c r="AB2099" s="10">
        <v>0.10617977073703065</v>
      </c>
      <c r="AC2099" s="10">
        <v>0.11022720150238852</v>
      </c>
      <c r="AD2099" s="10">
        <v>0.11828970909307643</v>
      </c>
      <c r="AE2099" s="10">
        <v>0.35071249336028504</v>
      </c>
      <c r="AF2099" s="10">
        <v>0.39037367524300803</v>
      </c>
      <c r="AG2099" s="10">
        <v>0.37617453518560523</v>
      </c>
      <c r="AH2099" s="10">
        <v>0.31998039712355614</v>
      </c>
      <c r="AI2099" s="10">
        <v>0.37681393953358999</v>
      </c>
      <c r="AJ2099" s="10">
        <v>0.37442068685832858</v>
      </c>
      <c r="AK2099" s="10">
        <v>0.43743964101765409</v>
      </c>
      <c r="AL2099" s="10">
        <v>0.41911876224873834</v>
      </c>
      <c r="AM2099" s="10">
        <v>0.43802583521600252</v>
      </c>
      <c r="AN2099" s="10">
        <v>0.54065335714315876</v>
      </c>
      <c r="AO2099" s="10">
        <v>0.54926575738099204</v>
      </c>
      <c r="AP2099" s="10">
        <v>0.33989684118577351</v>
      </c>
      <c r="AQ2099" s="10">
        <v>0.48124271795138623</v>
      </c>
      <c r="AR2099" s="10">
        <v>0.5430459925099832</v>
      </c>
      <c r="AS2099" s="10">
        <v>0.33746229922862808</v>
      </c>
      <c r="AT2099" s="10">
        <v>1.4534085002678054E-2</v>
      </c>
      <c r="AU2099" s="10">
        <v>1.6853920127070269E-2</v>
      </c>
      <c r="AV2099" s="10">
        <v>1.7524920707191801E-2</v>
      </c>
      <c r="AW2099" s="10">
        <v>1.7500824051474871E-2</v>
      </c>
      <c r="AX2099" s="10">
        <v>9.5666981720983646E-2</v>
      </c>
      <c r="AY2099" s="10">
        <v>1.5251264593544873E-2</v>
      </c>
      <c r="AZ2099" s="10">
        <v>1.6692748718803784E-2</v>
      </c>
      <c r="BA2099" s="10">
        <v>9.0310367920351881E-2</v>
      </c>
      <c r="BB2099" s="10">
        <v>1.381110137285955E-2</v>
      </c>
      <c r="BC2099" s="10">
        <v>0.33687813235540565</v>
      </c>
      <c r="BD2099" s="10">
        <v>0.43208752730558719</v>
      </c>
      <c r="BE2099" s="10">
        <v>0.54264017917623797</v>
      </c>
      <c r="BF2099" s="10">
        <v>0.36529610393389683</v>
      </c>
      <c r="BG2099" s="10">
        <v>0.34604439696007577</v>
      </c>
      <c r="BH2099" s="10">
        <v>0.42489258698149313</v>
      </c>
      <c r="BI2099" s="10">
        <v>0.32333225625003287</v>
      </c>
      <c r="BJ2099" s="10">
        <v>0.45014022719199981</v>
      </c>
      <c r="BK2099" s="10">
        <v>0.50980314804624183</v>
      </c>
      <c r="BL2099" s="10">
        <v>0.32629772040943683</v>
      </c>
      <c r="BM2099" s="10">
        <v>0.44860949734445343</v>
      </c>
      <c r="BN2099" s="10">
        <v>0.56170460105280995</v>
      </c>
      <c r="BO2099" s="10">
        <v>0.39728395554084744</v>
      </c>
      <c r="BP2099" s="10">
        <v>0.43099786905614446</v>
      </c>
      <c r="BQ2099" s="10">
        <v>0.4405171080854729</v>
      </c>
      <c r="BR2099" s="10">
        <v>0.52060939761500191</v>
      </c>
      <c r="BS2099" s="10">
        <v>0.34576674198799573</v>
      </c>
      <c r="BT2099" s="10">
        <v>0.28553964879172039</v>
      </c>
      <c r="BU2099" s="10">
        <v>0.32506330403337119</v>
      </c>
      <c r="BV2099" s="10">
        <v>0.30884517010633983</v>
      </c>
      <c r="BW2099" s="10">
        <v>0.34972583933648937</v>
      </c>
      <c r="BX2099" s="10">
        <v>0.26043477030878442</v>
      </c>
      <c r="BY2099" s="10">
        <v>0.34359209485638598</v>
      </c>
      <c r="BZ2099" s="10">
        <v>0.40372404869076967</v>
      </c>
      <c r="CA2099" s="10">
        <v>0.28977847002506146</v>
      </c>
      <c r="CB2099" s="10">
        <v>0.35828436691101784</v>
      </c>
      <c r="CC2099" s="10">
        <v>2.3783056184806695E-2</v>
      </c>
      <c r="CD2099" s="10">
        <v>2.5401538292154933E-2</v>
      </c>
      <c r="CE2099" s="10">
        <v>2.2759072915147598E-2</v>
      </c>
      <c r="CF2099" s="10">
        <v>2.3826604848513164E-2</v>
      </c>
      <c r="CG2099" s="10">
        <v>7.2405624134650598E-2</v>
      </c>
      <c r="CH2099" s="10">
        <v>2.7582831364567066E-2</v>
      </c>
      <c r="CI2099" s="10">
        <v>8.3155561324312344E-2</v>
      </c>
      <c r="CJ2099" s="10">
        <v>2.4488244431057196E-2</v>
      </c>
      <c r="CK2099" s="10">
        <v>2.4084951788737499E-2</v>
      </c>
      <c r="CL2099" s="10">
        <v>7.7126787179333259E-2</v>
      </c>
      <c r="CM2099" s="10">
        <v>9.4066634608965388E-2</v>
      </c>
      <c r="CN2099" s="10">
        <v>0.11176774550538764</v>
      </c>
      <c r="CO2099" s="10">
        <v>9.1548275311117713E-2</v>
      </c>
      <c r="CP2099" s="10">
        <v>0.1069039028865427</v>
      </c>
      <c r="CQ2099" s="10">
        <v>8.9769198500055339E-2</v>
      </c>
      <c r="CR2099" s="10">
        <v>0.11164877785301146</v>
      </c>
      <c r="CS2099" s="10">
        <v>9.412582169845736E-2</v>
      </c>
      <c r="CT2099" s="10">
        <v>0.11507774893438759</v>
      </c>
      <c r="CU2099" s="10">
        <v>8.1798679739966393E-2</v>
      </c>
      <c r="CV2099" s="10">
        <v>0.10749018644793708</v>
      </c>
      <c r="CW2099" s="10">
        <v>8.6552828393981471E-2</v>
      </c>
      <c r="CX2099" s="10">
        <v>0.10618270494313521</v>
      </c>
      <c r="CY2099" s="10">
        <v>0.14339668454244953</v>
      </c>
      <c r="CZ2099" s="10">
        <v>7.4312444653611767E-2</v>
      </c>
      <c r="DA2099" s="10">
        <v>0.12120001979327676</v>
      </c>
      <c r="DB2099" s="10">
        <v>0.13368327959236392</v>
      </c>
      <c r="DC2099" s="10">
        <v>0.12825168214314078</v>
      </c>
      <c r="DD2099" s="10">
        <v>0.11732821520245643</v>
      </c>
      <c r="DE2099" s="10">
        <v>0.12811310335012782</v>
      </c>
      <c r="DF2099" s="10">
        <v>0.13747068920185129</v>
      </c>
      <c r="DG2099" s="10">
        <v>0.10629380286992278</v>
      </c>
      <c r="DH2099" s="10">
        <v>9.4987502603828752E-2</v>
      </c>
      <c r="DI2099" s="10">
        <v>8.4381716082094507E-2</v>
      </c>
      <c r="DJ2099" s="10">
        <v>8.391754470422251E-2</v>
      </c>
      <c r="DK2099" s="10">
        <v>8.1287096737095776E-2</v>
      </c>
      <c r="DL2099" s="10">
        <v>0.10732037052567034</v>
      </c>
      <c r="DM2099" s="10">
        <v>9.5355853943323299E-2</v>
      </c>
      <c r="DN2099" s="10">
        <v>0.10437345239606986</v>
      </c>
      <c r="DO2099" s="10">
        <v>8.6284684236732259E-2</v>
      </c>
      <c r="DP2099" s="10">
        <v>0.10305638823887275</v>
      </c>
      <c r="DQ2099" s="10">
        <v>8.7368806122427478E-2</v>
      </c>
      <c r="DR2099" s="10">
        <v>8.3693074849401278E-2</v>
      </c>
      <c r="DS2099" s="10">
        <v>0.10029161322615208</v>
      </c>
      <c r="DT2099" s="10">
        <v>0.34621842883495729</v>
      </c>
      <c r="DU2099" s="10">
        <v>0.41046128989122899</v>
      </c>
      <c r="DV2099" s="10">
        <v>0.36328867109392382</v>
      </c>
      <c r="DW2099" s="10">
        <v>0.33890516854883151</v>
      </c>
      <c r="DX2099" s="10">
        <v>0.37383734846528344</v>
      </c>
      <c r="DY2099" s="10">
        <v>0.33525500691539656</v>
      </c>
      <c r="DZ2099" s="10">
        <v>0.31982030898980285</v>
      </c>
      <c r="EA2099" s="10">
        <v>0.37853211267771192</v>
      </c>
      <c r="EB2099" s="10">
        <v>0.28335505766309593</v>
      </c>
      <c r="EC2099" s="10">
        <v>0.34622042367126515</v>
      </c>
      <c r="ED2099" s="10">
        <v>0.40858937493066683</v>
      </c>
    </row>
    <row r="2100" spans="2:134" x14ac:dyDescent="0.25">
      <c r="B2100" s="3" t="s">
        <v>59</v>
      </c>
      <c r="C2100" s="14">
        <v>6.9095860262476064E-2</v>
      </c>
      <c r="D2100" s="14">
        <v>7.7904953590663795E-2</v>
      </c>
      <c r="E2100" s="14">
        <v>6.7790141390914799E-2</v>
      </c>
      <c r="F2100" s="14">
        <v>7.2926878635616935E-2</v>
      </c>
      <c r="G2100" s="14">
        <v>6.2612471936423955E-2</v>
      </c>
      <c r="H2100" s="14">
        <v>8.2323759028172114E-2</v>
      </c>
      <c r="I2100" s="14">
        <v>7.4405781472515586E-2</v>
      </c>
      <c r="J2100" s="14">
        <v>0.38699457354237288</v>
      </c>
      <c r="K2100" s="14">
        <v>0.47534799646869602</v>
      </c>
      <c r="L2100" s="14">
        <v>0.48902265886841217</v>
      </c>
      <c r="M2100" s="14">
        <v>0.473104920614066</v>
      </c>
      <c r="N2100" s="14">
        <v>0.47692671513514373</v>
      </c>
      <c r="O2100" s="14">
        <v>0.45649539638643777</v>
      </c>
      <c r="P2100" s="14">
        <v>1</v>
      </c>
      <c r="Q2100" s="14">
        <v>0.48955572908591566</v>
      </c>
      <c r="R2100" s="14">
        <v>0.50536998838832869</v>
      </c>
      <c r="S2100" s="14">
        <v>0.11378824162202492</v>
      </c>
      <c r="T2100" s="14">
        <v>9.1501007907446377E-2</v>
      </c>
      <c r="U2100" s="14">
        <v>0.1317374556432705</v>
      </c>
      <c r="V2100" s="14">
        <v>0.10620611205026545</v>
      </c>
      <c r="W2100" s="14">
        <v>0.13565836245827029</v>
      </c>
      <c r="X2100" s="14">
        <v>0.10614334837402174</v>
      </c>
      <c r="Y2100" s="14">
        <v>0.13640690618352661</v>
      </c>
      <c r="Z2100" s="14">
        <v>0.1236108612783325</v>
      </c>
      <c r="AA2100" s="14">
        <v>0.10322497204278525</v>
      </c>
      <c r="AB2100" s="14">
        <v>0.12894287618196498</v>
      </c>
      <c r="AC2100" s="14">
        <v>0.10724737201967467</v>
      </c>
      <c r="AD2100" s="14">
        <v>0.14364897576360836</v>
      </c>
      <c r="AE2100" s="14">
        <v>0.34139072381027802</v>
      </c>
      <c r="AF2100" s="14">
        <v>0.37999773053645231</v>
      </c>
      <c r="AG2100" s="14">
        <v>0.36617599679883922</v>
      </c>
      <c r="AH2100" s="14">
        <v>0.31147547192420966</v>
      </c>
      <c r="AI2100" s="14">
        <v>0.36679840608649961</v>
      </c>
      <c r="AJ2100" s="14">
        <v>0.36446876491734675</v>
      </c>
      <c r="AK2100" s="14">
        <v>0.42581270555683109</v>
      </c>
      <c r="AL2100" s="14">
        <v>0.43635528182150202</v>
      </c>
      <c r="AM2100" s="14">
        <v>0.45603991991497372</v>
      </c>
      <c r="AN2100" s="14">
        <v>0.43655636625345012</v>
      </c>
      <c r="AO2100" s="14">
        <v>0.44351054142479435</v>
      </c>
      <c r="AP2100" s="14">
        <v>0.31858789767256535</v>
      </c>
      <c r="AQ2100" s="14">
        <v>0.38858460686328794</v>
      </c>
      <c r="AR2100" s="14">
        <v>0.43848832540566851</v>
      </c>
      <c r="AS2100" s="14">
        <v>0.31630598295627443</v>
      </c>
      <c r="AT2100" s="14">
        <v>6.173454494418857E-2</v>
      </c>
      <c r="AU2100" s="14">
        <v>7.1588207264417877E-2</v>
      </c>
      <c r="AV2100" s="14">
        <v>7.4438329268208037E-2</v>
      </c>
      <c r="AW2100" s="14">
        <v>7.433597703378203E-2</v>
      </c>
      <c r="AX2100" s="14">
        <v>0.11617632712074612</v>
      </c>
      <c r="AY2100" s="14">
        <v>6.4780815533445779E-2</v>
      </c>
      <c r="AZ2100" s="14">
        <v>7.0903620409069751E-2</v>
      </c>
      <c r="BA2100" s="14">
        <v>0.10967134801545046</v>
      </c>
      <c r="BB2100" s="14">
        <v>5.8663621292598604E-2</v>
      </c>
      <c r="BC2100" s="14">
        <v>0.40577050188780178</v>
      </c>
      <c r="BD2100" s="14">
        <v>0.52045044179144384</v>
      </c>
      <c r="BE2100" s="14">
        <v>0.56495659378663476</v>
      </c>
      <c r="BF2100" s="14">
        <v>0.44000001541963374</v>
      </c>
      <c r="BG2100" s="14">
        <v>0.41681128913946414</v>
      </c>
      <c r="BH2100" s="14">
        <v>0.44236655868472657</v>
      </c>
      <c r="BI2100" s="14">
        <v>0.38945446229402875</v>
      </c>
      <c r="BJ2100" s="14">
        <v>0.5421949612178677</v>
      </c>
      <c r="BK2100" s="14">
        <v>0.53076911934375326</v>
      </c>
      <c r="BL2100" s="14">
        <v>0.39302637084112951</v>
      </c>
      <c r="BM2100" s="14">
        <v>0.54035119352018213</v>
      </c>
      <c r="BN2100" s="14">
        <v>0.58480505186109943</v>
      </c>
      <c r="BO2100" s="14">
        <v>0.4785294578328661</v>
      </c>
      <c r="BP2100" s="14">
        <v>0.44872292427902838</v>
      </c>
      <c r="BQ2100" s="14">
        <v>0.53060389164537902</v>
      </c>
      <c r="BR2100" s="14">
        <v>0.54201978264193151</v>
      </c>
      <c r="BS2100" s="14">
        <v>0.32408980039576352</v>
      </c>
      <c r="BT2100" s="14">
        <v>0.28119201847367808</v>
      </c>
      <c r="BU2100" s="14">
        <v>0.30468431033722781</v>
      </c>
      <c r="BV2100" s="14">
        <v>0.30414268962484742</v>
      </c>
      <c r="BW2100" s="14">
        <v>0.32780069249036886</v>
      </c>
      <c r="BX2100" s="14">
        <v>0.25646938718928369</v>
      </c>
      <c r="BY2100" s="14">
        <v>0.33836055725746256</v>
      </c>
      <c r="BZ2100" s="14">
        <v>0.37841362533272105</v>
      </c>
      <c r="CA2100" s="14">
        <v>0.28536629936109936</v>
      </c>
      <c r="CB2100" s="14">
        <v>0.33582266556204987</v>
      </c>
      <c r="CC2100" s="14">
        <v>1.8441941624950026E-2</v>
      </c>
      <c r="CD2100" s="14">
        <v>1.9696950750472342E-2</v>
      </c>
      <c r="CE2100" s="14">
        <v>1.7647920892827202E-2</v>
      </c>
      <c r="CF2100" s="14">
        <v>1.847571028393475E-2</v>
      </c>
      <c r="CG2100" s="14">
        <v>6.3016805793541811E-2</v>
      </c>
      <c r="CH2100" s="14">
        <v>2.1388376747019867E-2</v>
      </c>
      <c r="CI2100" s="14">
        <v>7.2372801439873041E-2</v>
      </c>
      <c r="CJ2100" s="14">
        <v>1.8988761191405096E-2</v>
      </c>
      <c r="CK2100" s="14">
        <v>1.867603858293803E-2</v>
      </c>
      <c r="CL2100" s="14">
        <v>6.7125776861219344E-2</v>
      </c>
      <c r="CM2100" s="14">
        <v>0.12522820473092694</v>
      </c>
      <c r="CN2100" s="14">
        <v>0.13572881604285139</v>
      </c>
      <c r="CO2100" s="14">
        <v>0.121875585440911</v>
      </c>
      <c r="CP2100" s="14">
        <v>0.12982224973349729</v>
      </c>
      <c r="CQ2100" s="14">
        <v>0.11950715165932727</v>
      </c>
      <c r="CR2100" s="14">
        <v>0.13558434378449635</v>
      </c>
      <c r="CS2100" s="14">
        <v>0.12530699880058979</v>
      </c>
      <c r="CT2100" s="14">
        <v>0.1397484269286618</v>
      </c>
      <c r="CU2100" s="14">
        <v>0.10889622931423275</v>
      </c>
      <c r="CV2100" s="14">
        <v>0.13053422234503761</v>
      </c>
      <c r="CW2100" s="14">
        <v>0.11522529065932227</v>
      </c>
      <c r="CX2100" s="14">
        <v>0.128946439431083</v>
      </c>
      <c r="CY2100" s="14">
        <v>0.11351097469923772</v>
      </c>
      <c r="CZ2100" s="14">
        <v>6.467636939461037E-2</v>
      </c>
      <c r="DA2100" s="14">
        <v>9.5940379822583161E-2</v>
      </c>
      <c r="DB2100" s="14">
        <v>0.10582196803181911</v>
      </c>
      <c r="DC2100" s="14">
        <v>0.10152238521648076</v>
      </c>
      <c r="DD2100" s="14">
        <v>9.2875509010881124E-2</v>
      </c>
      <c r="DE2100" s="14">
        <v>0.10141268802286892</v>
      </c>
      <c r="DF2100" s="14">
        <v>0.10882003285967713</v>
      </c>
      <c r="DG2100" s="14">
        <v>0.10990606689780641</v>
      </c>
      <c r="DH2100" s="14">
        <v>8.2670497988766606E-2</v>
      </c>
      <c r="DI2100" s="14">
        <v>8.7249324817360557E-2</v>
      </c>
      <c r="DJ2100" s="14">
        <v>8.6769379146671946E-2</v>
      </c>
      <c r="DK2100" s="14">
        <v>7.0746620166913229E-2</v>
      </c>
      <c r="DL2100" s="14">
        <v>0.11096752119148509</v>
      </c>
      <c r="DM2100" s="14">
        <v>8.2991085306425141E-2</v>
      </c>
      <c r="DN2100" s="14">
        <v>0.10792045567732163</v>
      </c>
      <c r="DO2100" s="14">
        <v>7.5096171802780012E-2</v>
      </c>
      <c r="DP2100" s="14">
        <v>0.10655863271623377</v>
      </c>
      <c r="DQ2100" s="14">
        <v>7.603971588715025E-2</v>
      </c>
      <c r="DR2100" s="14">
        <v>8.6537280960188659E-2</v>
      </c>
      <c r="DS2100" s="14">
        <v>0.10369990022853347</v>
      </c>
      <c r="DT2100" s="14">
        <v>0.34635305571568586</v>
      </c>
      <c r="DU2100" s="14">
        <v>0.38472849281627675</v>
      </c>
      <c r="DV2100" s="14">
        <v>0.34051323798215266</v>
      </c>
      <c r="DW2100" s="14">
        <v>0.33903695167157877</v>
      </c>
      <c r="DX2100" s="14">
        <v>0.35040059361406573</v>
      </c>
      <c r="DY2100" s="14">
        <v>0.31423707106180671</v>
      </c>
      <c r="DZ2100" s="14">
        <v>0.31994467097347268</v>
      </c>
      <c r="EA2100" s="14">
        <v>0.3548010318625886</v>
      </c>
      <c r="EB2100" s="14">
        <v>0.28346524015014674</v>
      </c>
      <c r="EC2100" s="14">
        <v>0.34635505132768496</v>
      </c>
      <c r="ED2100" s="14">
        <v>0.38297393266847779</v>
      </c>
    </row>
    <row r="2101" spans="2:134" x14ac:dyDescent="0.25">
      <c r="B2101" s="3" t="s">
        <v>60</v>
      </c>
      <c r="C2101" s="10">
        <v>6.2189051686079064E-2</v>
      </c>
      <c r="D2101" s="10">
        <v>7.0117589781025849E-2</v>
      </c>
      <c r="E2101" s="10">
        <v>6.1013852215625254E-2</v>
      </c>
      <c r="F2101" s="10">
        <v>6.5637122217548527E-2</v>
      </c>
      <c r="G2101" s="10">
        <v>5.6353741579537993E-2</v>
      </c>
      <c r="H2101" s="10">
        <v>7.4094692297732898E-2</v>
      </c>
      <c r="I2101" s="10">
        <v>9.1682898165895393E-2</v>
      </c>
      <c r="J2101" s="10">
        <v>0.50753504104857317</v>
      </c>
      <c r="K2101" s="10">
        <v>0.6234086506478651</v>
      </c>
      <c r="L2101" s="10">
        <v>0.50372277062047932</v>
      </c>
      <c r="M2101" s="10">
        <v>0.62046690501682444</v>
      </c>
      <c r="N2101" s="10">
        <v>0.49126322057694871</v>
      </c>
      <c r="O2101" s="10">
        <v>0.59868387203136697</v>
      </c>
      <c r="P2101" s="10">
        <v>0.48955572908591566</v>
      </c>
      <c r="Q2101" s="10">
        <v>1</v>
      </c>
      <c r="R2101" s="10">
        <v>0.52056150389527855</v>
      </c>
      <c r="S2101" s="10">
        <v>0.10048646104733452</v>
      </c>
      <c r="T2101" s="10">
        <v>0.1008541411826661</v>
      </c>
      <c r="U2101" s="10">
        <v>0.11633742218238248</v>
      </c>
      <c r="V2101" s="10">
        <v>0.11706238503967163</v>
      </c>
      <c r="W2101" s="10">
        <v>0.11979997722602632</v>
      </c>
      <c r="X2101" s="10">
        <v>0.11699320572886635</v>
      </c>
      <c r="Y2101" s="10">
        <v>0.1204610166165466</v>
      </c>
      <c r="Z2101" s="10">
        <v>0.10916082206571662</v>
      </c>
      <c r="AA2101" s="10">
        <v>0.11377651615062265</v>
      </c>
      <c r="AB2101" s="10">
        <v>0.11386952746690775</v>
      </c>
      <c r="AC2101" s="10">
        <v>0.11821008146798725</v>
      </c>
      <c r="AD2101" s="10">
        <v>0.12685649239143643</v>
      </c>
      <c r="AE2101" s="10">
        <v>0.37611181130332771</v>
      </c>
      <c r="AF2101" s="10">
        <v>0.41864533730753961</v>
      </c>
      <c r="AG2101" s="10">
        <v>0.40341786641030764</v>
      </c>
      <c r="AH2101" s="10">
        <v>0.34315403363764846</v>
      </c>
      <c r="AI2101" s="10">
        <v>0.40410357773234123</v>
      </c>
      <c r="AJ2101" s="10">
        <v>0.40153700079071397</v>
      </c>
      <c r="AK2101" s="10">
        <v>0.46911991683743776</v>
      </c>
      <c r="AL2101" s="10">
        <v>0.44947220245913416</v>
      </c>
      <c r="AM2101" s="10">
        <v>0.46974856442168517</v>
      </c>
      <c r="AN2101" s="10">
        <v>0.57980858193563711</v>
      </c>
      <c r="AO2101" s="10">
        <v>0.5890447098593522</v>
      </c>
      <c r="AP2101" s="10">
        <v>0.36451286741967381</v>
      </c>
      <c r="AQ2101" s="10">
        <v>0.51609530242565649</v>
      </c>
      <c r="AR2101" s="10">
        <v>0.58237449686208453</v>
      </c>
      <c r="AS2101" s="10">
        <v>0.36190201094170038</v>
      </c>
      <c r="AT2101" s="10">
        <v>1.5586673242284896E-2</v>
      </c>
      <c r="AU2101" s="10">
        <v>1.8074515583458368E-2</v>
      </c>
      <c r="AV2101" s="10">
        <v>1.8794111401551548E-2</v>
      </c>
      <c r="AW2101" s="10">
        <v>1.8768269616614798E-2</v>
      </c>
      <c r="AX2101" s="10">
        <v>0.10259538071270796</v>
      </c>
      <c r="AY2101" s="10">
        <v>1.6355792449776592E-2</v>
      </c>
      <c r="AZ2101" s="10">
        <v>1.7901671811305822E-2</v>
      </c>
      <c r="BA2101" s="10">
        <v>9.6850829956318621E-2</v>
      </c>
      <c r="BB2101" s="10">
        <v>1.4811329655438826E-2</v>
      </c>
      <c r="BC2101" s="10">
        <v>0.36127553750562186</v>
      </c>
      <c r="BD2101" s="10">
        <v>0.46338019207525505</v>
      </c>
      <c r="BE2101" s="10">
        <v>0.58193929369454522</v>
      </c>
      <c r="BF2101" s="10">
        <v>0.39175159685995092</v>
      </c>
      <c r="BG2101" s="10">
        <v>0.37110564178937894</v>
      </c>
      <c r="BH2101" s="10">
        <v>0.45566417941888698</v>
      </c>
      <c r="BI2101" s="10">
        <v>0.34674864127541427</v>
      </c>
      <c r="BJ2101" s="10">
        <v>0.48274030550645486</v>
      </c>
      <c r="BK2101" s="10">
        <v>0.54672413743423176</v>
      </c>
      <c r="BL2101" s="10">
        <v>0.34992887043024717</v>
      </c>
      <c r="BM2101" s="10">
        <v>0.48109871706442209</v>
      </c>
      <c r="BN2101" s="10">
        <v>0.60238440009707717</v>
      </c>
      <c r="BO2101" s="10">
        <v>0.42605607427482556</v>
      </c>
      <c r="BP2101" s="10">
        <v>0.46221161854092563</v>
      </c>
      <c r="BQ2101" s="10">
        <v>0.47242026038098694</v>
      </c>
      <c r="BR2101" s="10">
        <v>0.55831299775614462</v>
      </c>
      <c r="BS2101" s="10">
        <v>0.3708078784748593</v>
      </c>
      <c r="BT2101" s="10">
        <v>0.3062190156871426</v>
      </c>
      <c r="BU2101" s="10">
        <v>0.34860505508892259</v>
      </c>
      <c r="BV2101" s="10">
        <v>0.33121237064585834</v>
      </c>
      <c r="BW2101" s="10">
        <v>0.37505370177188807</v>
      </c>
      <c r="BX2101" s="10">
        <v>0.27929599042420444</v>
      </c>
      <c r="BY2101" s="10">
        <v>0.36847573893862928</v>
      </c>
      <c r="BZ2101" s="10">
        <v>0.43296257217677253</v>
      </c>
      <c r="CA2101" s="10">
        <v>0.31076482104636355</v>
      </c>
      <c r="CB2101" s="10">
        <v>0.3842320554635501</v>
      </c>
      <c r="CC2101" s="10">
        <v>2.5505473883438812E-2</v>
      </c>
      <c r="CD2101" s="10">
        <v>2.7241169783873781E-2</v>
      </c>
      <c r="CE2101" s="10">
        <v>2.4407331645602583E-2</v>
      </c>
      <c r="CF2101" s="10">
        <v>2.5552176430672147E-2</v>
      </c>
      <c r="CG2101" s="10">
        <v>7.7649387910043638E-2</v>
      </c>
      <c r="CH2101" s="10">
        <v>2.9580436573567313E-2</v>
      </c>
      <c r="CI2101" s="10">
        <v>8.9177857594889304E-2</v>
      </c>
      <c r="CJ2101" s="10">
        <v>2.6261733308547527E-2</v>
      </c>
      <c r="CK2101" s="10">
        <v>2.5829233386075866E-2</v>
      </c>
      <c r="CL2101" s="10">
        <v>8.271246726367755E-2</v>
      </c>
      <c r="CM2101" s="10">
        <v>0.10087913318115253</v>
      </c>
      <c r="CN2101" s="10">
        <v>0.11986219482673564</v>
      </c>
      <c r="CO2101" s="10">
        <v>9.8178389138786681E-2</v>
      </c>
      <c r="CP2101" s="10">
        <v>0.11464610275159873</v>
      </c>
      <c r="CQ2101" s="10">
        <v>9.6270467936877782E-2</v>
      </c>
      <c r="CR2101" s="10">
        <v>0.11973461129301834</v>
      </c>
      <c r="CS2101" s="10">
        <v>0.10094260672103506</v>
      </c>
      <c r="CT2101" s="10">
        <v>0.12341191549158372</v>
      </c>
      <c r="CU2101" s="10">
        <v>8.772270786377262E-2</v>
      </c>
      <c r="CV2101" s="10">
        <v>0.11527484617074713</v>
      </c>
      <c r="CW2101" s="10">
        <v>9.2821161712207362E-2</v>
      </c>
      <c r="CX2101" s="10">
        <v>0.11387267417423529</v>
      </c>
      <c r="CY2101" s="10">
        <v>0.15378176648742115</v>
      </c>
      <c r="CZ2101" s="10">
        <v>7.9694304281129641E-2</v>
      </c>
      <c r="DA2101" s="10">
        <v>0.12997757376045205</v>
      </c>
      <c r="DB2101" s="10">
        <v>0.14336489683246317</v>
      </c>
      <c r="DC2101" s="10">
        <v>0.13753993195788938</v>
      </c>
      <c r="DD2101" s="10">
        <v>0.12582536514161052</v>
      </c>
      <c r="DE2101" s="10">
        <v>0.13739131700451562</v>
      </c>
      <c r="DF2101" s="10">
        <v>0.14742659841236255</v>
      </c>
      <c r="DG2101" s="10">
        <v>0.11399181804069913</v>
      </c>
      <c r="DH2101" s="10">
        <v>0.1018666923245433</v>
      </c>
      <c r="DI2101" s="10">
        <v>9.0492812994592983E-2</v>
      </c>
      <c r="DJ2101" s="10">
        <v>8.9995025373701881E-2</v>
      </c>
      <c r="DK2101" s="10">
        <v>8.7174074970777851E-2</v>
      </c>
      <c r="DL2101" s="10">
        <v>0.11509273183116392</v>
      </c>
      <c r="DM2101" s="10">
        <v>0.1022617204233883</v>
      </c>
      <c r="DN2101" s="10">
        <v>0.11193239184764349</v>
      </c>
      <c r="DO2101" s="10">
        <v>9.2533598005231574E-2</v>
      </c>
      <c r="DP2101" s="10">
        <v>0.11051994320339971</v>
      </c>
      <c r="DQ2101" s="10">
        <v>9.3696234220998001E-2</v>
      </c>
      <c r="DR2101" s="10">
        <v>8.9754298951694789E-2</v>
      </c>
      <c r="DS2101" s="10">
        <v>0.10755493751478767</v>
      </c>
      <c r="DT2101" s="10">
        <v>0.37129227740951048</v>
      </c>
      <c r="DU2101" s="10">
        <v>0.44018773820041074</v>
      </c>
      <c r="DV2101" s="10">
        <v>0.38959878161724903</v>
      </c>
      <c r="DW2101" s="10">
        <v>0.36344937581683251</v>
      </c>
      <c r="DX2101" s="10">
        <v>0.40091141583504603</v>
      </c>
      <c r="DY2101" s="10">
        <v>0.35953486199285306</v>
      </c>
      <c r="DZ2101" s="10">
        <v>0.34298235159297075</v>
      </c>
      <c r="EA2101" s="10">
        <v>0.40594618449886033</v>
      </c>
      <c r="EB2101" s="10">
        <v>0.30387621198924286</v>
      </c>
      <c r="EC2101" s="10">
        <v>0.37129441671595442</v>
      </c>
      <c r="ED2101" s="10">
        <v>0.43818025531984062</v>
      </c>
    </row>
    <row r="2102" spans="2:134" x14ac:dyDescent="0.25">
      <c r="B2102" s="3" t="s">
        <v>60</v>
      </c>
      <c r="C2102" s="14">
        <v>7.3472013080782786E-2</v>
      </c>
      <c r="D2102" s="14">
        <v>8.2839026065060412E-2</v>
      </c>
      <c r="E2102" s="14">
        <v>7.2083597137385477E-2</v>
      </c>
      <c r="F2102" s="14">
        <v>7.7545667145655681E-2</v>
      </c>
      <c r="G2102" s="14">
        <v>6.6578002497659841E-2</v>
      </c>
      <c r="H2102" s="14">
        <v>8.7537694403116512E-2</v>
      </c>
      <c r="I2102" s="14">
        <v>7.9118235576891113E-2</v>
      </c>
      <c r="J2102" s="14">
        <v>0.41150468727774786</v>
      </c>
      <c r="K2102" s="14">
        <v>0.50545393141936967</v>
      </c>
      <c r="L2102" s="14">
        <v>0.51999467193393356</v>
      </c>
      <c r="M2102" s="14">
        <v>0.50306879144272665</v>
      </c>
      <c r="N2102" s="14">
        <v>0.50713263746733694</v>
      </c>
      <c r="O2102" s="14">
        <v>0.4854073110489352</v>
      </c>
      <c r="P2102" s="14">
        <v>0.50536998838832869</v>
      </c>
      <c r="Q2102" s="14">
        <v>0.52056150389527844</v>
      </c>
      <c r="R2102" s="14">
        <v>1</v>
      </c>
      <c r="S2102" s="14">
        <v>0.12099496475091857</v>
      </c>
      <c r="T2102" s="14">
        <v>9.7296179891860249E-2</v>
      </c>
      <c r="U2102" s="14">
        <v>0.14008098354204587</v>
      </c>
      <c r="V2102" s="14">
        <v>0.11293262467786166</v>
      </c>
      <c r="W2102" s="14">
        <v>0.14425021908967306</v>
      </c>
      <c r="X2102" s="14">
        <v>0.11286588589460521</v>
      </c>
      <c r="Y2102" s="14">
        <v>0.14504617146894228</v>
      </c>
      <c r="Z2102" s="14">
        <v>0.13143969526204172</v>
      </c>
      <c r="AA2102" s="14">
        <v>0.10976267561299446</v>
      </c>
      <c r="AB2102" s="14">
        <v>0.13710941074511768</v>
      </c>
      <c r="AC2102" s="14">
        <v>0.11403983234272486</v>
      </c>
      <c r="AD2102" s="14">
        <v>0.15274691401557883</v>
      </c>
      <c r="AE2102" s="14">
        <v>0.36301253982748816</v>
      </c>
      <c r="AF2102" s="14">
        <v>0.40406470261148331</v>
      </c>
      <c r="AG2102" s="14">
        <v>0.38936757606712363</v>
      </c>
      <c r="AH2102" s="14">
        <v>0.33120261996342132</v>
      </c>
      <c r="AI2102" s="14">
        <v>0.39002940534533032</v>
      </c>
      <c r="AJ2102" s="14">
        <v>0.3875522174819282</v>
      </c>
      <c r="AK2102" s="14">
        <v>0.4527813468678259</v>
      </c>
      <c r="AL2102" s="14">
        <v>0.46399163209013328</v>
      </c>
      <c r="AM2102" s="14">
        <v>0.48492298719592475</v>
      </c>
      <c r="AN2102" s="14">
        <v>0.46420545210711134</v>
      </c>
      <c r="AO2102" s="14">
        <v>0.47160006659217812</v>
      </c>
      <c r="AP2102" s="14">
        <v>0.33876550774908903</v>
      </c>
      <c r="AQ2102" s="14">
        <v>0.41319542458833886</v>
      </c>
      <c r="AR2102" s="14">
        <v>0.46625977095579657</v>
      </c>
      <c r="AS2102" s="14">
        <v>0.33633906907030747</v>
      </c>
      <c r="AT2102" s="14">
        <v>6.5644472424910741E-2</v>
      </c>
      <c r="AU2102" s="14">
        <v>7.6122211672028414E-2</v>
      </c>
      <c r="AV2102" s="14">
        <v>7.9152844771447517E-2</v>
      </c>
      <c r="AW2102" s="14">
        <v>7.9044010107865242E-2</v>
      </c>
      <c r="AX2102" s="14">
        <v>0.12353429848717364</v>
      </c>
      <c r="AY2102" s="14">
        <v>6.8883677085382372E-2</v>
      </c>
      <c r="AZ2102" s="14">
        <v>7.5394266840022539E-2</v>
      </c>
      <c r="BA2102" s="14">
        <v>0.116617329683269</v>
      </c>
      <c r="BB2102" s="14">
        <v>6.2379053312353071E-2</v>
      </c>
      <c r="BC2102" s="14">
        <v>0.43146977994406432</v>
      </c>
      <c r="BD2102" s="14">
        <v>0.55341291825505168</v>
      </c>
      <c r="BE2102" s="14">
        <v>0.60073784581430512</v>
      </c>
      <c r="BF2102" s="14">
        <v>0.46786720312406582</v>
      </c>
      <c r="BG2102" s="14">
        <v>0.44320983010473669</v>
      </c>
      <c r="BH2102" s="14">
        <v>0.47038363025976743</v>
      </c>
      <c r="BI2102" s="14">
        <v>0.41412037189115852</v>
      </c>
      <c r="BJ2102" s="14">
        <v>0.57653461627957381</v>
      </c>
      <c r="BK2102" s="14">
        <v>0.56438512424857601</v>
      </c>
      <c r="BL2102" s="14">
        <v>0.41791850553475202</v>
      </c>
      <c r="BM2102" s="14">
        <v>0.57457407444844699</v>
      </c>
      <c r="BN2102" s="14">
        <v>0.6218433963601806</v>
      </c>
      <c r="BO2102" s="14">
        <v>0.50883688909695501</v>
      </c>
      <c r="BP2102" s="14">
        <v>0.4771425731879938</v>
      </c>
      <c r="BQ2102" s="14">
        <v>0.56420943193401274</v>
      </c>
      <c r="BR2102" s="14">
        <v>0.57634834285344139</v>
      </c>
      <c r="BS2102" s="14">
        <v>0.34461587081443668</v>
      </c>
      <c r="BT2102" s="14">
        <v>0.29900117866727671</v>
      </c>
      <c r="BU2102" s="14">
        <v>0.32398134344906826</v>
      </c>
      <c r="BV2102" s="14">
        <v>0.32340541945139795</v>
      </c>
      <c r="BW2102" s="14">
        <v>0.34856179046114932</v>
      </c>
      <c r="BX2102" s="14">
        <v>0.2727127515137785</v>
      </c>
      <c r="BY2102" s="14">
        <v>0.35979045914480057</v>
      </c>
      <c r="BZ2102" s="14">
        <v>0.4023802688725045</v>
      </c>
      <c r="CA2102" s="14">
        <v>0.30343983561138937</v>
      </c>
      <c r="CB2102" s="14">
        <v>0.35709183130899902</v>
      </c>
      <c r="CC2102" s="14">
        <v>1.9609953058782645E-2</v>
      </c>
      <c r="CD2102" s="14">
        <v>2.0944447578955121E-2</v>
      </c>
      <c r="CE2102" s="14">
        <v>1.8765643408460184E-2</v>
      </c>
      <c r="CF2102" s="14">
        <v>1.9645860439416178E-2</v>
      </c>
      <c r="CG2102" s="14">
        <v>6.7007944643633799E-2</v>
      </c>
      <c r="CH2102" s="14">
        <v>2.2742999221143801E-2</v>
      </c>
      <c r="CI2102" s="14">
        <v>7.6956497739285812E-2</v>
      </c>
      <c r="CJ2102" s="14">
        <v>2.0191405177430535E-2</v>
      </c>
      <c r="CK2102" s="14">
        <v>1.9858876434135812E-2</v>
      </c>
      <c r="CL2102" s="14">
        <v>7.1377155402225542E-2</v>
      </c>
      <c r="CM2102" s="14">
        <v>0.13315947237826456</v>
      </c>
      <c r="CN2102" s="14">
        <v>0.14432513481788409</v>
      </c>
      <c r="CO2102" s="14">
        <v>0.12959451657056173</v>
      </c>
      <c r="CP2102" s="14">
        <v>0.13804447899429562</v>
      </c>
      <c r="CQ2102" s="14">
        <v>0.12707607918342367</v>
      </c>
      <c r="CR2102" s="14">
        <v>0.1441715124790732</v>
      </c>
      <c r="CS2102" s="14">
        <v>0.13324325683213728</v>
      </c>
      <c r="CT2102" s="14">
        <v>0.14859932581080385</v>
      </c>
      <c r="CU2102" s="14">
        <v>0.11579311921481704</v>
      </c>
      <c r="CV2102" s="14">
        <v>0.13880154404608799</v>
      </c>
      <c r="CW2102" s="14">
        <v>0.12252302859244189</v>
      </c>
      <c r="CX2102" s="14">
        <v>0.13711319967089144</v>
      </c>
      <c r="CY2102" s="14">
        <v>0.12070013726197056</v>
      </c>
      <c r="CZ2102" s="14">
        <v>6.877261590096985E-2</v>
      </c>
      <c r="DA2102" s="14">
        <v>0.10201671727543665</v>
      </c>
      <c r="DB2102" s="14">
        <v>0.11252415108420526</v>
      </c>
      <c r="DC2102" s="14">
        <v>0.10795225627530593</v>
      </c>
      <c r="DD2102" s="14">
        <v>9.8757734356447344E-2</v>
      </c>
      <c r="DE2102" s="14">
        <v>0.10783561146310795</v>
      </c>
      <c r="DF2102" s="14">
        <v>0.11571209689474529</v>
      </c>
      <c r="DG2102" s="14">
        <v>0.1168669143722685</v>
      </c>
      <c r="DH2102" s="14">
        <v>8.7906393907712599E-2</v>
      </c>
      <c r="DI2102" s="14">
        <v>9.2775218514094857E-2</v>
      </c>
      <c r="DJ2102" s="14">
        <v>9.226487571698741E-2</v>
      </c>
      <c r="DK2102" s="14">
        <v>7.5227323063628546E-2</v>
      </c>
      <c r="DL2102" s="14">
        <v>0.11799559535914039</v>
      </c>
      <c r="DM2102" s="14">
        <v>8.8247285467743339E-2</v>
      </c>
      <c r="DN2102" s="14">
        <v>0.11475554542757888</v>
      </c>
      <c r="DO2102" s="14">
        <v>7.9852351444084105E-2</v>
      </c>
      <c r="DP2102" s="14">
        <v>0.11330747206933899</v>
      </c>
      <c r="DQ2102" s="14">
        <v>8.0855654435693189E-2</v>
      </c>
      <c r="DR2102" s="14">
        <v>9.2018077704363377E-2</v>
      </c>
      <c r="DS2102" s="14">
        <v>0.11026768314518487</v>
      </c>
      <c r="DT2102" s="14">
        <v>0.36828915861883582</v>
      </c>
      <c r="DU2102" s="14">
        <v>0.40909508542725515</v>
      </c>
      <c r="DV2102" s="14">
        <v>0.36207947885976416</v>
      </c>
      <c r="DW2102" s="14">
        <v>0.36050969267128008</v>
      </c>
      <c r="DX2102" s="14">
        <v>0.37259304536812959</v>
      </c>
      <c r="DY2102" s="14">
        <v>0.33413912364382481</v>
      </c>
      <c r="DZ2102" s="14">
        <v>0.34020821162936848</v>
      </c>
      <c r="EA2102" s="14">
        <v>0.37727218324018869</v>
      </c>
      <c r="EB2102" s="14">
        <v>0.30141837373677249</v>
      </c>
      <c r="EC2102" s="14">
        <v>0.3682912806219536</v>
      </c>
      <c r="ED2102" s="14">
        <v>0.4072294010629473</v>
      </c>
    </row>
    <row r="2103" spans="2:134" x14ac:dyDescent="0.25">
      <c r="B2103" s="3" t="s">
        <v>61</v>
      </c>
      <c r="C2103" s="10">
        <v>0.14982423842906634</v>
      </c>
      <c r="D2103" s="10">
        <v>0.16892546524833862</v>
      </c>
      <c r="E2103" s="10">
        <v>0.14699297857079135</v>
      </c>
      <c r="F2103" s="10">
        <v>0.15813123986132582</v>
      </c>
      <c r="G2103" s="10">
        <v>0.13576596178701142</v>
      </c>
      <c r="H2103" s="10">
        <v>0.17850699671673598</v>
      </c>
      <c r="I2103" s="10">
        <v>0.10657119181124963</v>
      </c>
      <c r="J2103" s="10">
        <v>7.9434705446927378E-2</v>
      </c>
      <c r="K2103" s="10">
        <v>9.7570174534097456E-2</v>
      </c>
      <c r="L2103" s="10">
        <v>0.11708111033834889</v>
      </c>
      <c r="M2103" s="10">
        <v>9.710975962911135E-2</v>
      </c>
      <c r="N2103" s="10">
        <v>0.11418511667180115</v>
      </c>
      <c r="O2103" s="10">
        <v>9.3700480133126929E-2</v>
      </c>
      <c r="P2103" s="10">
        <v>0.1137882416220249</v>
      </c>
      <c r="Q2103" s="10">
        <v>0.10048646104733452</v>
      </c>
      <c r="R2103" s="10">
        <v>0.12099496475091856</v>
      </c>
      <c r="S2103" s="10">
        <v>1</v>
      </c>
      <c r="T2103" s="10">
        <v>0.41927812456001201</v>
      </c>
      <c r="U2103" s="10">
        <v>0.45891156397586702</v>
      </c>
      <c r="V2103" s="10">
        <v>0.48666020730927856</v>
      </c>
      <c r="W2103" s="10">
        <v>0.47257016600282298</v>
      </c>
      <c r="X2103" s="10">
        <v>0.48637261007873694</v>
      </c>
      <c r="Y2103" s="10">
        <v>0.47517774157792669</v>
      </c>
      <c r="Z2103" s="10">
        <v>0.43060231728819831</v>
      </c>
      <c r="AA2103" s="10">
        <v>0.47299995569050485</v>
      </c>
      <c r="AB2103" s="10">
        <v>0.44917655865805278</v>
      </c>
      <c r="AC2103" s="10">
        <v>0.4914314938463068</v>
      </c>
      <c r="AD2103" s="10">
        <v>0.5004057183988615</v>
      </c>
      <c r="AE2103" s="10">
        <v>7.8799376111447397E-2</v>
      </c>
      <c r="AF2103" s="10">
        <v>8.7710596690608905E-2</v>
      </c>
      <c r="AG2103" s="10">
        <v>8.4520281549217632E-2</v>
      </c>
      <c r="AH2103" s="10">
        <v>7.189437541743611E-2</v>
      </c>
      <c r="AI2103" s="10">
        <v>8.4663945275654628E-2</v>
      </c>
      <c r="AJ2103" s="10">
        <v>8.4126220440474825E-2</v>
      </c>
      <c r="AK2103" s="10">
        <v>9.8285551416601086E-2</v>
      </c>
      <c r="AL2103" s="10">
        <v>0.10447156173884323</v>
      </c>
      <c r="AM2103" s="10">
        <v>0.10918442982950646</v>
      </c>
      <c r="AN2103" s="10">
        <v>7.5823705220867912E-2</v>
      </c>
      <c r="AO2103" s="10">
        <v>7.7031547710422074E-2</v>
      </c>
      <c r="AP2103" s="10">
        <v>9.8046143210912345E-2</v>
      </c>
      <c r="AQ2103" s="10">
        <v>6.7491684835637056E-2</v>
      </c>
      <c r="AR2103" s="10">
        <v>7.6159259372817964E-2</v>
      </c>
      <c r="AS2103" s="10">
        <v>9.7343878816366858E-2</v>
      </c>
      <c r="AT2103" s="10">
        <v>0.30308557451946089</v>
      </c>
      <c r="AU2103" s="10">
        <v>0.35146210192640015</v>
      </c>
      <c r="AV2103" s="10">
        <v>0.36545476787623826</v>
      </c>
      <c r="AW2103" s="10">
        <v>0.36495226986961332</v>
      </c>
      <c r="AX2103" s="10">
        <v>0.40470388406713548</v>
      </c>
      <c r="AY2103" s="10">
        <v>0.31804123139716933</v>
      </c>
      <c r="AZ2103" s="10">
        <v>0.34810112468830384</v>
      </c>
      <c r="BA2103" s="10">
        <v>0.38204358506359948</v>
      </c>
      <c r="BB2103" s="10">
        <v>0.28800888350166859</v>
      </c>
      <c r="BC2103" s="10">
        <v>7.8683047995440292E-2</v>
      </c>
      <c r="BD2103" s="10">
        <v>0.10092066057095347</v>
      </c>
      <c r="BE2103" s="10">
        <v>0.13526110517367548</v>
      </c>
      <c r="BF2103" s="10">
        <v>8.53205005543511E-2</v>
      </c>
      <c r="BG2103" s="10">
        <v>8.0823969499562345E-2</v>
      </c>
      <c r="BH2103" s="10">
        <v>0.10591077310652537</v>
      </c>
      <c r="BI2103" s="10">
        <v>7.5519201139940387E-2</v>
      </c>
      <c r="BJ2103" s="10">
        <v>0.10513714515449814</v>
      </c>
      <c r="BK2103" s="10">
        <v>0.12707598860525582</v>
      </c>
      <c r="BL2103" s="10">
        <v>7.6211830718333359E-2</v>
      </c>
      <c r="BM2103" s="10">
        <v>0.10477961975140823</v>
      </c>
      <c r="BN2103" s="10">
        <v>0.14001319481148472</v>
      </c>
      <c r="BO2103" s="10">
        <v>9.2791753276108016E-2</v>
      </c>
      <c r="BP2103" s="10">
        <v>0.10743260512800965</v>
      </c>
      <c r="BQ2103" s="10">
        <v>0.10288951828352666</v>
      </c>
      <c r="BR2103" s="10">
        <v>0.12976960643073995</v>
      </c>
      <c r="BS2103" s="10">
        <v>9.9739366168444837E-2</v>
      </c>
      <c r="BT2103" s="10">
        <v>9.1519358919615476E-2</v>
      </c>
      <c r="BU2103" s="10">
        <v>9.3767282887012096E-2</v>
      </c>
      <c r="BV2103" s="10">
        <v>9.8989096936829321E-2</v>
      </c>
      <c r="BW2103" s="10">
        <v>0.10088140157031016</v>
      </c>
      <c r="BX2103" s="10">
        <v>8.347290234437095E-2</v>
      </c>
      <c r="BY2103" s="10">
        <v>0.11012596108514915</v>
      </c>
      <c r="BZ2103" s="10">
        <v>0.11645764567135182</v>
      </c>
      <c r="CA2103" s="10">
        <v>9.2877959042196687E-2</v>
      </c>
      <c r="CB2103" s="10">
        <v>0.10335018185470275</v>
      </c>
      <c r="CC2103" s="10">
        <v>0.13371526412859583</v>
      </c>
      <c r="CD2103" s="10">
        <v>0.14281484160887481</v>
      </c>
      <c r="CE2103" s="10">
        <v>0.12795813214766905</v>
      </c>
      <c r="CF2103" s="10">
        <v>0.13396010739115677</v>
      </c>
      <c r="CG2103" s="10">
        <v>9.0258793935744402E-2</v>
      </c>
      <c r="CH2103" s="10">
        <v>0.15507870614558616</v>
      </c>
      <c r="CI2103" s="10">
        <v>0.10365936022075396</v>
      </c>
      <c r="CJ2103" s="10">
        <v>0.13768003769995901</v>
      </c>
      <c r="CK2103" s="10">
        <v>0.13541260908313782</v>
      </c>
      <c r="CL2103" s="10">
        <v>9.6144061654652641E-2</v>
      </c>
      <c r="CM2103" s="10">
        <v>0.48756210786846649</v>
      </c>
      <c r="CN2103" s="10">
        <v>0.47281559327732092</v>
      </c>
      <c r="CO2103" s="10">
        <v>0.4745090569888113</v>
      </c>
      <c r="CP2103" s="10">
        <v>0.45223988404172721</v>
      </c>
      <c r="CQ2103" s="10">
        <v>0.46528782308725514</v>
      </c>
      <c r="CR2103" s="10">
        <v>0.47231231962815939</v>
      </c>
      <c r="CS2103" s="10">
        <v>0.48786888382820254</v>
      </c>
      <c r="CT2103" s="10">
        <v>0.4868180340347677</v>
      </c>
      <c r="CU2103" s="10">
        <v>0.42397537533541713</v>
      </c>
      <c r="CV2103" s="10">
        <v>0.45472006299367773</v>
      </c>
      <c r="CW2103" s="10">
        <v>0.44861687280694146</v>
      </c>
      <c r="CX2103" s="10">
        <v>0.44918897134826002</v>
      </c>
      <c r="CY2103" s="10">
        <v>0.11532215396920374</v>
      </c>
      <c r="CZ2103" s="10">
        <v>9.2635782220153118E-2</v>
      </c>
      <c r="DA2103" s="10">
        <v>9.7471202965876066E-2</v>
      </c>
      <c r="DB2103" s="10">
        <v>0.10751046163619589</v>
      </c>
      <c r="DC2103" s="10">
        <v>0.10314227474724018</v>
      </c>
      <c r="DD2103" s="10">
        <v>9.4357429125246764E-2</v>
      </c>
      <c r="DE2103" s="10">
        <v>0.10303082722698752</v>
      </c>
      <c r="DF2103" s="10">
        <v>0.11055636353778724</v>
      </c>
      <c r="DG2103" s="10">
        <v>9.7698891517123271E-2</v>
      </c>
      <c r="DH2103" s="10">
        <v>0.11840872206344299</v>
      </c>
      <c r="DI2103" s="10">
        <v>7.7558614923410499E-2</v>
      </c>
      <c r="DJ2103" s="10">
        <v>7.7131976418929049E-2</v>
      </c>
      <c r="DK2103" s="10">
        <v>0.10133018535113072</v>
      </c>
      <c r="DL2103" s="10">
        <v>9.8642450965801612E-2</v>
      </c>
      <c r="DM2103" s="10">
        <v>0.11886789837805588</v>
      </c>
      <c r="DN2103" s="10">
        <v>9.5933820482366816E-2</v>
      </c>
      <c r="DO2103" s="10">
        <v>0.10756003594211089</v>
      </c>
      <c r="DP2103" s="10">
        <v>9.4723254064185705E-2</v>
      </c>
      <c r="DQ2103" s="10">
        <v>0.10891147148391667</v>
      </c>
      <c r="DR2103" s="10">
        <v>7.6925657184854029E-2</v>
      </c>
      <c r="DS2103" s="10">
        <v>9.218203861470553E-2</v>
      </c>
      <c r="DT2103" s="10">
        <v>0.10256457491677924</v>
      </c>
      <c r="DU2103" s="10">
        <v>0.11840106036529906</v>
      </c>
      <c r="DV2103" s="10">
        <v>0.1047937160837249</v>
      </c>
      <c r="DW2103" s="10">
        <v>0.10039807720888334</v>
      </c>
      <c r="DX2103" s="10">
        <v>0.10783657205328877</v>
      </c>
      <c r="DY2103" s="10">
        <v>9.6707166520081739E-2</v>
      </c>
      <c r="DZ2103" s="10">
        <v>9.4744332794973726E-2</v>
      </c>
      <c r="EA2103" s="10">
        <v>0.10919081683740448</v>
      </c>
      <c r="EB2103" s="10">
        <v>8.3941779579818049E-2</v>
      </c>
      <c r="EC2103" s="10">
        <v>0.10256516587185531</v>
      </c>
      <c r="ED2103" s="10">
        <v>0.11786109052721042</v>
      </c>
    </row>
    <row r="2104" spans="2:134" x14ac:dyDescent="0.25">
      <c r="B2104" s="3" t="s">
        <v>62</v>
      </c>
      <c r="C2104" s="14">
        <v>0.19386801815661231</v>
      </c>
      <c r="D2104" s="14">
        <v>0.21858442603987663</v>
      </c>
      <c r="E2104" s="14">
        <v>0.19020445381371723</v>
      </c>
      <c r="F2104" s="14">
        <v>0.20461702593654343</v>
      </c>
      <c r="G2104" s="14">
        <v>0.17567703477588964</v>
      </c>
      <c r="H2104" s="14">
        <v>0.23098263701134678</v>
      </c>
      <c r="I2104" s="14">
        <v>0.13597528969150521</v>
      </c>
      <c r="J2104" s="14">
        <v>7.9725357171989045E-2</v>
      </c>
      <c r="K2104" s="14">
        <v>9.7927183972016885E-2</v>
      </c>
      <c r="L2104" s="14">
        <v>9.4148916005467487E-2</v>
      </c>
      <c r="M2104" s="14">
        <v>9.7465084408094566E-2</v>
      </c>
      <c r="N2104" s="14">
        <v>9.1820148677619021E-2</v>
      </c>
      <c r="O2104" s="14">
        <v>9.4043330352518689E-2</v>
      </c>
      <c r="P2104" s="14">
        <v>9.1501007907446391E-2</v>
      </c>
      <c r="Q2104" s="14">
        <v>0.10085414118266608</v>
      </c>
      <c r="R2104" s="14">
        <v>9.7296179891860249E-2</v>
      </c>
      <c r="S2104" s="14">
        <v>0.41927812456001201</v>
      </c>
      <c r="T2104" s="14">
        <v>1</v>
      </c>
      <c r="U2104" s="14">
        <v>0.48541600211991481</v>
      </c>
      <c r="V2104" s="14">
        <v>0.5992930830994897</v>
      </c>
      <c r="W2104" s="14">
        <v>0.49986345672975463</v>
      </c>
      <c r="X2104" s="14">
        <v>0.59893892422561112</v>
      </c>
      <c r="Y2104" s="14">
        <v>0.50262163283655448</v>
      </c>
      <c r="Z2104" s="14">
        <v>0.45547175484250862</v>
      </c>
      <c r="AA2104" s="14">
        <v>0.58247129618209936</v>
      </c>
      <c r="AB2104" s="14">
        <v>0.47511875155370775</v>
      </c>
      <c r="AC2104" s="14">
        <v>0.60516863852025482</v>
      </c>
      <c r="AD2104" s="14">
        <v>0.52930665150092637</v>
      </c>
      <c r="AE2104" s="14">
        <v>4.7699893031616772E-2</v>
      </c>
      <c r="AF2104" s="14">
        <v>5.3094152344101295E-2</v>
      </c>
      <c r="AG2104" s="14">
        <v>5.116294808220101E-2</v>
      </c>
      <c r="AH2104" s="14">
        <v>4.3520065592098124E-2</v>
      </c>
      <c r="AI2104" s="14">
        <v>5.1249912531943304E-2</v>
      </c>
      <c r="AJ2104" s="14">
        <v>5.0924409737577975E-2</v>
      </c>
      <c r="AK2104" s="14">
        <v>5.9495525478459634E-2</v>
      </c>
      <c r="AL2104" s="14">
        <v>8.4009147698428571E-2</v>
      </c>
      <c r="AM2104" s="14">
        <v>8.7798925748281645E-2</v>
      </c>
      <c r="AN2104" s="14">
        <v>0.10091331362536955</v>
      </c>
      <c r="AO2104" s="14">
        <v>0.10252082393633861</v>
      </c>
      <c r="AP2104" s="14">
        <v>0.10028916722409083</v>
      </c>
      <c r="AQ2104" s="14">
        <v>8.9824277764901331E-2</v>
      </c>
      <c r="AR2104" s="14">
        <v>0.1013599006297291</v>
      </c>
      <c r="AS2104" s="14">
        <v>9.9570836966585502E-2</v>
      </c>
      <c r="AT2104" s="14">
        <v>0.3229773712223285</v>
      </c>
      <c r="AU2104" s="14">
        <v>0.37452889648225124</v>
      </c>
      <c r="AV2104" s="14">
        <v>0.38943991450756055</v>
      </c>
      <c r="AW2104" s="14">
        <v>0.38890443707521649</v>
      </c>
      <c r="AX2104" s="14">
        <v>0.42807755756749932</v>
      </c>
      <c r="AY2104" s="14">
        <v>0.3389145821929393</v>
      </c>
      <c r="AZ2104" s="14">
        <v>0.37094733508719141</v>
      </c>
      <c r="BA2104" s="14">
        <v>0.40410851295715966</v>
      </c>
      <c r="BB2104" s="14">
        <v>0.30691118252503308</v>
      </c>
      <c r="BC2104" s="14">
        <v>5.3078764249253278E-2</v>
      </c>
      <c r="BD2104" s="14">
        <v>6.8080025962326415E-2</v>
      </c>
      <c r="BE2104" s="14">
        <v>0.10876807021219327</v>
      </c>
      <c r="BF2104" s="14">
        <v>5.7556320578927317E-2</v>
      </c>
      <c r="BG2104" s="14">
        <v>5.4523007586141259E-2</v>
      </c>
      <c r="BH2104" s="14">
        <v>8.5166466669682264E-2</v>
      </c>
      <c r="BI2104" s="14">
        <v>5.094446612987244E-2</v>
      </c>
      <c r="BJ2104" s="14">
        <v>7.0924422523877359E-2</v>
      </c>
      <c r="BK2104" s="14">
        <v>0.10218613867713934</v>
      </c>
      <c r="BL2104" s="14">
        <v>5.1411706825806223E-2</v>
      </c>
      <c r="BM2104" s="14">
        <v>7.0683239612599841E-2</v>
      </c>
      <c r="BN2104" s="14">
        <v>0.11258938764647122</v>
      </c>
      <c r="BO2104" s="14">
        <v>6.2596349809718024E-2</v>
      </c>
      <c r="BP2104" s="14">
        <v>8.6390223727939558E-2</v>
      </c>
      <c r="BQ2104" s="14">
        <v>6.9408196858451995E-2</v>
      </c>
      <c r="BR2104" s="14">
        <v>0.10435216868547686</v>
      </c>
      <c r="BS2104" s="14">
        <v>0.1020211264299757</v>
      </c>
      <c r="BT2104" s="14">
        <v>9.2284499871901779E-2</v>
      </c>
      <c r="BU2104" s="14">
        <v>9.5912418435216501E-2</v>
      </c>
      <c r="BV2104" s="14">
        <v>9.9816688091207195E-2</v>
      </c>
      <c r="BW2104" s="14">
        <v>0.10318928843658438</v>
      </c>
      <c r="BX2104" s="14">
        <v>8.4170771480954087E-2</v>
      </c>
      <c r="BY2104" s="14">
        <v>0.11104666118325787</v>
      </c>
      <c r="BZ2104" s="14">
        <v>0.11912187383173088</v>
      </c>
      <c r="CA2104" s="14">
        <v>9.3654458472119215E-2</v>
      </c>
      <c r="CB2104" s="14">
        <v>0.10571454757144276</v>
      </c>
      <c r="CC2104" s="14">
        <v>0.18023527701945308</v>
      </c>
      <c r="CD2104" s="14">
        <v>0.1925006296596781</v>
      </c>
      <c r="CE2104" s="14">
        <v>0.17247521847877684</v>
      </c>
      <c r="CF2104" s="14">
        <v>0.18056530211824492</v>
      </c>
      <c r="CG2104" s="14">
        <v>0.11516213194233213</v>
      </c>
      <c r="CH2104" s="14">
        <v>0.20903113600469392</v>
      </c>
      <c r="CI2104" s="14">
        <v>0.13226005354446296</v>
      </c>
      <c r="CJ2104" s="14">
        <v>0.18557940932634376</v>
      </c>
      <c r="CK2104" s="14">
        <v>0.18252313428147246</v>
      </c>
      <c r="CL2104" s="14">
        <v>0.1226712061057135</v>
      </c>
      <c r="CM2104" s="14">
        <v>0.46416755563942058</v>
      </c>
      <c r="CN2104" s="14">
        <v>0.50012305865690121</v>
      </c>
      <c r="CO2104" s="14">
        <v>0.45174082554151668</v>
      </c>
      <c r="CP2104" s="14">
        <v>0.47835899930003362</v>
      </c>
      <c r="CQ2104" s="14">
        <v>0.44296205145101791</v>
      </c>
      <c r="CR2104" s="14">
        <v>0.49959071843729158</v>
      </c>
      <c r="CS2104" s="14">
        <v>0.46445961165661637</v>
      </c>
      <c r="CT2104" s="14">
        <v>0.5149342104036857</v>
      </c>
      <c r="CU2104" s="14">
        <v>0.40363188698379648</v>
      </c>
      <c r="CV2104" s="14">
        <v>0.48098242099149724</v>
      </c>
      <c r="CW2104" s="14">
        <v>0.42709101857762843</v>
      </c>
      <c r="CX2104" s="14">
        <v>0.47513188113885862</v>
      </c>
      <c r="CY2104" s="14">
        <v>0.14262824488018094</v>
      </c>
      <c r="CZ2104" s="14">
        <v>0.11819495596421449</v>
      </c>
      <c r="DA2104" s="14">
        <v>0.12055052847083743</v>
      </c>
      <c r="DB2104" s="14">
        <v>0.13296689249772017</v>
      </c>
      <c r="DC2104" s="14">
        <v>0.1275644021015839</v>
      </c>
      <c r="DD2104" s="14">
        <v>0.11669947225520884</v>
      </c>
      <c r="DE2104" s="14">
        <v>0.12742656592993098</v>
      </c>
      <c r="DF2104" s="14">
        <v>0.1367340059910841</v>
      </c>
      <c r="DG2104" s="14">
        <v>0.12576524367056535</v>
      </c>
      <c r="DH2104" s="14">
        <v>0.15107891739724358</v>
      </c>
      <c r="DI2104" s="14">
        <v>9.9839189095453501E-2</v>
      </c>
      <c r="DJ2104" s="14">
        <v>9.9289988437778171E-2</v>
      </c>
      <c r="DK2104" s="14">
        <v>0.12928823515474161</v>
      </c>
      <c r="DL2104" s="14">
        <v>0.12697986322394994</v>
      </c>
      <c r="DM2104" s="14">
        <v>0.15166478522266441</v>
      </c>
      <c r="DN2104" s="14">
        <v>0.12349311360506612</v>
      </c>
      <c r="DO2104" s="14">
        <v>0.13723696618088654</v>
      </c>
      <c r="DP2104" s="14">
        <v>0.12193478291985803</v>
      </c>
      <c r="DQ2104" s="14">
        <v>0.1389612768146824</v>
      </c>
      <c r="DR2104" s="14">
        <v>9.9024399050381476E-2</v>
      </c>
      <c r="DS2104" s="14">
        <v>0.11866354232274987</v>
      </c>
      <c r="DT2104" s="14">
        <v>0.10129389746438208</v>
      </c>
      <c r="DU2104" s="14">
        <v>0.12110974846753134</v>
      </c>
      <c r="DV2104" s="14">
        <v>0.10719110586274319</v>
      </c>
      <c r="DW2104" s="14">
        <v>9.9154240600806257E-2</v>
      </c>
      <c r="DX2104" s="14">
        <v>0.11030357394334842</v>
      </c>
      <c r="DY2104" s="14">
        <v>9.8919558457665382E-2</v>
      </c>
      <c r="DZ2104" s="14">
        <v>9.3570540698407548E-2</v>
      </c>
      <c r="EA2104" s="14">
        <v>0.11168880009471645</v>
      </c>
      <c r="EB2104" s="14">
        <v>8.2901820834679077E-2</v>
      </c>
      <c r="EC2104" s="14">
        <v>0.10129448109808729</v>
      </c>
      <c r="ED2104" s="14">
        <v>0.12055742561612101</v>
      </c>
    </row>
    <row r="2105" spans="2:134" x14ac:dyDescent="0.25">
      <c r="B2105" s="3" t="s">
        <v>62</v>
      </c>
      <c r="C2105" s="10">
        <v>0.17345785190967844</v>
      </c>
      <c r="D2105" s="10">
        <v>0.19557214935347397</v>
      </c>
      <c r="E2105" s="10">
        <v>0.17017998273200871</v>
      </c>
      <c r="F2105" s="10">
        <v>0.18307521849440866</v>
      </c>
      <c r="G2105" s="10">
        <v>0.15718199098456281</v>
      </c>
      <c r="H2105" s="10">
        <v>0.20666509321849522</v>
      </c>
      <c r="I2105" s="10">
        <v>0.12338197210850908</v>
      </c>
      <c r="J2105" s="10">
        <v>9.1964915145725676E-2</v>
      </c>
      <c r="K2105" s="10">
        <v>0.11296111405331589</v>
      </c>
      <c r="L2105" s="10">
        <v>0.13554974890197816</v>
      </c>
      <c r="M2105" s="10">
        <v>0.11242807226219144</v>
      </c>
      <c r="N2105" s="10">
        <v>0.13219693465903284</v>
      </c>
      <c r="O2105" s="10">
        <v>0.10848100532473359</v>
      </c>
      <c r="P2105" s="10">
        <v>0.13173745564327047</v>
      </c>
      <c r="Q2105" s="10">
        <v>0.11633742218238249</v>
      </c>
      <c r="R2105" s="10">
        <v>0.14008098354204587</v>
      </c>
      <c r="S2105" s="10">
        <v>0.45891156397586702</v>
      </c>
      <c r="T2105" s="10">
        <v>0.48541600211991476</v>
      </c>
      <c r="U2105" s="10">
        <v>1</v>
      </c>
      <c r="V2105" s="10">
        <v>0.56342708666429975</v>
      </c>
      <c r="W2105" s="10">
        <v>0.5471144504449369</v>
      </c>
      <c r="X2105" s="10">
        <v>0.56309412319758712</v>
      </c>
      <c r="Y2105" s="10">
        <v>0.55013335087581605</v>
      </c>
      <c r="Z2105" s="10">
        <v>0.49852649856453624</v>
      </c>
      <c r="AA2105" s="10">
        <v>0.54761203612786724</v>
      </c>
      <c r="AB2105" s="10">
        <v>0.52003068268486607</v>
      </c>
      <c r="AC2105" s="10">
        <v>0.56895100670711918</v>
      </c>
      <c r="AD2105" s="10">
        <v>0.57934084569287336</v>
      </c>
      <c r="AE2105" s="10">
        <v>9.1229367527108973E-2</v>
      </c>
      <c r="AF2105" s="10">
        <v>0.10154626415052476</v>
      </c>
      <c r="AG2105" s="10">
        <v>9.7852701499094044E-2</v>
      </c>
      <c r="AH2105" s="10">
        <v>8.3235156440996258E-2</v>
      </c>
      <c r="AI2105" s="10">
        <v>9.8019027065947478E-2</v>
      </c>
      <c r="AJ2105" s="10">
        <v>9.7396480301773988E-2</v>
      </c>
      <c r="AK2105" s="10">
        <v>0.11378933609966838</v>
      </c>
      <c r="AL2105" s="10">
        <v>0.12095114165021174</v>
      </c>
      <c r="AM2105" s="10">
        <v>0.12640742818910275</v>
      </c>
      <c r="AN2105" s="10">
        <v>8.7784307595004288E-2</v>
      </c>
      <c r="AO2105" s="10">
        <v>8.918267788461863E-2</v>
      </c>
      <c r="AP2105" s="10">
        <v>0.11351216310333788</v>
      </c>
      <c r="AQ2105" s="10">
        <v>7.8137975511200317E-2</v>
      </c>
      <c r="AR2105" s="10">
        <v>8.817279281613348E-2</v>
      </c>
      <c r="AS2105" s="10">
        <v>0.11269912193838522</v>
      </c>
      <c r="AT2105" s="10">
        <v>0.35089497702233763</v>
      </c>
      <c r="AU2105" s="10">
        <v>0.40690252703454871</v>
      </c>
      <c r="AV2105" s="10">
        <v>0.42310242768879258</v>
      </c>
      <c r="AW2105" s="10">
        <v>0.42252066451260711</v>
      </c>
      <c r="AX2105" s="10">
        <v>0.4685427880417648</v>
      </c>
      <c r="AY2105" s="10">
        <v>0.36820977296661145</v>
      </c>
      <c r="AZ2105" s="10">
        <v>0.40301138166214273</v>
      </c>
      <c r="BA2105" s="10">
        <v>0.4423080023355434</v>
      </c>
      <c r="BB2105" s="10">
        <v>0.33344005473958332</v>
      </c>
      <c r="BC2105" s="10">
        <v>9.1094689551563357E-2</v>
      </c>
      <c r="BD2105" s="10">
        <v>0.11684011331872228</v>
      </c>
      <c r="BE2105" s="10">
        <v>0.15659749714972107</v>
      </c>
      <c r="BF2105" s="10">
        <v>9.8779148855964574E-2</v>
      </c>
      <c r="BG2105" s="10">
        <v>9.3573324845198216E-2</v>
      </c>
      <c r="BH2105" s="10">
        <v>0.12261737746692392</v>
      </c>
      <c r="BI2105" s="10">
        <v>8.74317703531719E-2</v>
      </c>
      <c r="BJ2105" s="10">
        <v>0.12172171569588504</v>
      </c>
      <c r="BK2105" s="10">
        <v>0.14712124182231234</v>
      </c>
      <c r="BL2105" s="10">
        <v>8.823365688432909E-2</v>
      </c>
      <c r="BM2105" s="10">
        <v>0.12130779342887829</v>
      </c>
      <c r="BN2105" s="10">
        <v>0.16209919213111679</v>
      </c>
      <c r="BO2105" s="10">
        <v>0.10742893384254974</v>
      </c>
      <c r="BP2105" s="10">
        <v>0.12437926670582035</v>
      </c>
      <c r="BQ2105" s="10">
        <v>0.11911954309003017</v>
      </c>
      <c r="BR2105" s="10">
        <v>0.15023975700231978</v>
      </c>
      <c r="BS2105" s="10">
        <v>0.11547247887131551</v>
      </c>
      <c r="BT2105" s="10">
        <v>0.10595582912883089</v>
      </c>
      <c r="BU2105" s="10">
        <v>0.10855834569577147</v>
      </c>
      <c r="BV2105" s="10">
        <v>0.1146038604779601</v>
      </c>
      <c r="BW2105" s="10">
        <v>0.11679466151472104</v>
      </c>
      <c r="BX2105" s="10">
        <v>9.6640106334837036E-2</v>
      </c>
      <c r="BY2105" s="10">
        <v>0.12749747870977951</v>
      </c>
      <c r="BZ2105" s="10">
        <v>0.13482793751142602</v>
      </c>
      <c r="CA2105" s="10">
        <v>0.10752873790072319</v>
      </c>
      <c r="CB2105" s="10">
        <v>0.1196528727725106</v>
      </c>
      <c r="CC2105" s="10">
        <v>0.15480781164966576</v>
      </c>
      <c r="CD2105" s="10">
        <v>0.16534277701684938</v>
      </c>
      <c r="CE2105" s="10">
        <v>0.14814253667785363</v>
      </c>
      <c r="CF2105" s="10">
        <v>0.15509127704100487</v>
      </c>
      <c r="CG2105" s="10">
        <v>0.10449641977966637</v>
      </c>
      <c r="CH2105" s="10">
        <v>0.17954117122164545</v>
      </c>
      <c r="CI2105" s="10">
        <v>0.12001082163175061</v>
      </c>
      <c r="CJ2105" s="10">
        <v>0.15939799755154518</v>
      </c>
      <c r="CK2105" s="10">
        <v>0.15677289962776333</v>
      </c>
      <c r="CL2105" s="10">
        <v>0.11131004290993518</v>
      </c>
      <c r="CM2105" s="10">
        <v>0.56447125505302775</v>
      </c>
      <c r="CN2105" s="10">
        <v>0.54739859197157403</v>
      </c>
      <c r="CO2105" s="10">
        <v>0.54935918647058213</v>
      </c>
      <c r="CP2105" s="10">
        <v>0.52357722392761785</v>
      </c>
      <c r="CQ2105" s="10">
        <v>0.53868337432368496</v>
      </c>
      <c r="CR2105" s="10">
        <v>0.5468159308012478</v>
      </c>
      <c r="CS2105" s="10">
        <v>0.56482642254495885</v>
      </c>
      <c r="CT2105" s="10">
        <v>0.56360980933363769</v>
      </c>
      <c r="CU2105" s="10">
        <v>0.49085420783299499</v>
      </c>
      <c r="CV2105" s="10">
        <v>0.52644863190450952</v>
      </c>
      <c r="CW2105" s="10">
        <v>0.51938271072454834</v>
      </c>
      <c r="CX2105" s="10">
        <v>0.52004505338083862</v>
      </c>
      <c r="CY2105" s="10">
        <v>0.13351333078569841</v>
      </c>
      <c r="CZ2105" s="10">
        <v>0.10724835956024609</v>
      </c>
      <c r="DA2105" s="10">
        <v>0.1128465304865725</v>
      </c>
      <c r="DB2105" s="10">
        <v>0.12446940447530795</v>
      </c>
      <c r="DC2105" s="10">
        <v>0.11941216992872951</v>
      </c>
      <c r="DD2105" s="10">
        <v>0.10924158293341794</v>
      </c>
      <c r="DE2105" s="10">
        <v>0.11928314242512676</v>
      </c>
      <c r="DF2105" s="10">
        <v>0.12799577381659299</v>
      </c>
      <c r="DG2105" s="10">
        <v>0.11311013514372192</v>
      </c>
      <c r="DH2105" s="10">
        <v>0.13708678109663169</v>
      </c>
      <c r="DI2105" s="10">
        <v>8.9792885869225056E-2</v>
      </c>
      <c r="DJ2105" s="10">
        <v>8.9298948444244602E-2</v>
      </c>
      <c r="DK2105" s="10">
        <v>0.11731423746190595</v>
      </c>
      <c r="DL2105" s="10">
        <v>0.11420253378918084</v>
      </c>
      <c r="DM2105" s="10">
        <v>0.13761838891934233</v>
      </c>
      <c r="DN2105" s="10">
        <v>0.11106663782067829</v>
      </c>
      <c r="DO2105" s="10">
        <v>0.12452679874411313</v>
      </c>
      <c r="DP2105" s="10">
        <v>0.10966511392378825</v>
      </c>
      <c r="DQ2105" s="10">
        <v>0.12609141277809005</v>
      </c>
      <c r="DR2105" s="10">
        <v>8.9060083948582613E-2</v>
      </c>
      <c r="DS2105" s="10">
        <v>0.10672304141450456</v>
      </c>
      <c r="DT2105" s="10">
        <v>0.118743342423307</v>
      </c>
      <c r="DU2105" s="10">
        <v>0.13707791082493226</v>
      </c>
      <c r="DV2105" s="10">
        <v>0.12132411334846603</v>
      </c>
      <c r="DW2105" s="10">
        <v>0.11623509647779677</v>
      </c>
      <c r="DX2105" s="10">
        <v>0.12484695628553177</v>
      </c>
      <c r="DY2105" s="10">
        <v>0.11196197320760502</v>
      </c>
      <c r="DZ2105" s="10">
        <v>0.10968951766113949</v>
      </c>
      <c r="EA2105" s="10">
        <v>0.12641482269804025</v>
      </c>
      <c r="EB2105" s="10">
        <v>9.7182945323526504E-2</v>
      </c>
      <c r="EC2105" s="10">
        <v>0.11874402659697039</v>
      </c>
      <c r="ED2105" s="10">
        <v>0.13645276492602473</v>
      </c>
    </row>
    <row r="2106" spans="2:134" x14ac:dyDescent="0.25">
      <c r="B2106" s="3" t="s">
        <v>63</v>
      </c>
      <c r="C2106" s="14">
        <v>0.22502449896651297</v>
      </c>
      <c r="D2106" s="14">
        <v>0.25371307459166093</v>
      </c>
      <c r="E2106" s="14">
        <v>0.22077216411247028</v>
      </c>
      <c r="F2106" s="14">
        <v>0.2375009771038826</v>
      </c>
      <c r="G2106" s="14">
        <v>0.20391004718701164</v>
      </c>
      <c r="H2106" s="14">
        <v>0.26810379895385267</v>
      </c>
      <c r="I2106" s="14">
        <v>0.15782784455938284</v>
      </c>
      <c r="J2106" s="14">
        <v>9.2537999424229619E-2</v>
      </c>
      <c r="K2106" s="14">
        <v>0.11366503726624624</v>
      </c>
      <c r="L2106" s="14">
        <v>0.10927956479782092</v>
      </c>
      <c r="M2106" s="14">
        <v>0.11312867379674266</v>
      </c>
      <c r="N2106" s="14">
        <v>0.10657654185395732</v>
      </c>
      <c r="O2106" s="14">
        <v>0.10915701050094014</v>
      </c>
      <c r="P2106" s="14">
        <v>0.10620611205026546</v>
      </c>
      <c r="Q2106" s="14">
        <v>0.11706238503967163</v>
      </c>
      <c r="R2106" s="14">
        <v>0.11293262467786166</v>
      </c>
      <c r="S2106" s="14">
        <v>0.48666020730927856</v>
      </c>
      <c r="T2106" s="14">
        <v>0.5992930830994897</v>
      </c>
      <c r="U2106" s="14">
        <v>0.56342708666429975</v>
      </c>
      <c r="V2106" s="14">
        <v>1</v>
      </c>
      <c r="W2106" s="14">
        <v>0.58019638809850727</v>
      </c>
      <c r="X2106" s="14">
        <v>0.69519424924710604</v>
      </c>
      <c r="Y2106" s="14">
        <v>0.58339782999901013</v>
      </c>
      <c r="Z2106" s="14">
        <v>0.52867050688080808</v>
      </c>
      <c r="AA2106" s="14">
        <v>0.67608011281092184</v>
      </c>
      <c r="AB2106" s="14">
        <v>0.55147496752971648</v>
      </c>
      <c r="AC2106" s="14">
        <v>0.70242513937115059</v>
      </c>
      <c r="AD2106" s="14">
        <v>0.61437139135254648</v>
      </c>
      <c r="AE2106" s="14">
        <v>5.536573093518124E-2</v>
      </c>
      <c r="AF2106" s="14">
        <v>6.1626900315407226E-2</v>
      </c>
      <c r="AG2106" s="14">
        <v>5.9385332698591496E-2</v>
      </c>
      <c r="AH2106" s="14">
        <v>5.0514164471112101E-2</v>
      </c>
      <c r="AI2106" s="14">
        <v>5.9486273183346185E-2</v>
      </c>
      <c r="AJ2106" s="14">
        <v>5.9108458916141533E-2</v>
      </c>
      <c r="AK2106" s="14">
        <v>6.9057036528452076E-2</v>
      </c>
      <c r="AL2106" s="14">
        <v>9.7510236856970259E-2</v>
      </c>
      <c r="AM2106" s="14">
        <v>0.10190906919131415</v>
      </c>
      <c r="AN2106" s="14">
        <v>0.11713106707087297</v>
      </c>
      <c r="AO2106" s="14">
        <v>0.11899691996269497</v>
      </c>
      <c r="AP2106" s="14">
        <v>0.11640661425722713</v>
      </c>
      <c r="AQ2106" s="14">
        <v>0.10425991502501165</v>
      </c>
      <c r="AR2106" s="14">
        <v>0.11764942496123826</v>
      </c>
      <c r="AS2106" s="14">
        <v>0.11557284132332814</v>
      </c>
      <c r="AT2106" s="14">
        <v>0.3748829839386642</v>
      </c>
      <c r="AU2106" s="14">
        <v>0.43471934195622297</v>
      </c>
      <c r="AV2106" s="14">
        <v>0.45202670596669803</v>
      </c>
      <c r="AW2106" s="14">
        <v>0.45140517208985326</v>
      </c>
      <c r="AX2106" s="14">
        <v>0.49687379499912465</v>
      </c>
      <c r="AY2106" s="14">
        <v>0.39338146010654979</v>
      </c>
      <c r="AZ2106" s="14">
        <v>0.43056218872329477</v>
      </c>
      <c r="BA2106" s="14">
        <v>0.46905269121195664</v>
      </c>
      <c r="BB2106" s="14">
        <v>0.3562348020658303</v>
      </c>
      <c r="BC2106" s="14">
        <v>6.1609039203676941E-2</v>
      </c>
      <c r="BD2106" s="14">
        <v>7.9021149942452157E-2</v>
      </c>
      <c r="BE2106" s="14">
        <v>0.12624815962827496</v>
      </c>
      <c r="BF2106" s="14">
        <v>6.6806182493527377E-2</v>
      </c>
      <c r="BG2106" s="14">
        <v>6.3285386526763548E-2</v>
      </c>
      <c r="BH2106" s="14">
        <v>9.8853548271235742E-2</v>
      </c>
      <c r="BI2106" s="14">
        <v>5.9131738566235707E-2</v>
      </c>
      <c r="BJ2106" s="14">
        <v>8.2322668765469245E-2</v>
      </c>
      <c r="BK2106" s="14">
        <v>0.11860844751902479</v>
      </c>
      <c r="BL2106" s="14">
        <v>5.9674069397793128E-2</v>
      </c>
      <c r="BM2106" s="14">
        <v>8.2042725408717807E-2</v>
      </c>
      <c r="BN2106" s="14">
        <v>0.13068360003364266</v>
      </c>
      <c r="BO2106" s="14">
        <v>7.2656193564043792E-2</v>
      </c>
      <c r="BP2106" s="14">
        <v>0.10027397502088468</v>
      </c>
      <c r="BQ2106" s="14">
        <v>8.0562770851792267E-2</v>
      </c>
      <c r="BR2106" s="14">
        <v>0.12112257966937688</v>
      </c>
      <c r="BS2106" s="14">
        <v>0.11841691619480532</v>
      </c>
      <c r="BT2106" s="14">
        <v>0.10711551881277459</v>
      </c>
      <c r="BU2106" s="14">
        <v>0.1113264792628975</v>
      </c>
      <c r="BV2106" s="14">
        <v>0.11585820312082513</v>
      </c>
      <c r="BW2106" s="14">
        <v>0.11977281322593135</v>
      </c>
      <c r="BX2106" s="14">
        <v>9.7697835157245325E-2</v>
      </c>
      <c r="BY2106" s="14">
        <v>0.12889294238557961</v>
      </c>
      <c r="BZ2106" s="14">
        <v>0.13826592044327432</v>
      </c>
      <c r="CA2106" s="14">
        <v>0.10870564311770126</v>
      </c>
      <c r="CB2106" s="14">
        <v>0.12270390612606649</v>
      </c>
      <c r="CC2106" s="14">
        <v>0.20920084340383405</v>
      </c>
      <c r="CD2106" s="14">
        <v>0.22343735780552673</v>
      </c>
      <c r="CE2106" s="14">
        <v>0.20019366779193992</v>
      </c>
      <c r="CF2106" s="14">
        <v>0.20958390675388083</v>
      </c>
      <c r="CG2106" s="14">
        <v>0.1336698094231531</v>
      </c>
      <c r="CH2106" s="14">
        <v>0.24262447769935577</v>
      </c>
      <c r="CI2106" s="14">
        <v>0.1535155337384454</v>
      </c>
      <c r="CJ2106" s="14">
        <v>0.21540382987990853</v>
      </c>
      <c r="CK2106" s="14">
        <v>0.21185638163539997</v>
      </c>
      <c r="CL2106" s="14">
        <v>0.14238566502112113</v>
      </c>
      <c r="CM2106" s="14">
        <v>0.53876380765338305</v>
      </c>
      <c r="CN2106" s="14">
        <v>0.58049771058657074</v>
      </c>
      <c r="CO2106" s="14">
        <v>0.52433998086306666</v>
      </c>
      <c r="CP2106" s="14">
        <v>0.555235954682612</v>
      </c>
      <c r="CQ2106" s="14">
        <v>0.51415037217960202</v>
      </c>
      <c r="CR2106" s="14">
        <v>0.57987981810313594</v>
      </c>
      <c r="CS2106" s="14">
        <v>0.53910279992020738</v>
      </c>
      <c r="CT2106" s="14">
        <v>0.59768915883382512</v>
      </c>
      <c r="CU2106" s="14">
        <v>0.46849946679737664</v>
      </c>
      <c r="CV2106" s="14">
        <v>0.55828098581932384</v>
      </c>
      <c r="CW2106" s="14">
        <v>0.49572870957442455</v>
      </c>
      <c r="CX2106" s="14">
        <v>0.55149020716721986</v>
      </c>
      <c r="CY2106" s="14">
        <v>0.16554999451590141</v>
      </c>
      <c r="CZ2106" s="14">
        <v>0.13719003783662131</v>
      </c>
      <c r="DA2106" s="14">
        <v>0.13992417381284986</v>
      </c>
      <c r="DB2106" s="14">
        <v>0.15433596860345869</v>
      </c>
      <c r="DC2106" s="14">
        <v>0.14806524532418172</v>
      </c>
      <c r="DD2106" s="14">
        <v>0.13545421531400323</v>
      </c>
      <c r="DE2106" s="14">
        <v>0.14790525753578534</v>
      </c>
      <c r="DF2106" s="14">
        <v>0.15870849396609699</v>
      </c>
      <c r="DG2106" s="14">
        <v>0.14597694459077101</v>
      </c>
      <c r="DH2106" s="14">
        <v>0.17535877250395471</v>
      </c>
      <c r="DI2106" s="14">
        <v>0.11588432025584777</v>
      </c>
      <c r="DJ2106" s="14">
        <v>0.11524685769755394</v>
      </c>
      <c r="DK2106" s="14">
        <v>0.15006611515705617</v>
      </c>
      <c r="DL2106" s="14">
        <v>0.14738676534941983</v>
      </c>
      <c r="DM2106" s="14">
        <v>0.17603879500137057</v>
      </c>
      <c r="DN2106" s="14">
        <v>0.14333966106955259</v>
      </c>
      <c r="DO2106" s="14">
        <v>0.15929228476246737</v>
      </c>
      <c r="DP2106" s="14">
        <v>0.14153089144887271</v>
      </c>
      <c r="DQ2106" s="14">
        <v>0.16129370892784517</v>
      </c>
      <c r="DR2106" s="14">
        <v>0.11493858550599789</v>
      </c>
      <c r="DS2106" s="14">
        <v>0.13773393059188116</v>
      </c>
      <c r="DT2106" s="14">
        <v>0.11757281444366223</v>
      </c>
      <c r="DU2106" s="14">
        <v>0.14057326591563521</v>
      </c>
      <c r="DV2106" s="14">
        <v>0.12441776173182359</v>
      </c>
      <c r="DW2106" s="14">
        <v>0.11508929385958393</v>
      </c>
      <c r="DX2106" s="14">
        <v>0.12803043378081347</v>
      </c>
      <c r="DY2106" s="14">
        <v>0.11481689600779385</v>
      </c>
      <c r="DZ2106" s="14">
        <v>0.10860823893952165</v>
      </c>
      <c r="EA2106" s="14">
        <v>0.12963827928122545</v>
      </c>
      <c r="EB2106" s="14">
        <v>9.6224951769328326E-2</v>
      </c>
      <c r="EC2106" s="14">
        <v>0.11757349187299454</v>
      </c>
      <c r="ED2106" s="14">
        <v>0.1399321793966305</v>
      </c>
    </row>
    <row r="2107" spans="2:134" x14ac:dyDescent="0.25">
      <c r="B2107" s="3" t="s">
        <v>63</v>
      </c>
      <c r="C2107" s="10">
        <v>0.17862048443773901</v>
      </c>
      <c r="D2107" s="10">
        <v>0.20139297054270849</v>
      </c>
      <c r="E2107" s="10">
        <v>0.17524505591724876</v>
      </c>
      <c r="F2107" s="10">
        <v>0.18852409306350676</v>
      </c>
      <c r="G2107" s="10">
        <v>0.16186020445572219</v>
      </c>
      <c r="H2107" s="10">
        <v>0.2128160741104991</v>
      </c>
      <c r="I2107" s="10">
        <v>0.12705419435484089</v>
      </c>
      <c r="J2107" s="10">
        <v>9.4702070351699738E-2</v>
      </c>
      <c r="K2107" s="10">
        <v>0.11632317991195039</v>
      </c>
      <c r="L2107" s="10">
        <v>0.13958412114369242</v>
      </c>
      <c r="M2107" s="10">
        <v>0.1157742731780783</v>
      </c>
      <c r="N2107" s="10">
        <v>0.13613151696514833</v>
      </c>
      <c r="O2107" s="10">
        <v>0.11170972953986917</v>
      </c>
      <c r="P2107" s="10">
        <v>0.13565836245827029</v>
      </c>
      <c r="Q2107" s="10">
        <v>0.11979997722602632</v>
      </c>
      <c r="R2107" s="10">
        <v>0.14425021908967306</v>
      </c>
      <c r="S2107" s="10">
        <v>0.47257016600282298</v>
      </c>
      <c r="T2107" s="10">
        <v>0.49986345672975452</v>
      </c>
      <c r="U2107" s="10">
        <v>0.5471144504449369</v>
      </c>
      <c r="V2107" s="10">
        <v>0.58019638809850715</v>
      </c>
      <c r="W2107" s="10">
        <v>1</v>
      </c>
      <c r="X2107" s="10">
        <v>0.57985351462769275</v>
      </c>
      <c r="Y2107" s="10">
        <v>0.56650699035499819</v>
      </c>
      <c r="Z2107" s="10">
        <v>0.51336416136996277</v>
      </c>
      <c r="AA2107" s="10">
        <v>0.56391063362199112</v>
      </c>
      <c r="AB2107" s="10">
        <v>0.53550837532582196</v>
      </c>
      <c r="AC2107" s="10">
        <v>0.58588471677997578</v>
      </c>
      <c r="AD2107" s="10">
        <v>0.59658378893170438</v>
      </c>
      <c r="AE2107" s="10">
        <v>9.3944630601824633E-2</v>
      </c>
      <c r="AF2107" s="10">
        <v>0.10456858940495897</v>
      </c>
      <c r="AG2107" s="10">
        <v>0.1007650951103148</v>
      </c>
      <c r="AH2107" s="10">
        <v>8.5712487512432878E-2</v>
      </c>
      <c r="AI2107" s="10">
        <v>0.10093637103122965</v>
      </c>
      <c r="AJ2107" s="10">
        <v>0.10029529538445109</v>
      </c>
      <c r="AK2107" s="10">
        <v>0.11717605236201697</v>
      </c>
      <c r="AL2107" s="10">
        <v>0.12455101499877938</v>
      </c>
      <c r="AM2107" s="10">
        <v>0.13016969719781477</v>
      </c>
      <c r="AN2107" s="10">
        <v>9.0397035222227695E-2</v>
      </c>
      <c r="AO2107" s="10">
        <v>9.1837025259025318E-2</v>
      </c>
      <c r="AP2107" s="10">
        <v>0.11689062985543945</v>
      </c>
      <c r="AQ2107" s="10">
        <v>8.0463598996154906E-2</v>
      </c>
      <c r="AR2107" s="10">
        <v>9.0797082943510035E-2</v>
      </c>
      <c r="AS2107" s="10">
        <v>0.11605339011591306</v>
      </c>
      <c r="AT2107" s="10">
        <v>0.36133867733549424</v>
      </c>
      <c r="AU2107" s="10">
        <v>0.41901318215157651</v>
      </c>
      <c r="AV2107" s="10">
        <v>0.43569524105434121</v>
      </c>
      <c r="AW2107" s="10">
        <v>0.43509616283900399</v>
      </c>
      <c r="AX2107" s="10">
        <v>0.4824880445504881</v>
      </c>
      <c r="AY2107" s="10">
        <v>0.37916881419846682</v>
      </c>
      <c r="AZ2107" s="10">
        <v>0.41500622447404956</v>
      </c>
      <c r="BA2107" s="10">
        <v>0.45547243193696613</v>
      </c>
      <c r="BB2107" s="10">
        <v>0.34336424354859291</v>
      </c>
      <c r="BC2107" s="10">
        <v>9.3805944200660268E-2</v>
      </c>
      <c r="BD2107" s="10">
        <v>0.12031762997744126</v>
      </c>
      <c r="BE2107" s="10">
        <v>0.16125831430903304</v>
      </c>
      <c r="BF2107" s="10">
        <v>0.10171911635448683</v>
      </c>
      <c r="BG2107" s="10">
        <v>9.6358351209159809E-2</v>
      </c>
      <c r="BH2107" s="10">
        <v>0.12626684305436731</v>
      </c>
      <c r="BI2107" s="10">
        <v>9.0034005401293249E-2</v>
      </c>
      <c r="BJ2107" s="10">
        <v>0.12534452366856844</v>
      </c>
      <c r="BK2107" s="10">
        <v>0.15150001684021139</v>
      </c>
      <c r="BL2107" s="10">
        <v>9.0859758511241701E-2</v>
      </c>
      <c r="BM2107" s="10">
        <v>0.12491828181766156</v>
      </c>
      <c r="BN2107" s="10">
        <v>0.16692375644374419</v>
      </c>
      <c r="BO2107" s="10">
        <v>0.11062634521484789</v>
      </c>
      <c r="BP2107" s="10">
        <v>0.12808117146851827</v>
      </c>
      <c r="BQ2107" s="10">
        <v>0.12266490250220902</v>
      </c>
      <c r="BR2107" s="10">
        <v>0.1547113485040523</v>
      </c>
      <c r="BS2107" s="10">
        <v>0.11890929057487136</v>
      </c>
      <c r="BT2107" s="10">
        <v>0.10910939643048849</v>
      </c>
      <c r="BU2107" s="10">
        <v>0.11178937179526027</v>
      </c>
      <c r="BV2107" s="10">
        <v>0.11801481945981648</v>
      </c>
      <c r="BW2107" s="10">
        <v>0.12027082538969913</v>
      </c>
      <c r="BX2107" s="10">
        <v>9.9516409430872463E-2</v>
      </c>
      <c r="BY2107" s="10">
        <v>0.13129219093287081</v>
      </c>
      <c r="BZ2107" s="10">
        <v>0.13884082645375109</v>
      </c>
      <c r="CA2107" s="10">
        <v>0.11072911974493418</v>
      </c>
      <c r="CB2107" s="10">
        <v>0.12321410569595827</v>
      </c>
      <c r="CC2107" s="10">
        <v>0.15941536233256365</v>
      </c>
      <c r="CD2107" s="10">
        <v>0.17026388026763525</v>
      </c>
      <c r="CE2107" s="10">
        <v>0.15255170853270131</v>
      </c>
      <c r="CF2107" s="10">
        <v>0.15970726451493752</v>
      </c>
      <c r="CG2107" s="10">
        <v>0.10760655062633043</v>
      </c>
      <c r="CH2107" s="10">
        <v>0.18488486180970604</v>
      </c>
      <c r="CI2107" s="10">
        <v>0.12358270820047146</v>
      </c>
      <c r="CJ2107" s="10">
        <v>0.16414216610896412</v>
      </c>
      <c r="CK2107" s="10">
        <v>0.1614389372975836</v>
      </c>
      <c r="CL2107" s="10">
        <v>0.11462296787643296</v>
      </c>
      <c r="CM2107" s="10">
        <v>0.58127163411000671</v>
      </c>
      <c r="CN2107" s="10">
        <v>0.56369083671929832</v>
      </c>
      <c r="CO2107" s="10">
        <v>0.5657097844656428</v>
      </c>
      <c r="CP2107" s="10">
        <v>0.53916047240810683</v>
      </c>
      <c r="CQ2107" s="10">
        <v>0.55471622772288998</v>
      </c>
      <c r="CR2107" s="10">
        <v>0.56309083378278724</v>
      </c>
      <c r="CS2107" s="10">
        <v>0.58163737246527192</v>
      </c>
      <c r="CT2107" s="10">
        <v>0.58038454914948046</v>
      </c>
      <c r="CU2107" s="10">
        <v>0.5054635199626849</v>
      </c>
      <c r="CV2107" s="10">
        <v>0.54211734220791186</v>
      </c>
      <c r="CW2107" s="10">
        <v>0.53484111775183618</v>
      </c>
      <c r="CX2107" s="10">
        <v>0.53552317373735558</v>
      </c>
      <c r="CY2107" s="10">
        <v>0.13748709303892218</v>
      </c>
      <c r="CZ2107" s="10">
        <v>0.11044039649343243</v>
      </c>
      <c r="DA2107" s="10">
        <v>0.11620518599022833</v>
      </c>
      <c r="DB2107" s="10">
        <v>0.12817399201180735</v>
      </c>
      <c r="DC2107" s="10">
        <v>0.12296623880444327</v>
      </c>
      <c r="DD2107" s="10">
        <v>0.11249294424834164</v>
      </c>
      <c r="DE2107" s="10">
        <v>0.12283337105042937</v>
      </c>
      <c r="DF2107" s="10">
        <v>0.1318053168155684</v>
      </c>
      <c r="DG2107" s="10">
        <v>0.11647663632263872</v>
      </c>
      <c r="DH2107" s="10">
        <v>0.14116690008499039</v>
      </c>
      <c r="DI2107" s="10">
        <v>9.24653948866795E-2</v>
      </c>
      <c r="DJ2107" s="10">
        <v>9.1956756383662172E-2</v>
      </c>
      <c r="DK2107" s="10">
        <v>0.12080586549521531</v>
      </c>
      <c r="DL2107" s="10">
        <v>0.11760154806980254</v>
      </c>
      <c r="DM2107" s="10">
        <v>0.14171433017119317</v>
      </c>
      <c r="DN2107" s="10">
        <v>0.1143723183124091</v>
      </c>
      <c r="DO2107" s="10">
        <v>0.12823309450837964</v>
      </c>
      <c r="DP2107" s="10">
        <v>0.11292908080740459</v>
      </c>
      <c r="DQ2107" s="10">
        <v>0.12984427620831543</v>
      </c>
      <c r="DR2107" s="10">
        <v>9.1710782555090034E-2</v>
      </c>
      <c r="DS2107" s="10">
        <v>0.10989944328408942</v>
      </c>
      <c r="DT2107" s="10">
        <v>0.12227750496098451</v>
      </c>
      <c r="DU2107" s="10">
        <v>0.14115776580706291</v>
      </c>
      <c r="DV2107" s="10">
        <v>0.12493508746762581</v>
      </c>
      <c r="DW2107" s="10">
        <v>0.11969460599767137</v>
      </c>
      <c r="DX2107" s="10">
        <v>0.128562780910667</v>
      </c>
      <c r="DY2107" s="10">
        <v>0.11529430159991332</v>
      </c>
      <c r="DZ2107" s="10">
        <v>0.11295421087410251</v>
      </c>
      <c r="EA2107" s="10">
        <v>0.13017731178979811</v>
      </c>
      <c r="EB2107" s="10">
        <v>0.10007540495666678</v>
      </c>
      <c r="EC2107" s="10">
        <v>0.12227820949773421</v>
      </c>
      <c r="ED2107" s="10">
        <v>0.14051401366740612</v>
      </c>
    </row>
    <row r="2108" spans="2:134" x14ac:dyDescent="0.25">
      <c r="B2108" s="3" t="s">
        <v>64</v>
      </c>
      <c r="C2108" s="14">
        <v>0.2248915182507388</v>
      </c>
      <c r="D2108" s="14">
        <v>0.25356314004490971</v>
      </c>
      <c r="E2108" s="14">
        <v>0.22064169636099643</v>
      </c>
      <c r="F2108" s="14">
        <v>0.23736062327539997</v>
      </c>
      <c r="G2108" s="14">
        <v>0.20378954428998036</v>
      </c>
      <c r="H2108" s="14">
        <v>0.26794536004942049</v>
      </c>
      <c r="I2108" s="14">
        <v>0.15773457444952815</v>
      </c>
      <c r="J2108" s="14">
        <v>9.2483313070271453E-2</v>
      </c>
      <c r="K2108" s="14">
        <v>0.11359786565567236</v>
      </c>
      <c r="L2108" s="14">
        <v>0.1092149848306927</v>
      </c>
      <c r="M2108" s="14">
        <v>0.11306181915609168</v>
      </c>
      <c r="N2108" s="14">
        <v>0.10651355926812527</v>
      </c>
      <c r="O2108" s="14">
        <v>0.10909250295862874</v>
      </c>
      <c r="P2108" s="14">
        <v>0.10614334837402176</v>
      </c>
      <c r="Q2108" s="14">
        <v>0.11699320572886636</v>
      </c>
      <c r="R2108" s="14">
        <v>0.11286588589460521</v>
      </c>
      <c r="S2108" s="14">
        <v>0.48637261007873694</v>
      </c>
      <c r="T2108" s="14">
        <v>0.59893892422561112</v>
      </c>
      <c r="U2108" s="14">
        <v>0.56309412319758712</v>
      </c>
      <c r="V2108" s="14">
        <v>0.69519424924710604</v>
      </c>
      <c r="W2108" s="14">
        <v>0.57985351462769275</v>
      </c>
      <c r="X2108" s="14">
        <v>1</v>
      </c>
      <c r="Y2108" s="14">
        <v>0.58305306460070605</v>
      </c>
      <c r="Z2108" s="14">
        <v>0.52835808319922417</v>
      </c>
      <c r="AA2108" s="14">
        <v>0.67568057579279628</v>
      </c>
      <c r="AB2108" s="14">
        <v>0.55114906729996171</v>
      </c>
      <c r="AC2108" s="14">
        <v>0.70201003346828073</v>
      </c>
      <c r="AD2108" s="14">
        <v>0.61400832178568399</v>
      </c>
      <c r="AE2108" s="14">
        <v>5.5333011944302762E-2</v>
      </c>
      <c r="AF2108" s="14">
        <v>6.1590481217253364E-2</v>
      </c>
      <c r="AG2108" s="14">
        <v>5.9350238279605935E-2</v>
      </c>
      <c r="AH2108" s="14">
        <v>5.0484312567079637E-2</v>
      </c>
      <c r="AI2108" s="14">
        <v>5.9451119112465055E-2</v>
      </c>
      <c r="AJ2108" s="14">
        <v>5.9073528118779126E-2</v>
      </c>
      <c r="AK2108" s="14">
        <v>6.9016226509147641E-2</v>
      </c>
      <c r="AL2108" s="14">
        <v>9.7452612104322864E-2</v>
      </c>
      <c r="AM2108" s="14">
        <v>0.10184884490006062</v>
      </c>
      <c r="AN2108" s="14">
        <v>0.11706184717166192</v>
      </c>
      <c r="AO2108" s="14">
        <v>0.11892659741708665</v>
      </c>
      <c r="AP2108" s="14">
        <v>0.11633782248141664</v>
      </c>
      <c r="AQ2108" s="14">
        <v>0.10419830147541925</v>
      </c>
      <c r="AR2108" s="14">
        <v>0.1175798987327004</v>
      </c>
      <c r="AS2108" s="14">
        <v>0.11550454227485202</v>
      </c>
      <c r="AT2108" s="14">
        <v>0.3746614426942011</v>
      </c>
      <c r="AU2108" s="14">
        <v>0.4344624397543751</v>
      </c>
      <c r="AV2108" s="14">
        <v>0.45175957578671955</v>
      </c>
      <c r="AW2108" s="14">
        <v>0.45113840921219162</v>
      </c>
      <c r="AX2108" s="14">
        <v>0.4965801619360054</v>
      </c>
      <c r="AY2108" s="14">
        <v>0.3931489869830565</v>
      </c>
      <c r="AZ2108" s="14">
        <v>0.43030774323711579</v>
      </c>
      <c r="BA2108" s="14">
        <v>0.4687754993377401</v>
      </c>
      <c r="BB2108" s="14">
        <v>0.35602428117063911</v>
      </c>
      <c r="BC2108" s="14">
        <v>6.1572630660744546E-2</v>
      </c>
      <c r="BD2108" s="14">
        <v>7.8974451520151881E-2</v>
      </c>
      <c r="BE2108" s="14">
        <v>0.12617355188240886</v>
      </c>
      <c r="BF2108" s="14">
        <v>6.6766702641302703E-2</v>
      </c>
      <c r="BG2108" s="14">
        <v>6.324798732784509E-2</v>
      </c>
      <c r="BH2108" s="14">
        <v>9.8795129673855009E-2</v>
      </c>
      <c r="BI2108" s="14">
        <v>5.9096794011506672E-2</v>
      </c>
      <c r="BJ2108" s="14">
        <v>8.2274019274115415E-2</v>
      </c>
      <c r="BK2108" s="14">
        <v>0.11853835454550243</v>
      </c>
      <c r="BL2108" s="14">
        <v>5.9638804346662598E-2</v>
      </c>
      <c r="BM2108" s="14">
        <v>8.1994241352985997E-2</v>
      </c>
      <c r="BN2108" s="14">
        <v>0.13060637111522608</v>
      </c>
      <c r="BO2108" s="14">
        <v>7.2613256583093061E-2</v>
      </c>
      <c r="BP2108" s="14">
        <v>0.1002147170066105</v>
      </c>
      <c r="BQ2108" s="14">
        <v>8.051516139156982E-2</v>
      </c>
      <c r="BR2108" s="14">
        <v>0.12105100094166135</v>
      </c>
      <c r="BS2108" s="14">
        <v>0.11834693640883678</v>
      </c>
      <c r="BT2108" s="14">
        <v>0.10705221771254922</v>
      </c>
      <c r="BU2108" s="14">
        <v>0.11126068964903328</v>
      </c>
      <c r="BV2108" s="14">
        <v>0.11578973543463951</v>
      </c>
      <c r="BW2108" s="14">
        <v>0.11970203215762003</v>
      </c>
      <c r="BX2108" s="14">
        <v>9.7640099541308104E-2</v>
      </c>
      <c r="BY2108" s="14">
        <v>0.12881677167609953</v>
      </c>
      <c r="BZ2108" s="14">
        <v>0.13818421066877346</v>
      </c>
      <c r="CA2108" s="14">
        <v>0.10864140231593578</v>
      </c>
      <c r="CB2108" s="14">
        <v>0.12263139289599656</v>
      </c>
      <c r="CC2108" s="14">
        <v>0.20907721385227779</v>
      </c>
      <c r="CD2108" s="14">
        <v>0.22330531502837075</v>
      </c>
      <c r="CE2108" s="14">
        <v>0.20007536113040442</v>
      </c>
      <c r="CF2108" s="14">
        <v>0.2094600508268023</v>
      </c>
      <c r="CG2108" s="14">
        <v>0.13359081577127907</v>
      </c>
      <c r="CH2108" s="14">
        <v>0.24248109608154536</v>
      </c>
      <c r="CI2108" s="14">
        <v>0.15342481203635183</v>
      </c>
      <c r="CJ2108" s="14">
        <v>0.21527653460490742</v>
      </c>
      <c r="CK2108" s="14">
        <v>0.21173118276416333</v>
      </c>
      <c r="CL2108" s="14">
        <v>0.14230152063800974</v>
      </c>
      <c r="CM2108" s="14">
        <v>0.53844541922410538</v>
      </c>
      <c r="CN2108" s="14">
        <v>0.58015465904590025</v>
      </c>
      <c r="CO2108" s="14">
        <v>0.52403011635371577</v>
      </c>
      <c r="CP2108" s="14">
        <v>0.55490783185591386</v>
      </c>
      <c r="CQ2108" s="14">
        <v>0.51384652933216979</v>
      </c>
      <c r="CR2108" s="14">
        <v>0.57953713171286059</v>
      </c>
      <c r="CS2108" s="14">
        <v>0.53878421115970121</v>
      </c>
      <c r="CT2108" s="14">
        <v>0.59733594781672594</v>
      </c>
      <c r="CU2108" s="14">
        <v>0.46822260185724496</v>
      </c>
      <c r="CV2108" s="14">
        <v>0.55795106349780621</v>
      </c>
      <c r="CW2108" s="14">
        <v>0.49543575321219829</v>
      </c>
      <c r="CX2108" s="14">
        <v>0.55116429793143284</v>
      </c>
      <c r="CY2108" s="14">
        <v>0.16545216091614562</v>
      </c>
      <c r="CZ2108" s="14">
        <v>0.13710896386684299</v>
      </c>
      <c r="DA2108" s="14">
        <v>0.13984148407518485</v>
      </c>
      <c r="DB2108" s="14">
        <v>0.15424476205631005</v>
      </c>
      <c r="DC2108" s="14">
        <v>0.14797774453029075</v>
      </c>
      <c r="DD2108" s="14">
        <v>0.13537416714773773</v>
      </c>
      <c r="DE2108" s="14">
        <v>0.14781785128844693</v>
      </c>
      <c r="DF2108" s="14">
        <v>0.158614703426738</v>
      </c>
      <c r="DG2108" s="14">
        <v>0.14589067790128893</v>
      </c>
      <c r="DH2108" s="14">
        <v>0.17525514229839062</v>
      </c>
      <c r="DI2108" s="14">
        <v>0.11581583713545243</v>
      </c>
      <c r="DJ2108" s="14">
        <v>0.11517875129270588</v>
      </c>
      <c r="DK2108" s="14">
        <v>0.14997743192701374</v>
      </c>
      <c r="DL2108" s="14">
        <v>0.14729966551077195</v>
      </c>
      <c r="DM2108" s="14">
        <v>0.1759347629289926</v>
      </c>
      <c r="DN2108" s="14">
        <v>0.14325495291192797</v>
      </c>
      <c r="DO2108" s="14">
        <v>0.15919814922548228</v>
      </c>
      <c r="DP2108" s="14">
        <v>0.14144725220365509</v>
      </c>
      <c r="DQ2108" s="14">
        <v>0.16119839062711966</v>
      </c>
      <c r="DR2108" s="14">
        <v>0.11487066127801003</v>
      </c>
      <c r="DS2108" s="14">
        <v>0.13765253520266524</v>
      </c>
      <c r="DT2108" s="14">
        <v>0.11750333348895682</v>
      </c>
      <c r="DU2108" s="14">
        <v>0.14049019258981499</v>
      </c>
      <c r="DV2108" s="14">
        <v>0.12434423567983323</v>
      </c>
      <c r="DW2108" s="14">
        <v>0.11502128056882811</v>
      </c>
      <c r="DX2108" s="14">
        <v>0.12795477278033021</v>
      </c>
      <c r="DY2108" s="14">
        <v>0.11474904369356047</v>
      </c>
      <c r="DZ2108" s="14">
        <v>0.10854405569983228</v>
      </c>
      <c r="EA2108" s="14">
        <v>0.12956166810666569</v>
      </c>
      <c r="EB2108" s="14">
        <v>9.6168086570114941E-2</v>
      </c>
      <c r="EC2108" s="14">
        <v>0.11750401051795477</v>
      </c>
      <c r="ED2108" s="14">
        <v>0.13984948492797722</v>
      </c>
    </row>
    <row r="2109" spans="2:134" x14ac:dyDescent="0.25">
      <c r="B2109" s="3" t="s">
        <v>64</v>
      </c>
      <c r="C2109" s="10">
        <v>0.17960608709728199</v>
      </c>
      <c r="D2109" s="10">
        <v>0.20250422857117578</v>
      </c>
      <c r="E2109" s="10">
        <v>0.17621203343792616</v>
      </c>
      <c r="F2109" s="10">
        <v>0.18956434243969791</v>
      </c>
      <c r="G2109" s="10">
        <v>0.1627533262524069</v>
      </c>
      <c r="H2109" s="10">
        <v>0.21399036321455711</v>
      </c>
      <c r="I2109" s="10">
        <v>0.12775526149311678</v>
      </c>
      <c r="J2109" s="10">
        <v>9.5224623029219746E-2</v>
      </c>
      <c r="K2109" s="10">
        <v>0.11696503482488831</v>
      </c>
      <c r="L2109" s="10">
        <v>0.14035432665210457</v>
      </c>
      <c r="M2109" s="10">
        <v>0.11641309930101798</v>
      </c>
      <c r="N2109" s="10">
        <v>0.13688267149029035</v>
      </c>
      <c r="O2109" s="10">
        <v>0.112326128083843</v>
      </c>
      <c r="P2109" s="10">
        <v>0.13640690618352661</v>
      </c>
      <c r="Q2109" s="10">
        <v>0.1204610166165466</v>
      </c>
      <c r="R2109" s="10">
        <v>0.14504617146894228</v>
      </c>
      <c r="S2109" s="10">
        <v>0.47517774157792669</v>
      </c>
      <c r="T2109" s="10">
        <v>0.50262163283655437</v>
      </c>
      <c r="U2109" s="10">
        <v>0.55013335087581605</v>
      </c>
      <c r="V2109" s="10">
        <v>0.58339782999901013</v>
      </c>
      <c r="W2109" s="10">
        <v>0.56650699035499819</v>
      </c>
      <c r="X2109" s="10">
        <v>0.58305306460070605</v>
      </c>
      <c r="Y2109" s="10">
        <v>1</v>
      </c>
      <c r="Z2109" s="10">
        <v>0.51619683246226766</v>
      </c>
      <c r="AA2109" s="10">
        <v>0.56702221302449873</v>
      </c>
      <c r="AB2109" s="10">
        <v>0.53846323506987681</v>
      </c>
      <c r="AC2109" s="10">
        <v>0.58911754607646782</v>
      </c>
      <c r="AD2109" s="10">
        <v>0.59987565420047351</v>
      </c>
      <c r="AE2109" s="10">
        <v>9.4463003833553355E-2</v>
      </c>
      <c r="AF2109" s="10">
        <v>0.10514558414409321</v>
      </c>
      <c r="AG2109" s="10">
        <v>0.10132110270397041</v>
      </c>
      <c r="AH2109" s="10">
        <v>8.6185436938777893E-2</v>
      </c>
      <c r="AI2109" s="10">
        <v>0.10149332370127838</v>
      </c>
      <c r="AJ2109" s="10">
        <v>0.10084871068942984</v>
      </c>
      <c r="AK2109" s="10">
        <v>0.11782261330493618</v>
      </c>
      <c r="AL2109" s="10">
        <v>0.12523826994615</v>
      </c>
      <c r="AM2109" s="10">
        <v>0.13088795524169994</v>
      </c>
      <c r="AN2109" s="10">
        <v>9.0895833322626324E-2</v>
      </c>
      <c r="AO2109" s="10">
        <v>9.2343769021504374E-2</v>
      </c>
      <c r="AP2109" s="10">
        <v>0.11753561587719293</v>
      </c>
      <c r="AQ2109" s="10">
        <v>8.0907585795410575E-2</v>
      </c>
      <c r="AR2109" s="10">
        <v>9.1298088450854645E-2</v>
      </c>
      <c r="AS2109" s="10">
        <v>0.11669375636677883</v>
      </c>
      <c r="AT2109" s="10">
        <v>0.36333249323235878</v>
      </c>
      <c r="AU2109" s="10">
        <v>0.42132523783775461</v>
      </c>
      <c r="AV2109" s="10">
        <v>0.43809934599048617</v>
      </c>
      <c r="AW2109" s="10">
        <v>0.43749696214598682</v>
      </c>
      <c r="AX2109" s="10">
        <v>0.48515034558165793</v>
      </c>
      <c r="AY2109" s="10">
        <v>0.38126101427768017</v>
      </c>
      <c r="AZ2109" s="10">
        <v>0.41729617033247701</v>
      </c>
      <c r="BA2109" s="10">
        <v>0.45798566462513551</v>
      </c>
      <c r="BB2109" s="10">
        <v>0.34525887905301855</v>
      </c>
      <c r="BC2109" s="10">
        <v>9.4323552180372902E-2</v>
      </c>
      <c r="BD2109" s="10">
        <v>0.12098152570288931</v>
      </c>
      <c r="BE2109" s="10">
        <v>0.16214811496071471</v>
      </c>
      <c r="BF2109" s="10">
        <v>0.10228038810291436</v>
      </c>
      <c r="BG2109" s="10">
        <v>9.689004301102605E-2</v>
      </c>
      <c r="BH2109" s="10">
        <v>0.12696356569913125</v>
      </c>
      <c r="BI2109" s="10">
        <v>9.053080035430297E-2</v>
      </c>
      <c r="BJ2109" s="10">
        <v>0.12603615708494711</v>
      </c>
      <c r="BK2109" s="10">
        <v>0.15233597258172973</v>
      </c>
      <c r="BL2109" s="10">
        <v>9.136110985353596E-2</v>
      </c>
      <c r="BM2109" s="10">
        <v>0.12560756329157863</v>
      </c>
      <c r="BN2109" s="10">
        <v>0.16784481820667543</v>
      </c>
      <c r="BO2109" s="10">
        <v>0.11123676579680124</v>
      </c>
      <c r="BP2109" s="10">
        <v>0.12878790532177212</v>
      </c>
      <c r="BQ2109" s="10">
        <v>0.12334175014663973</v>
      </c>
      <c r="BR2109" s="10">
        <v>0.15556502392110796</v>
      </c>
      <c r="BS2109" s="10">
        <v>0.11956541528197802</v>
      </c>
      <c r="BT2109" s="10">
        <v>0.10971144670283843</v>
      </c>
      <c r="BU2109" s="10">
        <v>0.11240620979397509</v>
      </c>
      <c r="BV2109" s="10">
        <v>0.1186660086013711</v>
      </c>
      <c r="BW2109" s="10">
        <v>0.12093446285402833</v>
      </c>
      <c r="BX2109" s="10">
        <v>0.10006552695293038</v>
      </c>
      <c r="BY2109" s="10">
        <v>0.13201664273898919</v>
      </c>
      <c r="BZ2109" s="10">
        <v>0.13960693056681914</v>
      </c>
      <c r="CA2109" s="10">
        <v>0.11134010742226018</v>
      </c>
      <c r="CB2109" s="10">
        <v>0.12389398376621104</v>
      </c>
      <c r="CC2109" s="10">
        <v>0.16029499383497259</v>
      </c>
      <c r="CD2109" s="10">
        <v>0.17120337236309185</v>
      </c>
      <c r="CE2109" s="10">
        <v>0.15339346736076037</v>
      </c>
      <c r="CF2109" s="10">
        <v>0.16058850669245006</v>
      </c>
      <c r="CG2109" s="10">
        <v>0.10820030840733412</v>
      </c>
      <c r="CH2109" s="10">
        <v>0.18590503042072778</v>
      </c>
      <c r="CI2109" s="10">
        <v>0.12426462016739574</v>
      </c>
      <c r="CJ2109" s="10">
        <v>0.1650478794484469</v>
      </c>
      <c r="CK2109" s="10">
        <v>0.1623297346014603</v>
      </c>
      <c r="CL2109" s="10">
        <v>0.11525544125897549</v>
      </c>
      <c r="CM2109" s="10">
        <v>0.58447900906646311</v>
      </c>
      <c r="CN2109" s="10">
        <v>0.5668012033134735</v>
      </c>
      <c r="CO2109" s="10">
        <v>0.56883129132894528</v>
      </c>
      <c r="CP2109" s="10">
        <v>0.54213548390915955</v>
      </c>
      <c r="CQ2109" s="10">
        <v>0.55777707368944485</v>
      </c>
      <c r="CR2109" s="10">
        <v>0.56619788964531925</v>
      </c>
      <c r="CS2109" s="10">
        <v>0.58484676551442794</v>
      </c>
      <c r="CT2109" s="10">
        <v>0.58358702929614448</v>
      </c>
      <c r="CU2109" s="10">
        <v>0.50825259642916831</v>
      </c>
      <c r="CV2109" s="10">
        <v>0.54510866929979818</v>
      </c>
      <c r="CW2109" s="10">
        <v>0.53779229566263664</v>
      </c>
      <c r="CX2109" s="10">
        <v>0.53847811513695976</v>
      </c>
      <c r="CY2109" s="10">
        <v>0.13824572744179339</v>
      </c>
      <c r="CZ2109" s="10">
        <v>0.11104979103654739</v>
      </c>
      <c r="DA2109" s="10">
        <v>0.11684638982933546</v>
      </c>
      <c r="DB2109" s="10">
        <v>0.12888123803573753</v>
      </c>
      <c r="DC2109" s="10">
        <v>0.12364474918012137</v>
      </c>
      <c r="DD2109" s="10">
        <v>0.11311366446069572</v>
      </c>
      <c r="DE2109" s="10">
        <v>0.12351114828056632</v>
      </c>
      <c r="DF2109" s="10">
        <v>0.13253259997799094</v>
      </c>
      <c r="DG2109" s="10">
        <v>0.11711933798642368</v>
      </c>
      <c r="DH2109" s="10">
        <v>0.14194583914453426</v>
      </c>
      <c r="DI2109" s="10">
        <v>9.2975605904205699E-2</v>
      </c>
      <c r="DJ2109" s="10">
        <v>9.2464160805612858E-2</v>
      </c>
      <c r="DK2109" s="10">
        <v>0.12147245523544176</v>
      </c>
      <c r="DL2109" s="10">
        <v>0.11825045683807077</v>
      </c>
      <c r="DM2109" s="10">
        <v>0.14249628987280155</v>
      </c>
      <c r="DN2109" s="10">
        <v>0.11500340864598221</v>
      </c>
      <c r="DO2109" s="10">
        <v>0.12894066665155643</v>
      </c>
      <c r="DP2109" s="10">
        <v>0.1135522075598254</v>
      </c>
      <c r="DQ2109" s="10">
        <v>0.13056073862504319</v>
      </c>
      <c r="DR2109" s="10">
        <v>9.2216829728120578E-2</v>
      </c>
      <c r="DS2109" s="10">
        <v>0.11050585292363357</v>
      </c>
      <c r="DT2109" s="10">
        <v>0.12295221500037999</v>
      </c>
      <c r="DU2109" s="10">
        <v>0.14193665446494849</v>
      </c>
      <c r="DV2109" s="10">
        <v>0.1256244616727509</v>
      </c>
      <c r="DW2109" s="10">
        <v>0.12035506396460389</v>
      </c>
      <c r="DX2109" s="10">
        <v>0.12927217221694778</v>
      </c>
      <c r="DY2109" s="10">
        <v>0.11593047930732868</v>
      </c>
      <c r="DZ2109" s="10">
        <v>0.11357747629068971</v>
      </c>
      <c r="EA2109" s="10">
        <v>0.13089561184992865</v>
      </c>
      <c r="EB2109" s="10">
        <v>0.10062760693725491</v>
      </c>
      <c r="EC2109" s="10">
        <v>0.12295292342466417</v>
      </c>
      <c r="ED2109" s="10">
        <v>0.14128935019171124</v>
      </c>
    </row>
    <row r="2110" spans="2:134" x14ac:dyDescent="0.25">
      <c r="B2110" s="3" t="s">
        <v>65</v>
      </c>
      <c r="C2110" s="14">
        <v>0.1627576179101656</v>
      </c>
      <c r="D2110" s="14">
        <v>0.18350773290399824</v>
      </c>
      <c r="E2110" s="14">
        <v>0.15968195328440696</v>
      </c>
      <c r="F2110" s="14">
        <v>0.17178171026843245</v>
      </c>
      <c r="G2110" s="14">
        <v>0.1474857791064178</v>
      </c>
      <c r="H2110" s="14">
        <v>0.193916377420259</v>
      </c>
      <c r="I2110" s="14">
        <v>0.11577080917556865</v>
      </c>
      <c r="J2110" s="14">
        <v>8.6291801470150975E-2</v>
      </c>
      <c r="K2110" s="14">
        <v>0.10599279097131711</v>
      </c>
      <c r="L2110" s="14">
        <v>0.12718798253707686</v>
      </c>
      <c r="M2110" s="14">
        <v>0.10549263135781538</v>
      </c>
      <c r="N2110" s="14">
        <v>0.12404199604255252</v>
      </c>
      <c r="O2110" s="14">
        <v>0.10178905031262218</v>
      </c>
      <c r="P2110" s="14">
        <v>0.1236108612783325</v>
      </c>
      <c r="Q2110" s="14">
        <v>0.10916082206571662</v>
      </c>
      <c r="R2110" s="14">
        <v>0.13143969526204172</v>
      </c>
      <c r="S2110" s="14">
        <v>0.43060231728819831</v>
      </c>
      <c r="T2110" s="14">
        <v>0.45547175484250857</v>
      </c>
      <c r="U2110" s="14">
        <v>0.49852649856453629</v>
      </c>
      <c r="V2110" s="14">
        <v>0.52867050688080808</v>
      </c>
      <c r="W2110" s="14">
        <v>0.51336416136996277</v>
      </c>
      <c r="X2110" s="14">
        <v>0.52835808319922417</v>
      </c>
      <c r="Y2110" s="14">
        <v>0.51619683246226766</v>
      </c>
      <c r="Z2110" s="14">
        <v>1</v>
      </c>
      <c r="AA2110" s="14">
        <v>0.51383105208472912</v>
      </c>
      <c r="AB2110" s="14">
        <v>0.48795113177152977</v>
      </c>
      <c r="AC2110" s="14">
        <v>0.53385366842580217</v>
      </c>
      <c r="AD2110" s="14">
        <v>0.54360258105889558</v>
      </c>
      <c r="AE2110" s="14">
        <v>8.5601628168985644E-2</v>
      </c>
      <c r="AF2110" s="14">
        <v>9.5282098093904005E-2</v>
      </c>
      <c r="AG2110" s="14">
        <v>9.1816383211986471E-2</v>
      </c>
      <c r="AH2110" s="14">
        <v>7.8100562410807969E-2</v>
      </c>
      <c r="AI2110" s="14">
        <v>9.1972448519844194E-2</v>
      </c>
      <c r="AJ2110" s="14">
        <v>9.1388305298542694E-2</v>
      </c>
      <c r="AK2110" s="14">
        <v>0.10676992181826893</v>
      </c>
      <c r="AL2110" s="14">
        <v>0.11348993131054146</v>
      </c>
      <c r="AM2110" s="14">
        <v>0.11860963151395237</v>
      </c>
      <c r="AN2110" s="14">
        <v>8.2369086419309859E-2</v>
      </c>
      <c r="AO2110" s="14">
        <v>8.3681194316348101E-2</v>
      </c>
      <c r="AP2110" s="14">
        <v>0.10650984701545593</v>
      </c>
      <c r="AQ2110" s="14">
        <v>7.3317815380003648E-2</v>
      </c>
      <c r="AR2110" s="14">
        <v>8.2733606840196969E-2</v>
      </c>
      <c r="AS2110" s="14">
        <v>0.10574696057466509</v>
      </c>
      <c r="AT2110" s="14">
        <v>0.32924903639724679</v>
      </c>
      <c r="AU2110" s="14">
        <v>0.3818016036325344</v>
      </c>
      <c r="AV2110" s="14">
        <v>0.39700216798772431</v>
      </c>
      <c r="AW2110" s="14">
        <v>0.39645629250442188</v>
      </c>
      <c r="AX2110" s="14">
        <v>0.43963941229004827</v>
      </c>
      <c r="AY2110" s="14">
        <v>0.3454957206001506</v>
      </c>
      <c r="AZ2110" s="14">
        <v>0.37815049447383953</v>
      </c>
      <c r="BA2110" s="14">
        <v>0.41502299290678712</v>
      </c>
      <c r="BB2110" s="14">
        <v>0.31287086994198904</v>
      </c>
      <c r="BC2110" s="14">
        <v>8.5475258182020841E-2</v>
      </c>
      <c r="BD2110" s="14">
        <v>0.10963250328968231</v>
      </c>
      <c r="BE2110" s="14">
        <v>0.14693734141279552</v>
      </c>
      <c r="BF2110" s="14">
        <v>9.2685680065737047E-2</v>
      </c>
      <c r="BG2110" s="14">
        <v>8.7800991907065126E-2</v>
      </c>
      <c r="BH2110" s="14">
        <v>0.11505338069849931</v>
      </c>
      <c r="BI2110" s="14">
        <v>8.2038296425812549E-2</v>
      </c>
      <c r="BJ2110" s="14">
        <v>0.1142129703353905</v>
      </c>
      <c r="BK2110" s="14">
        <v>0.13804565546824299</v>
      </c>
      <c r="BL2110" s="14">
        <v>8.2790716337673043E-2</v>
      </c>
      <c r="BM2110" s="14">
        <v>0.11382458202413047</v>
      </c>
      <c r="BN2110" s="14">
        <v>0.15209964891160249</v>
      </c>
      <c r="BO2110" s="14">
        <v>0.10080187880999905</v>
      </c>
      <c r="BP2110" s="14">
        <v>0.11670658285906602</v>
      </c>
      <c r="BQ2110" s="14">
        <v>0.11177132004364955</v>
      </c>
      <c r="BR2110" s="14">
        <v>0.14097179629454007</v>
      </c>
      <c r="BS2110" s="14">
        <v>0.10834923520823669</v>
      </c>
      <c r="BT2110" s="14">
        <v>9.9419646691374847E-2</v>
      </c>
      <c r="BU2110" s="14">
        <v>0.10186161972599743</v>
      </c>
      <c r="BV2110" s="14">
        <v>0.10753419997622486</v>
      </c>
      <c r="BW2110" s="14">
        <v>0.10958985530766527</v>
      </c>
      <c r="BX2110" s="14">
        <v>9.0678590380753765E-2</v>
      </c>
      <c r="BY2110" s="14">
        <v>0.1196324392115795</v>
      </c>
      <c r="BZ2110" s="14">
        <v>0.12651069810622931</v>
      </c>
      <c r="CA2110" s="14">
        <v>0.100895526174977</v>
      </c>
      <c r="CB2110" s="14">
        <v>0.11227174978912166</v>
      </c>
      <c r="CC2110" s="14">
        <v>0.14525805768138483</v>
      </c>
      <c r="CD2110" s="14">
        <v>0.15514314416811095</v>
      </c>
      <c r="CE2110" s="14">
        <v>0.13900394888674078</v>
      </c>
      <c r="CF2110" s="14">
        <v>0.14552403671517541</v>
      </c>
      <c r="CG2110" s="14">
        <v>9.8050265100338388E-2</v>
      </c>
      <c r="CH2110" s="14">
        <v>0.16846567061174186</v>
      </c>
      <c r="CI2110" s="14">
        <v>0.11260761756923172</v>
      </c>
      <c r="CJ2110" s="14">
        <v>0.14956508509426747</v>
      </c>
      <c r="CK2110" s="14">
        <v>0.14710192369712222</v>
      </c>
      <c r="CL2110" s="14">
        <v>0.104443570781292</v>
      </c>
      <c r="CM2110" s="14">
        <v>0.52965026281445682</v>
      </c>
      <c r="CN2110" s="14">
        <v>0.5136307748297495</v>
      </c>
      <c r="CO2110" s="14">
        <v>0.51547042455925551</v>
      </c>
      <c r="CP2110" s="14">
        <v>0.49127889467263502</v>
      </c>
      <c r="CQ2110" s="14">
        <v>0.50545317982138016</v>
      </c>
      <c r="CR2110" s="14">
        <v>0.51308405674759305</v>
      </c>
      <c r="CS2110" s="14">
        <v>0.52998352080369981</v>
      </c>
      <c r="CT2110" s="14">
        <v>0.52884195778990339</v>
      </c>
      <c r="CU2110" s="14">
        <v>0.46057448958655045</v>
      </c>
      <c r="CV2110" s="14">
        <v>0.49397317179656991</v>
      </c>
      <c r="CW2110" s="14">
        <v>0.48734313177860455</v>
      </c>
      <c r="CX2110" s="14">
        <v>0.48796461597082336</v>
      </c>
      <c r="CY2110" s="14">
        <v>0.12527718658275258</v>
      </c>
      <c r="CZ2110" s="14">
        <v>0.1006324437586594</v>
      </c>
      <c r="DA2110" s="14">
        <v>0.10588527581319954</v>
      </c>
      <c r="DB2110" s="14">
        <v>0.11679116022748157</v>
      </c>
      <c r="DC2110" s="14">
        <v>0.11204589537522973</v>
      </c>
      <c r="DD2110" s="14">
        <v>0.10250270955872963</v>
      </c>
      <c r="DE2110" s="14">
        <v>0.11192482729500114</v>
      </c>
      <c r="DF2110" s="14">
        <v>0.12009999558742741</v>
      </c>
      <c r="DG2110" s="14">
        <v>0.1061326192778817</v>
      </c>
      <c r="DH2110" s="14">
        <v>0.12863019859071109</v>
      </c>
      <c r="DI2110" s="14">
        <v>8.4253759910300111E-2</v>
      </c>
      <c r="DJ2110" s="14">
        <v>8.3790292400461694E-2</v>
      </c>
      <c r="DK2110" s="14">
        <v>0.1100773797555713</v>
      </c>
      <c r="DL2110" s="14">
        <v>0.10715763024962925</v>
      </c>
      <c r="DM2110" s="14">
        <v>0.12912901269416169</v>
      </c>
      <c r="DN2110" s="14">
        <v>0.10421518081751399</v>
      </c>
      <c r="DO2110" s="14">
        <v>0.1168450139698725</v>
      </c>
      <c r="DP2110" s="14">
        <v>0.10290011385230809</v>
      </c>
      <c r="DQ2110" s="14">
        <v>0.1183131103997274</v>
      </c>
      <c r="DR2110" s="14">
        <v>8.35661629310301E-2</v>
      </c>
      <c r="DS2110" s="14">
        <v>0.10013953133581678</v>
      </c>
      <c r="DT2110" s="14">
        <v>0.111418326369982</v>
      </c>
      <c r="DU2110" s="14">
        <v>0.12862187550659512</v>
      </c>
      <c r="DV2110" s="14">
        <v>0.11383989520371468</v>
      </c>
      <c r="DW2110" s="14">
        <v>0.10906480860915643</v>
      </c>
      <c r="DX2110" s="14">
        <v>0.11714542169557411</v>
      </c>
      <c r="DY2110" s="14">
        <v>0.10505528493042986</v>
      </c>
      <c r="DZ2110" s="14">
        <v>0.10292301217668871</v>
      </c>
      <c r="EA2110" s="14">
        <v>0.11861656987187065</v>
      </c>
      <c r="EB2110" s="14">
        <v>9.1187942824215745E-2</v>
      </c>
      <c r="EC2110" s="14">
        <v>0.11141896833847442</v>
      </c>
      <c r="ED2110" s="14">
        <v>0.12803529348547407</v>
      </c>
    </row>
    <row r="2111" spans="2:134" x14ac:dyDescent="0.25">
      <c r="B2111" s="3" t="s">
        <v>66</v>
      </c>
      <c r="C2111" s="10">
        <v>0.21870820018123432</v>
      </c>
      <c r="D2111" s="10">
        <v>0.24659150519716089</v>
      </c>
      <c r="E2111" s="10">
        <v>0.2145752257417089</v>
      </c>
      <c r="F2111" s="10">
        <v>0.23083447127863471</v>
      </c>
      <c r="G2111" s="10">
        <v>0.19818641802988105</v>
      </c>
      <c r="H2111" s="10">
        <v>0.26057829080945805</v>
      </c>
      <c r="I2111" s="10">
        <v>0.15339771438488159</v>
      </c>
      <c r="J2111" s="10">
        <v>8.9940514901256152E-2</v>
      </c>
      <c r="K2111" s="10">
        <v>0.11047452983211889</v>
      </c>
      <c r="L2111" s="10">
        <v>0.10621215486886482</v>
      </c>
      <c r="M2111" s="10">
        <v>0.10995322175412357</v>
      </c>
      <c r="N2111" s="10">
        <v>0.10358500411054243</v>
      </c>
      <c r="O2111" s="10">
        <v>0.10609304059544847</v>
      </c>
      <c r="P2111" s="10">
        <v>0.10322497204278526</v>
      </c>
      <c r="Q2111" s="10">
        <v>0.11377651615062265</v>
      </c>
      <c r="R2111" s="10">
        <v>0.10976267561299446</v>
      </c>
      <c r="S2111" s="10">
        <v>0.47299995569050485</v>
      </c>
      <c r="T2111" s="10">
        <v>0.58247129618209936</v>
      </c>
      <c r="U2111" s="10">
        <v>0.54761203612786724</v>
      </c>
      <c r="V2111" s="10">
        <v>0.67608011281092184</v>
      </c>
      <c r="W2111" s="10">
        <v>0.56391063362199123</v>
      </c>
      <c r="X2111" s="10">
        <v>0.67568057579279628</v>
      </c>
      <c r="Y2111" s="10">
        <v>0.56702221302449873</v>
      </c>
      <c r="Z2111" s="10">
        <v>0.51383105208472912</v>
      </c>
      <c r="AA2111" s="10">
        <v>1</v>
      </c>
      <c r="AB2111" s="10">
        <v>0.5359954055997157</v>
      </c>
      <c r="AC2111" s="10">
        <v>0.68270849929446531</v>
      </c>
      <c r="AD2111" s="10">
        <v>0.59712636562986943</v>
      </c>
      <c r="AE2111" s="10">
        <v>5.3811649043395797E-2</v>
      </c>
      <c r="AF2111" s="10">
        <v>5.9897071263946382E-2</v>
      </c>
      <c r="AG2111" s="10">
        <v>5.771842306648383E-2</v>
      </c>
      <c r="AH2111" s="10">
        <v>4.9096263055250118E-2</v>
      </c>
      <c r="AI2111" s="10">
        <v>5.7816530214138913E-2</v>
      </c>
      <c r="AJ2111" s="10">
        <v>5.7449320960201555E-2</v>
      </c>
      <c r="AK2111" s="10">
        <v>6.7118648139885925E-2</v>
      </c>
      <c r="AL2111" s="10">
        <v>9.4773184698469196E-2</v>
      </c>
      <c r="AM2111" s="10">
        <v>9.9048544524452151E-2</v>
      </c>
      <c r="AN2111" s="10">
        <v>0.11384327031960347</v>
      </c>
      <c r="AO2111" s="10">
        <v>0.11565674987248571</v>
      </c>
      <c r="AP2111" s="10">
        <v>0.11313915244925421</v>
      </c>
      <c r="AQ2111" s="10">
        <v>0.10133340356670269</v>
      </c>
      <c r="AR2111" s="10">
        <v>0.11434707822395263</v>
      </c>
      <c r="AS2111" s="10">
        <v>0.11232878300694733</v>
      </c>
      <c r="AT2111" s="10">
        <v>0.36436024998325695</v>
      </c>
      <c r="AU2111" s="10">
        <v>0.42251703836640875</v>
      </c>
      <c r="AV2111" s="10">
        <v>0.43933859535241399</v>
      </c>
      <c r="AW2111" s="10">
        <v>0.43873450754783844</v>
      </c>
      <c r="AX2111" s="10">
        <v>0.48292685427843091</v>
      </c>
      <c r="AY2111" s="10">
        <v>0.38233948534365114</v>
      </c>
      <c r="AZ2111" s="10">
        <v>0.41847657385864584</v>
      </c>
      <c r="BA2111" s="10">
        <v>0.45588667170145591</v>
      </c>
      <c r="BB2111" s="10">
        <v>0.34623551106464368</v>
      </c>
      <c r="BC2111" s="10">
        <v>5.9879711502597251E-2</v>
      </c>
      <c r="BD2111" s="10">
        <v>7.6803075040896174E-2</v>
      </c>
      <c r="BE2111" s="10">
        <v>0.12270445171662038</v>
      </c>
      <c r="BF2111" s="10">
        <v>6.49309741883385E-2</v>
      </c>
      <c r="BG2111" s="10">
        <v>6.1509004791082525E-2</v>
      </c>
      <c r="BH2111" s="10">
        <v>9.607879019052111E-2</v>
      </c>
      <c r="BI2111" s="10">
        <v>5.7471947164887398E-2</v>
      </c>
      <c r="BJ2111" s="10">
        <v>8.0011922268477323E-2</v>
      </c>
      <c r="BK2111" s="10">
        <v>0.11527918161051724</v>
      </c>
      <c r="BL2111" s="10">
        <v>5.7999055104767168E-2</v>
      </c>
      <c r="BM2111" s="10">
        <v>7.973983674894948E-2</v>
      </c>
      <c r="BN2111" s="10">
        <v>0.12701539204767054</v>
      </c>
      <c r="BO2111" s="10">
        <v>7.0616779059137672E-2</v>
      </c>
      <c r="BP2111" s="10">
        <v>9.7459346438093217E-2</v>
      </c>
      <c r="BQ2111" s="10">
        <v>7.8301423602906345E-2</v>
      </c>
      <c r="BR2111" s="10">
        <v>0.11772274362330551</v>
      </c>
      <c r="BS2111" s="10">
        <v>0.11509302645234221</v>
      </c>
      <c r="BT2111" s="10">
        <v>0.10410885231881961</v>
      </c>
      <c r="BU2111" s="10">
        <v>0.10820161370840412</v>
      </c>
      <c r="BV2111" s="10">
        <v>0.11260613487493366</v>
      </c>
      <c r="BW2111" s="10">
        <v>0.11641086429075813</v>
      </c>
      <c r="BX2111" s="10">
        <v>9.4955517230254208E-2</v>
      </c>
      <c r="BY2111" s="10">
        <v>0.12527499705447065</v>
      </c>
      <c r="BZ2111" s="10">
        <v>0.13438488140373733</v>
      </c>
      <c r="CA2111" s="10">
        <v>0.10565434281604187</v>
      </c>
      <c r="CB2111" s="10">
        <v>0.11925968322246008</v>
      </c>
      <c r="CC2111" s="10">
        <v>0.20332870486274324</v>
      </c>
      <c r="CD2111" s="10">
        <v>0.21716560909294347</v>
      </c>
      <c r="CE2111" s="10">
        <v>0.19457435511042215</v>
      </c>
      <c r="CF2111" s="10">
        <v>0.20370101586100745</v>
      </c>
      <c r="CG2111" s="10">
        <v>0.12991778038291274</v>
      </c>
      <c r="CH2111" s="10">
        <v>0.23581415837497249</v>
      </c>
      <c r="CI2111" s="10">
        <v>0.14920644746683084</v>
      </c>
      <c r="CJ2111" s="10">
        <v>0.20935757733734733</v>
      </c>
      <c r="CK2111" s="10">
        <v>0.2059097037753313</v>
      </c>
      <c r="CL2111" s="10">
        <v>0.13838898729427576</v>
      </c>
      <c r="CM2111" s="10">
        <v>0.52364104013490242</v>
      </c>
      <c r="CN2111" s="10">
        <v>0.56420349817381188</v>
      </c>
      <c r="CO2111" s="10">
        <v>0.50962208125920494</v>
      </c>
      <c r="CP2111" s="10">
        <v>0.53965082416477139</v>
      </c>
      <c r="CQ2111" s="10">
        <v>0.49971848860175266</v>
      </c>
      <c r="CR2111" s="10">
        <v>0.56360294955098111</v>
      </c>
      <c r="CS2111" s="10">
        <v>0.52397051709804643</v>
      </c>
      <c r="CT2111" s="10">
        <v>0.58091239308051879</v>
      </c>
      <c r="CU2111" s="10">
        <v>0.45534897595470475</v>
      </c>
      <c r="CV2111" s="10">
        <v>0.54261038315707977</v>
      </c>
      <c r="CW2111" s="10">
        <v>0.48181391069477608</v>
      </c>
      <c r="CX2111" s="10">
        <v>0.53601021747000133</v>
      </c>
      <c r="CY2111" s="10">
        <v>0.16090310835876664</v>
      </c>
      <c r="CZ2111" s="10">
        <v>0.13333919815774378</v>
      </c>
      <c r="DA2111" s="10">
        <v>0.13599658862481775</v>
      </c>
      <c r="DB2111" s="10">
        <v>0.15000385323161244</v>
      </c>
      <c r="DC2111" s="10">
        <v>0.1439091452840599</v>
      </c>
      <c r="DD2111" s="10">
        <v>0.13165209910186568</v>
      </c>
      <c r="DE2111" s="10">
        <v>0.14375364825412829</v>
      </c>
      <c r="DF2111" s="10">
        <v>0.15425364450634707</v>
      </c>
      <c r="DG2111" s="10">
        <v>0.14187946186319217</v>
      </c>
      <c r="DH2111" s="10">
        <v>0.17043656000335267</v>
      </c>
      <c r="DI2111" s="10">
        <v>0.11263151891809751</v>
      </c>
      <c r="DJ2111" s="10">
        <v>0.11201194954032893</v>
      </c>
      <c r="DK2111" s="10">
        <v>0.14585385193580108</v>
      </c>
      <c r="DL2111" s="10">
        <v>0.14324970982338475</v>
      </c>
      <c r="DM2111" s="10">
        <v>0.17109749468902305</v>
      </c>
      <c r="DN2111" s="10">
        <v>0.13931620526250021</v>
      </c>
      <c r="DO2111" s="10">
        <v>0.15482104865541949</v>
      </c>
      <c r="DP2111" s="10">
        <v>0.13755820668857488</v>
      </c>
      <c r="DQ2111" s="10">
        <v>0.15676629407989279</v>
      </c>
      <c r="DR2111" s="10">
        <v>0.11171233035890292</v>
      </c>
      <c r="DS2111" s="10">
        <v>0.13386782417909179</v>
      </c>
      <c r="DT2111" s="10">
        <v>0.11427261811631563</v>
      </c>
      <c r="DU2111" s="10">
        <v>0.13662746111294252</v>
      </c>
      <c r="DV2111" s="10">
        <v>0.12092543195927401</v>
      </c>
      <c r="DW2111" s="10">
        <v>0.11185880842203143</v>
      </c>
      <c r="DX2111" s="10">
        <v>0.12443669853384022</v>
      </c>
      <c r="DY2111" s="10">
        <v>0.11159405660979826</v>
      </c>
      <c r="DZ2111" s="10">
        <v>0.10555967271301916</v>
      </c>
      <c r="EA2111" s="10">
        <v>0.1259994128035293</v>
      </c>
      <c r="EB2111" s="10">
        <v>9.3523976769870357E-2</v>
      </c>
      <c r="EC2111" s="10">
        <v>0.11427327653062473</v>
      </c>
      <c r="ED2111" s="10">
        <v>0.13600436949680325</v>
      </c>
    </row>
    <row r="2112" spans="2:134" x14ac:dyDescent="0.25">
      <c r="B2112" s="3" t="s">
        <v>66</v>
      </c>
      <c r="C2112" s="14">
        <v>0.16977824729015714</v>
      </c>
      <c r="D2112" s="14">
        <v>0.19142342863378309</v>
      </c>
      <c r="E2112" s="14">
        <v>0.16656991236784427</v>
      </c>
      <c r="F2112" s="14">
        <v>0.1791915982819165</v>
      </c>
      <c r="G2112" s="14">
        <v>0.15384765025703254</v>
      </c>
      <c r="H2112" s="14">
        <v>0.20228105511743219</v>
      </c>
      <c r="I2112" s="14">
        <v>0.12076463960071046</v>
      </c>
      <c r="J2112" s="14">
        <v>9.0014040493015798E-2</v>
      </c>
      <c r="K2112" s="14">
        <v>0.11056484180319436</v>
      </c>
      <c r="L2112" s="14">
        <v>0.13267429831416394</v>
      </c>
      <c r="M2112" s="14">
        <v>0.11004310756036145</v>
      </c>
      <c r="N2112" s="14">
        <v>0.12939260815491341</v>
      </c>
      <c r="O2112" s="14">
        <v>0.10617977073703065</v>
      </c>
      <c r="P2112" s="14">
        <v>0.12894287618196495</v>
      </c>
      <c r="Q2112" s="14">
        <v>0.11386952746690775</v>
      </c>
      <c r="R2112" s="14">
        <v>0.13710941074511768</v>
      </c>
      <c r="S2112" s="14">
        <v>0.44917655865805284</v>
      </c>
      <c r="T2112" s="14">
        <v>0.47511875155370764</v>
      </c>
      <c r="U2112" s="14">
        <v>0.52003068268486619</v>
      </c>
      <c r="V2112" s="14">
        <v>0.55147496752971636</v>
      </c>
      <c r="W2112" s="14">
        <v>0.53550837532582196</v>
      </c>
      <c r="X2112" s="14">
        <v>0.5511490672999616</v>
      </c>
      <c r="Y2112" s="14">
        <v>0.53846323506987692</v>
      </c>
      <c r="Z2112" s="14">
        <v>0.48795113177152977</v>
      </c>
      <c r="AA2112" s="14">
        <v>0.53599540559971559</v>
      </c>
      <c r="AB2112" s="14">
        <v>1</v>
      </c>
      <c r="AC2112" s="14">
        <v>0.5568817072807033</v>
      </c>
      <c r="AD2112" s="14">
        <v>0.56705114402402701</v>
      </c>
      <c r="AE2112" s="14">
        <v>8.9294096229251829E-2</v>
      </c>
      <c r="AF2112" s="14">
        <v>9.9392137954738793E-2</v>
      </c>
      <c r="AG2112" s="14">
        <v>9.5776927767869738E-2</v>
      </c>
      <c r="AH2112" s="14">
        <v>8.1469468334202752E-2</v>
      </c>
      <c r="AI2112" s="14">
        <v>9.5939725029043146E-2</v>
      </c>
      <c r="AJ2112" s="14">
        <v>9.5330384504449472E-2</v>
      </c>
      <c r="AK2112" s="14">
        <v>0.11137549456897408</v>
      </c>
      <c r="AL2112" s="14">
        <v>0.11838537495442539</v>
      </c>
      <c r="AM2112" s="14">
        <v>0.12372591592784964</v>
      </c>
      <c r="AN2112" s="14">
        <v>8.5922117211623697E-2</v>
      </c>
      <c r="AO2112" s="14">
        <v>8.7290823523961614E-2</v>
      </c>
      <c r="AP2112" s="14">
        <v>0.11110420131245631</v>
      </c>
      <c r="AQ2112" s="14">
        <v>7.6480415173137514E-2</v>
      </c>
      <c r="AR2112" s="14">
        <v>8.6302361398988517E-2</v>
      </c>
      <c r="AS2112" s="14">
        <v>0.11030840739225783</v>
      </c>
      <c r="AT2112" s="14">
        <v>0.3434513544696351</v>
      </c>
      <c r="AU2112" s="14">
        <v>0.39827080237240514</v>
      </c>
      <c r="AV2112" s="14">
        <v>0.41412705049880505</v>
      </c>
      <c r="AW2112" s="14">
        <v>0.41355762840978855</v>
      </c>
      <c r="AX2112" s="14">
        <v>0.45860347316877997</v>
      </c>
      <c r="AY2112" s="14">
        <v>0.36039884733456612</v>
      </c>
      <c r="AZ2112" s="14">
        <v>0.39446220083603711</v>
      </c>
      <c r="BA2112" s="14">
        <v>0.43292521250661958</v>
      </c>
      <c r="BB2112" s="14">
        <v>0.32636670780114618</v>
      </c>
      <c r="BC2112" s="14">
        <v>8.9162275211148653E-2</v>
      </c>
      <c r="BD2112" s="14">
        <v>0.11436155489095602</v>
      </c>
      <c r="BE2112" s="14">
        <v>0.15327555543550203</v>
      </c>
      <c r="BF2112" s="14">
        <v>9.6683722166188354E-2</v>
      </c>
      <c r="BG2112" s="14">
        <v>9.1588330596891449E-2</v>
      </c>
      <c r="BH2112" s="14">
        <v>0.12001626449571165</v>
      </c>
      <c r="BI2112" s="14">
        <v>8.5577058430116509E-2</v>
      </c>
      <c r="BJ2112" s="14">
        <v>0.11913960262092399</v>
      </c>
      <c r="BK2112" s="14">
        <v>0.1440003222728129</v>
      </c>
      <c r="BL2112" s="14">
        <v>8.6361934342544744E-2</v>
      </c>
      <c r="BM2112" s="14">
        <v>0.11873446099007198</v>
      </c>
      <c r="BN2112" s="14">
        <v>0.15866054159082926</v>
      </c>
      <c r="BO2112" s="14">
        <v>0.10515001710926095</v>
      </c>
      <c r="BP2112" s="14">
        <v>0.12174077833931088</v>
      </c>
      <c r="BQ2112" s="14">
        <v>0.11659263055073747</v>
      </c>
      <c r="BR2112" s="14">
        <v>0.1470526836135097</v>
      </c>
      <c r="BS2112" s="14">
        <v>0.11302293241374889</v>
      </c>
      <c r="BT2112" s="14">
        <v>0.10370816173277279</v>
      </c>
      <c r="BU2112" s="14">
        <v>0.10625547046751284</v>
      </c>
      <c r="BV2112" s="14">
        <v>0.11217274023873761</v>
      </c>
      <c r="BW2112" s="14">
        <v>0.11431706726739475</v>
      </c>
      <c r="BX2112" s="14">
        <v>9.4590055686879851E-2</v>
      </c>
      <c r="BY2112" s="14">
        <v>0.12479284293530843</v>
      </c>
      <c r="BZ2112" s="14">
        <v>0.13196779888843704</v>
      </c>
      <c r="CA2112" s="14">
        <v>0.10524770399908798</v>
      </c>
      <c r="CB2112" s="14">
        <v>0.1171146465778153</v>
      </c>
      <c r="CC2112" s="14">
        <v>0.15152383497975572</v>
      </c>
      <c r="CD2112" s="14">
        <v>0.1618353195024298</v>
      </c>
      <c r="CE2112" s="14">
        <v>0.14499995214618724</v>
      </c>
      <c r="CF2112" s="14">
        <v>0.15180128714913937</v>
      </c>
      <c r="CG2112" s="14">
        <v>0.10227971119765929</v>
      </c>
      <c r="CH2112" s="14">
        <v>0.17573251963425326</v>
      </c>
      <c r="CI2112" s="14">
        <v>0.11746500217874205</v>
      </c>
      <c r="CJ2112" s="14">
        <v>0.15601664812472005</v>
      </c>
      <c r="CK2112" s="14">
        <v>0.15344723705708624</v>
      </c>
      <c r="CL2112" s="14">
        <v>0.10894879524324677</v>
      </c>
      <c r="CM2112" s="14">
        <v>0.55249698571432027</v>
      </c>
      <c r="CN2112" s="14">
        <v>0.53578648928747707</v>
      </c>
      <c r="CO2112" s="14">
        <v>0.53770549320700933</v>
      </c>
      <c r="CP2112" s="14">
        <v>0.5124704498575493</v>
      </c>
      <c r="CQ2112" s="14">
        <v>0.52725614972244361</v>
      </c>
      <c r="CR2112" s="14">
        <v>0.53521618825369333</v>
      </c>
      <c r="CS2112" s="14">
        <v>0.55284461894977577</v>
      </c>
      <c r="CT2112" s="14">
        <v>0.55165381405755487</v>
      </c>
      <c r="CU2112" s="14">
        <v>0.48044159525438285</v>
      </c>
      <c r="CV2112" s="14">
        <v>0.51528094594178242</v>
      </c>
      <c r="CW2112" s="14">
        <v>0.50836491590787614</v>
      </c>
      <c r="CX2112" s="14">
        <v>0.5090132081244142</v>
      </c>
      <c r="CY2112" s="14">
        <v>0.1306810792426403</v>
      </c>
      <c r="CZ2112" s="14">
        <v>0.10497327339418741</v>
      </c>
      <c r="DA2112" s="14">
        <v>0.11045268892619414</v>
      </c>
      <c r="DB2112" s="14">
        <v>0.12182900399384174</v>
      </c>
      <c r="DC2112" s="14">
        <v>0.11687904982341649</v>
      </c>
      <c r="DD2112" s="14">
        <v>0.10692421402344821</v>
      </c>
      <c r="DE2112" s="14">
        <v>0.11675275941238737</v>
      </c>
      <c r="DF2112" s="14">
        <v>0.12528056758389974</v>
      </c>
      <c r="DG2112" s="14">
        <v>0.11071070167208964</v>
      </c>
      <c r="DH2112" s="14">
        <v>0.1341787250620099</v>
      </c>
      <c r="DI2112" s="14">
        <v>8.7888087014592678E-2</v>
      </c>
      <c r="DJ2112" s="14">
        <v>8.7404627607244184E-2</v>
      </c>
      <c r="DK2112" s="14">
        <v>0.11482562132058982</v>
      </c>
      <c r="DL2112" s="14">
        <v>0.11177992699297468</v>
      </c>
      <c r="DM2112" s="14">
        <v>0.13469905575555813</v>
      </c>
      <c r="DN2112" s="14">
        <v>0.10871055356677854</v>
      </c>
      <c r="DO2112" s="14">
        <v>0.1218851807437263</v>
      </c>
      <c r="DP2112" s="14">
        <v>0.1073387605454216</v>
      </c>
      <c r="DQ2112" s="14">
        <v>0.12341660423046764</v>
      </c>
      <c r="DR2112" s="14">
        <v>8.7170830203627897E-2</v>
      </c>
      <c r="DS2112" s="14">
        <v>0.10445909895312404</v>
      </c>
      <c r="DT2112" s="14">
        <v>0.11622441032246607</v>
      </c>
      <c r="DU2112" s="14">
        <v>0.13417004295759355</v>
      </c>
      <c r="DV2112" s="14">
        <v>0.11875043471114034</v>
      </c>
      <c r="DW2112" s="14">
        <v>0.11376937242298192</v>
      </c>
      <c r="DX2112" s="14">
        <v>0.12219854670347016</v>
      </c>
      <c r="DY2112" s="14">
        <v>0.10958689598112153</v>
      </c>
      <c r="DZ2112" s="14">
        <v>0.10736264660021363</v>
      </c>
      <c r="EA2112" s="14">
        <v>0.12373315357522713</v>
      </c>
      <c r="EB2112" s="14">
        <v>9.5121379296885411E-2</v>
      </c>
      <c r="EC2112" s="14">
        <v>0.11622507998258312</v>
      </c>
      <c r="ED2112" s="14">
        <v>0.13355815843435839</v>
      </c>
    </row>
    <row r="2113" spans="2:134" x14ac:dyDescent="0.25">
      <c r="B2113" s="3" t="s">
        <v>67</v>
      </c>
      <c r="C2113" s="10">
        <v>0.22723067145872605</v>
      </c>
      <c r="D2113" s="10">
        <v>0.25620051399781296</v>
      </c>
      <c r="E2113" s="10">
        <v>0.22293664610331235</v>
      </c>
      <c r="F2113" s="10">
        <v>0.23982947077886813</v>
      </c>
      <c r="G2113" s="10">
        <v>0.20590921056280387</v>
      </c>
      <c r="H2113" s="10">
        <v>0.27073232708757305</v>
      </c>
      <c r="I2113" s="10">
        <v>0.15937521140508798</v>
      </c>
      <c r="J2113" s="10">
        <v>9.3445255255269366E-2</v>
      </c>
      <c r="K2113" s="10">
        <v>0.11477942560927056</v>
      </c>
      <c r="L2113" s="10">
        <v>0.1103509573391897</v>
      </c>
      <c r="M2113" s="10">
        <v>0.11423780355531202</v>
      </c>
      <c r="N2113" s="10">
        <v>0.10762143357034056</v>
      </c>
      <c r="O2113" s="10">
        <v>0.11022720150238849</v>
      </c>
      <c r="P2113" s="10">
        <v>0.10724737201967467</v>
      </c>
      <c r="Q2113" s="10">
        <v>0.11821008146798725</v>
      </c>
      <c r="R2113" s="10">
        <v>0.11403983234272486</v>
      </c>
      <c r="S2113" s="10">
        <v>0.4914314938463068</v>
      </c>
      <c r="T2113" s="10">
        <v>0.60516863852025482</v>
      </c>
      <c r="U2113" s="10">
        <v>0.56895100670711918</v>
      </c>
      <c r="V2113" s="10">
        <v>0.70242513937115059</v>
      </c>
      <c r="W2113" s="10">
        <v>0.58588471677997578</v>
      </c>
      <c r="X2113" s="10">
        <v>0.70201003346828073</v>
      </c>
      <c r="Y2113" s="10">
        <v>0.58911754607646771</v>
      </c>
      <c r="Z2113" s="10">
        <v>0.53385366842580217</v>
      </c>
      <c r="AA2113" s="10">
        <v>0.68270849929446531</v>
      </c>
      <c r="AB2113" s="10">
        <v>0.5568817072807033</v>
      </c>
      <c r="AC2113" s="10">
        <v>1</v>
      </c>
      <c r="AD2113" s="10">
        <v>0.620394776672055</v>
      </c>
      <c r="AE2113" s="10">
        <v>5.5908544509531845E-2</v>
      </c>
      <c r="AF2113" s="10">
        <v>6.2231099293210274E-2</v>
      </c>
      <c r="AG2113" s="10">
        <v>5.9967555025681539E-2</v>
      </c>
      <c r="AH2113" s="10">
        <v>5.1009412591361797E-2</v>
      </c>
      <c r="AI2113" s="10">
        <v>6.0069485145439701E-2</v>
      </c>
      <c r="AJ2113" s="10">
        <v>5.968796673292065E-2</v>
      </c>
      <c r="AK2113" s="10">
        <v>6.9734081628352498E-2</v>
      </c>
      <c r="AL2113" s="10">
        <v>9.8466241217611203E-2</v>
      </c>
      <c r="AM2113" s="10">
        <v>0.10290820033565402</v>
      </c>
      <c r="AN2113" s="10">
        <v>0.11827943686768241</v>
      </c>
      <c r="AO2113" s="10">
        <v>0.12016358284911627</v>
      </c>
      <c r="AP2113" s="10">
        <v>0.11754788141464971</v>
      </c>
      <c r="AQ2113" s="10">
        <v>0.10528209419939072</v>
      </c>
      <c r="AR2113" s="10">
        <v>0.11880287681321992</v>
      </c>
      <c r="AS2113" s="10">
        <v>0.11670593405121098</v>
      </c>
      <c r="AT2113" s="10">
        <v>0.37855839053111401</v>
      </c>
      <c r="AU2113" s="10">
        <v>0.43898139279273884</v>
      </c>
      <c r="AV2113" s="10">
        <v>0.45645844068460456</v>
      </c>
      <c r="AW2113" s="10">
        <v>0.45583081320040425</v>
      </c>
      <c r="AX2113" s="10">
        <v>0.50174521701611896</v>
      </c>
      <c r="AY2113" s="10">
        <v>0.39723822841497664</v>
      </c>
      <c r="AZ2113" s="10">
        <v>0.43478348223271723</v>
      </c>
      <c r="BA2113" s="10">
        <v>0.47365135113344514</v>
      </c>
      <c r="BB2113" s="10">
        <v>0.35972737920608011</v>
      </c>
      <c r="BC2113" s="10">
        <v>6.2213063068576456E-2</v>
      </c>
      <c r="BD2113" s="10">
        <v>7.9795884640703946E-2</v>
      </c>
      <c r="BE2113" s="10">
        <v>0.12748591470936002</v>
      </c>
      <c r="BF2113" s="10">
        <v>6.7461159897338502E-2</v>
      </c>
      <c r="BG2113" s="10">
        <v>6.3905845541473744E-2</v>
      </c>
      <c r="BH2113" s="10">
        <v>9.9822722649826903E-2</v>
      </c>
      <c r="BI2113" s="10">
        <v>5.9711474620046355E-2</v>
      </c>
      <c r="BJ2113" s="10">
        <v>8.3129772028225413E-2</v>
      </c>
      <c r="BK2113" s="10">
        <v>0.11977130176583954</v>
      </c>
      <c r="BL2113" s="10">
        <v>6.0259122540932963E-2</v>
      </c>
      <c r="BM2113" s="10">
        <v>8.2847084066615936E-2</v>
      </c>
      <c r="BN2113" s="10">
        <v>0.13196484080921039</v>
      </c>
      <c r="BO2113" s="10">
        <v>7.3368525316213393E-2</v>
      </c>
      <c r="BP2113" s="10">
        <v>0.10125707546724477</v>
      </c>
      <c r="BQ2113" s="10">
        <v>8.1352619822753144E-2</v>
      </c>
      <c r="BR2113" s="10">
        <v>0.12231008282872058</v>
      </c>
      <c r="BS2113" s="10">
        <v>0.11957789264102132</v>
      </c>
      <c r="BT2113" s="10">
        <v>0.10816569473663719</v>
      </c>
      <c r="BU2113" s="10">
        <v>0.11241794004753537</v>
      </c>
      <c r="BV2113" s="10">
        <v>0.11699409357673694</v>
      </c>
      <c r="BW2113" s="10">
        <v>0.12094708308129207</v>
      </c>
      <c r="BX2113" s="10">
        <v>9.8655678758553633E-2</v>
      </c>
      <c r="BY2113" s="10">
        <v>0.13015662729650029</v>
      </c>
      <c r="BZ2113" s="10">
        <v>0.13962149937665022</v>
      </c>
      <c r="CA2113" s="10">
        <v>0.10977140884852638</v>
      </c>
      <c r="CB2113" s="10">
        <v>0.12390691283700558</v>
      </c>
      <c r="CC2113" s="10">
        <v>0.21125187850527868</v>
      </c>
      <c r="CD2113" s="10">
        <v>0.22562796973794871</v>
      </c>
      <c r="CE2113" s="10">
        <v>0.20215639525062229</v>
      </c>
      <c r="CF2113" s="10">
        <v>0.21163869746340161</v>
      </c>
      <c r="CG2113" s="10">
        <v>0.13498032742427354</v>
      </c>
      <c r="CH2113" s="10">
        <v>0.24500320290970515</v>
      </c>
      <c r="CI2113" s="10">
        <v>0.15502062206979</v>
      </c>
      <c r="CJ2113" s="10">
        <v>0.21751567995126062</v>
      </c>
      <c r="CK2113" s="10">
        <v>0.21393345201489394</v>
      </c>
      <c r="CL2113" s="10">
        <v>0.14378163452176565</v>
      </c>
      <c r="CM2113" s="10">
        <v>0.54404592536813801</v>
      </c>
      <c r="CN2113" s="10">
        <v>0.58618899347696984</v>
      </c>
      <c r="CO2113" s="10">
        <v>0.52948068530929571</v>
      </c>
      <c r="CP2113" s="10">
        <v>0.56067956769157035</v>
      </c>
      <c r="CQ2113" s="10">
        <v>0.51919117623948596</v>
      </c>
      <c r="CR2113" s="10">
        <v>0.58556504308692336</v>
      </c>
      <c r="CS2113" s="10">
        <v>0.54438824116381168</v>
      </c>
      <c r="CT2113" s="10">
        <v>0.60354898915083155</v>
      </c>
      <c r="CU2113" s="10">
        <v>0.47309270282728411</v>
      </c>
      <c r="CV2113" s="10">
        <v>0.56375445275068881</v>
      </c>
      <c r="CW2113" s="10">
        <v>0.50058890500952746</v>
      </c>
      <c r="CX2113" s="10">
        <v>0.55689709632980067</v>
      </c>
      <c r="CY2113" s="10">
        <v>0.16717307042836621</v>
      </c>
      <c r="CZ2113" s="10">
        <v>0.1385350686624687</v>
      </c>
      <c r="DA2113" s="10">
        <v>0.14129601050031868</v>
      </c>
      <c r="DB2113" s="10">
        <v>0.15584910059600091</v>
      </c>
      <c r="DC2113" s="10">
        <v>0.14951689824547362</v>
      </c>
      <c r="DD2113" s="10">
        <v>0.13678222788664554</v>
      </c>
      <c r="DE2113" s="10">
        <v>0.1493553419138321</v>
      </c>
      <c r="DF2113" s="10">
        <v>0.1602644948250109</v>
      </c>
      <c r="DG2113" s="10">
        <v>0.14740812351187774</v>
      </c>
      <c r="DH2113" s="10">
        <v>0.17707801508395507</v>
      </c>
      <c r="DI2113" s="10">
        <v>0.1170204667679007</v>
      </c>
      <c r="DJ2113" s="10">
        <v>0.11637675443517172</v>
      </c>
      <c r="DK2113" s="10">
        <v>0.15153738489343296</v>
      </c>
      <c r="DL2113" s="10">
        <v>0.14883176635563714</v>
      </c>
      <c r="DM2113" s="10">
        <v>0.17776470461955912</v>
      </c>
      <c r="DN2113" s="10">
        <v>0.14474498368441086</v>
      </c>
      <c r="DO2113" s="10">
        <v>0.16085400919015747</v>
      </c>
      <c r="DP2113" s="10">
        <v>0.14291848062670423</v>
      </c>
      <c r="DQ2113" s="10">
        <v>0.16287505560537555</v>
      </c>
      <c r="DR2113" s="10">
        <v>0.11606545989879434</v>
      </c>
      <c r="DS2113" s="10">
        <v>0.13908429382038195</v>
      </c>
      <c r="DT2113" s="10">
        <v>0.11872551519513143</v>
      </c>
      <c r="DU2113" s="10">
        <v>0.14195146639526288</v>
      </c>
      <c r="DV2113" s="10">
        <v>0.12563757132916134</v>
      </c>
      <c r="DW2113" s="10">
        <v>0.11621764581871451</v>
      </c>
      <c r="DX2113" s="10">
        <v>0.12928566253355195</v>
      </c>
      <c r="DY2113" s="10">
        <v>0.11594257733928025</v>
      </c>
      <c r="DZ2113" s="10">
        <v>0.10967304970580063</v>
      </c>
      <c r="EA2113" s="10">
        <v>0.13090927158207105</v>
      </c>
      <c r="EB2113" s="10">
        <v>9.7168355010455468E-2</v>
      </c>
      <c r="EC2113" s="10">
        <v>0.11872619926607816</v>
      </c>
      <c r="ED2113" s="10">
        <v>0.14130409457199195</v>
      </c>
    </row>
    <row r="2114" spans="2:134" x14ac:dyDescent="0.25">
      <c r="B2114" s="3" t="s">
        <v>67</v>
      </c>
      <c r="C2114" s="14">
        <v>0.1891416730595844</v>
      </c>
      <c r="D2114" s="14">
        <v>0.21325551495839204</v>
      </c>
      <c r="E2114" s="14">
        <v>0.18556742344499946</v>
      </c>
      <c r="F2114" s="14">
        <v>0.19962862874499443</v>
      </c>
      <c r="G2114" s="14">
        <v>0.17139417110467453</v>
      </c>
      <c r="H2114" s="14">
        <v>0.22535146759868355</v>
      </c>
      <c r="I2114" s="14">
        <v>0.13453800086343781</v>
      </c>
      <c r="J2114" s="14">
        <v>0.10028025668450417</v>
      </c>
      <c r="K2114" s="14">
        <v>0.12317490311043428</v>
      </c>
      <c r="L2114" s="14">
        <v>0.14780597135191537</v>
      </c>
      <c r="M2114" s="14">
        <v>0.12259366441138446</v>
      </c>
      <c r="N2114" s="14">
        <v>0.14415000024200625</v>
      </c>
      <c r="O2114" s="14">
        <v>0.11828970909307643</v>
      </c>
      <c r="P2114" s="14">
        <v>0.14364897576360836</v>
      </c>
      <c r="Q2114" s="14">
        <v>0.12685649239143643</v>
      </c>
      <c r="R2114" s="14">
        <v>0.15274691401557886</v>
      </c>
      <c r="S2114" s="14">
        <v>0.50040571839886161</v>
      </c>
      <c r="T2114" s="14">
        <v>0.52930665150092626</v>
      </c>
      <c r="U2114" s="14">
        <v>0.57934084569287336</v>
      </c>
      <c r="V2114" s="14">
        <v>0.61437139135254637</v>
      </c>
      <c r="W2114" s="14">
        <v>0.5965837889317045</v>
      </c>
      <c r="X2114" s="14">
        <v>0.61400832178568399</v>
      </c>
      <c r="Y2114" s="14">
        <v>0.59987565420047362</v>
      </c>
      <c r="Z2114" s="14">
        <v>0.54360258105889558</v>
      </c>
      <c r="AA2114" s="14">
        <v>0.59712636562986932</v>
      </c>
      <c r="AB2114" s="14">
        <v>0.56705114402402701</v>
      </c>
      <c r="AC2114" s="14">
        <v>0.620394776672055</v>
      </c>
      <c r="AD2114" s="14">
        <v>1</v>
      </c>
      <c r="AE2114" s="14">
        <v>9.9478201858686333E-2</v>
      </c>
      <c r="AF2114" s="14">
        <v>0.11072793812978769</v>
      </c>
      <c r="AG2114" s="14">
        <v>0.10670040860748174</v>
      </c>
      <c r="AH2114" s="14">
        <v>9.0761165166647881E-2</v>
      </c>
      <c r="AI2114" s="14">
        <v>0.10688177310404905</v>
      </c>
      <c r="AJ2114" s="14">
        <v>0.10620293651500308</v>
      </c>
      <c r="AK2114" s="14">
        <v>0.12407801185868229</v>
      </c>
      <c r="AL2114" s="14">
        <v>0.13188737804789663</v>
      </c>
      <c r="AM2114" s="14">
        <v>0.13783701453478059</v>
      </c>
      <c r="AN2114" s="14">
        <v>9.5721644330877681E-2</v>
      </c>
      <c r="AO2114" s="14">
        <v>9.7246453344840306E-2</v>
      </c>
      <c r="AP2114" s="14">
        <v>0.12377577726004224</v>
      </c>
      <c r="AQ2114" s="14">
        <v>8.5203104125680856E-2</v>
      </c>
      <c r="AR2114" s="14">
        <v>9.6145255853067851E-2</v>
      </c>
      <c r="AS2114" s="14">
        <v>0.12288922202767642</v>
      </c>
      <c r="AT2114" s="14">
        <v>0.38262241974937183</v>
      </c>
      <c r="AU2114" s="14">
        <v>0.44369409564441309</v>
      </c>
      <c r="AV2114" s="14">
        <v>0.46135876910490448</v>
      </c>
      <c r="AW2114" s="14">
        <v>0.46072440369995604</v>
      </c>
      <c r="AX2114" s="14">
        <v>0.51090778453988706</v>
      </c>
      <c r="AY2114" s="14">
        <v>0.40150279580343806</v>
      </c>
      <c r="AZ2114" s="14">
        <v>0.43945111824239752</v>
      </c>
      <c r="BA2114" s="14">
        <v>0.48230088547936945</v>
      </c>
      <c r="BB2114" s="14">
        <v>0.36358924732542025</v>
      </c>
      <c r="BC2114" s="14">
        <v>9.9331346485242389E-2</v>
      </c>
      <c r="BD2114" s="14">
        <v>0.12740463617110828</v>
      </c>
      <c r="BE2114" s="14">
        <v>0.17075682813865795</v>
      </c>
      <c r="BF2114" s="14">
        <v>0.10771062406415284</v>
      </c>
      <c r="BG2114" s="14">
        <v>0.1020340965837894</v>
      </c>
      <c r="BH2114" s="14">
        <v>0.13370427262265966</v>
      </c>
      <c r="BI2114" s="14">
        <v>9.5337231154985769E-2</v>
      </c>
      <c r="BJ2114" s="14">
        <v>0.1327276263422825</v>
      </c>
      <c r="BK2114" s="14">
        <v>0.16042374279698549</v>
      </c>
      <c r="BL2114" s="14">
        <v>9.6211623166861909E-2</v>
      </c>
      <c r="BM2114" s="14">
        <v>0.13227627779140202</v>
      </c>
      <c r="BN2114" s="14">
        <v>0.17675597883716052</v>
      </c>
      <c r="BO2114" s="14">
        <v>0.11714251074991842</v>
      </c>
      <c r="BP2114" s="14">
        <v>0.13562546947089502</v>
      </c>
      <c r="BQ2114" s="14">
        <v>0.12989016885712065</v>
      </c>
      <c r="BR2114" s="14">
        <v>0.16382422984392217</v>
      </c>
      <c r="BS2114" s="14">
        <v>0.1259133420920652</v>
      </c>
      <c r="BT2114" s="14">
        <v>0.11553620992768855</v>
      </c>
      <c r="BU2114" s="14">
        <v>0.11837404247442587</v>
      </c>
      <c r="BV2114" s="14">
        <v>0.12496618441450374</v>
      </c>
      <c r="BW2114" s="14">
        <v>0.12735507467730606</v>
      </c>
      <c r="BX2114" s="14">
        <v>0.10537817225100388</v>
      </c>
      <c r="BY2114" s="14">
        <v>0.13902562592902079</v>
      </c>
      <c r="BZ2114" s="14">
        <v>0.1470188947650706</v>
      </c>
      <c r="CA2114" s="14">
        <v>0.11725133895419534</v>
      </c>
      <c r="CB2114" s="14">
        <v>0.13047172147826816</v>
      </c>
      <c r="CC2114" s="14">
        <v>0.16880532172943985</v>
      </c>
      <c r="CD2114" s="14">
        <v>0.18029284422113692</v>
      </c>
      <c r="CE2114" s="14">
        <v>0.16153738173311627</v>
      </c>
      <c r="CF2114" s="14">
        <v>0.16911441767281798</v>
      </c>
      <c r="CG2114" s="14">
        <v>0.11394484278609895</v>
      </c>
      <c r="CH2114" s="14">
        <v>0.19577503776319119</v>
      </c>
      <c r="CI2114" s="14">
        <v>0.13086203558259407</v>
      </c>
      <c r="CJ2114" s="14">
        <v>0.17381054594718279</v>
      </c>
      <c r="CK2114" s="14">
        <v>0.17094809026827884</v>
      </c>
      <c r="CL2114" s="14">
        <v>0.12137454437797378</v>
      </c>
      <c r="CM2114" s="14">
        <v>0.61550997201537383</v>
      </c>
      <c r="CN2114" s="14">
        <v>0.59689362214560715</v>
      </c>
      <c r="CO2114" s="14">
        <v>0.59903149091113816</v>
      </c>
      <c r="CP2114" s="14">
        <v>0.57091835866345531</v>
      </c>
      <c r="CQ2114" s="14">
        <v>0.58739038646701425</v>
      </c>
      <c r="CR2114" s="14">
        <v>0.59625827755111893</v>
      </c>
      <c r="CS2114" s="14">
        <v>0.61589725326497224</v>
      </c>
      <c r="CT2114" s="14">
        <v>0.61457063555512359</v>
      </c>
      <c r="CU2114" s="14">
        <v>0.5352365723185194</v>
      </c>
      <c r="CV2114" s="14">
        <v>0.57404939541276723</v>
      </c>
      <c r="CW2114" s="14">
        <v>0.56634458332746063</v>
      </c>
      <c r="CX2114" s="14">
        <v>0.56706681409862636</v>
      </c>
      <c r="CY2114" s="14">
        <v>0.14558542310159714</v>
      </c>
      <c r="CZ2114" s="14">
        <v>0.11694560918858563</v>
      </c>
      <c r="DA2114" s="14">
        <v>0.12304995905468599</v>
      </c>
      <c r="DB2114" s="14">
        <v>0.13572375737391609</v>
      </c>
      <c r="DC2114" s="14">
        <v>0.13020925461336852</v>
      </c>
      <c r="DD2114" s="14">
        <v>0.11911905708634643</v>
      </c>
      <c r="DE2114" s="14">
        <v>0.13006856061979344</v>
      </c>
      <c r="DF2114" s="14">
        <v>0.13956897619620373</v>
      </c>
      <c r="DG2114" s="14">
        <v>0.12333739848351913</v>
      </c>
      <c r="DH2114" s="14">
        <v>0.14948197989025813</v>
      </c>
      <c r="DI2114" s="14">
        <v>9.7911835498787861E-2</v>
      </c>
      <c r="DJ2114" s="14">
        <v>9.7373236929054655E-2</v>
      </c>
      <c r="DK2114" s="14">
        <v>0.12792162996926967</v>
      </c>
      <c r="DL2114" s="14">
        <v>0.12452857031676488</v>
      </c>
      <c r="DM2114" s="14">
        <v>0.15006165496343621</v>
      </c>
      <c r="DN2114" s="14">
        <v>0.12110913093426735</v>
      </c>
      <c r="DO2114" s="14">
        <v>0.1357863411538161</v>
      </c>
      <c r="DP2114" s="14">
        <v>0.11958088316818292</v>
      </c>
      <c r="DQ2114" s="14">
        <v>0.13749242544357773</v>
      </c>
      <c r="DR2114" s="14">
        <v>9.7112774633190596E-2</v>
      </c>
      <c r="DS2114" s="14">
        <v>0.11637279249634476</v>
      </c>
      <c r="DT2114" s="14">
        <v>0.12947995264190312</v>
      </c>
      <c r="DU2114" s="14">
        <v>0.14947230758075325</v>
      </c>
      <c r="DV2114" s="14">
        <v>0.13229407333574342</v>
      </c>
      <c r="DW2114" s="14">
        <v>0.12674491453693595</v>
      </c>
      <c r="DX2114" s="14">
        <v>0.13613544690117713</v>
      </c>
      <c r="DY2114" s="14">
        <v>0.12208542131932847</v>
      </c>
      <c r="DZ2114" s="14">
        <v>0.11960749345800667</v>
      </c>
      <c r="EA2114" s="14">
        <v>0.13784507764507795</v>
      </c>
      <c r="EB2114" s="14">
        <v>0.10597009399679007</v>
      </c>
      <c r="EC2114" s="14">
        <v>0.12948069867761111</v>
      </c>
      <c r="ED2114" s="14">
        <v>0.14879063684677415</v>
      </c>
    </row>
    <row r="2115" spans="2:134" x14ac:dyDescent="0.25">
      <c r="B2115" s="3" t="s">
        <v>68</v>
      </c>
      <c r="C2115" s="10">
        <v>9.7472610717018016E-2</v>
      </c>
      <c r="D2115" s="10">
        <v>0.10989948146566443</v>
      </c>
      <c r="E2115" s="10">
        <v>9.5630650478154444E-2</v>
      </c>
      <c r="F2115" s="10">
        <v>0.1028769773623769</v>
      </c>
      <c r="G2115" s="10">
        <v>8.8326581070206731E-2</v>
      </c>
      <c r="H2115" s="10">
        <v>0.11613303150192322</v>
      </c>
      <c r="I2115" s="10">
        <v>0.16753580632732612</v>
      </c>
      <c r="J2115" s="10">
        <v>0.29731697817397323</v>
      </c>
      <c r="K2115" s="10">
        <v>0.36519641243923223</v>
      </c>
      <c r="L2115" s="10">
        <v>0.35127008233145296</v>
      </c>
      <c r="M2115" s="10">
        <v>0.36347312074341059</v>
      </c>
      <c r="N2115" s="10">
        <v>0.34258143963973431</v>
      </c>
      <c r="O2115" s="10">
        <v>0.35071249336028504</v>
      </c>
      <c r="P2115" s="10">
        <v>0.34139072381027807</v>
      </c>
      <c r="Q2115" s="10">
        <v>0.37611181130332771</v>
      </c>
      <c r="R2115" s="10">
        <v>0.36301253982748821</v>
      </c>
      <c r="S2115" s="10">
        <v>7.8799376111447397E-2</v>
      </c>
      <c r="T2115" s="10">
        <v>4.7699893031616772E-2</v>
      </c>
      <c r="U2115" s="10">
        <v>9.1229367527108973E-2</v>
      </c>
      <c r="V2115" s="10">
        <v>5.5365730935181233E-2</v>
      </c>
      <c r="W2115" s="10">
        <v>9.3944630601824633E-2</v>
      </c>
      <c r="X2115" s="10">
        <v>5.5333011944302755E-2</v>
      </c>
      <c r="Y2115" s="10">
        <v>9.4463003833553355E-2</v>
      </c>
      <c r="Z2115" s="10">
        <v>8.5601628168985658E-2</v>
      </c>
      <c r="AA2115" s="10">
        <v>5.3811649043395797E-2</v>
      </c>
      <c r="AB2115" s="10">
        <v>8.9294096229251829E-2</v>
      </c>
      <c r="AC2115" s="10">
        <v>5.5908544509531845E-2</v>
      </c>
      <c r="AD2115" s="10">
        <v>9.9478201858686319E-2</v>
      </c>
      <c r="AE2115" s="10">
        <v>1</v>
      </c>
      <c r="AF2115" s="10">
        <v>0.48852613565572639</v>
      </c>
      <c r="AG2115" s="10">
        <v>0.47075687645155656</v>
      </c>
      <c r="AH2115" s="10">
        <v>0.40043373005376703</v>
      </c>
      <c r="AI2115" s="10">
        <v>0.47155704755696742</v>
      </c>
      <c r="AJ2115" s="10">
        <v>0.46856205441260285</v>
      </c>
      <c r="AK2115" s="10">
        <v>0.54742599453191576</v>
      </c>
      <c r="AL2115" s="10">
        <v>0.31343855543603361</v>
      </c>
      <c r="AM2115" s="10">
        <v>0.32757823652925527</v>
      </c>
      <c r="AN2115" s="10">
        <v>0.37945156016962223</v>
      </c>
      <c r="AO2115" s="10">
        <v>0.38549607772208749</v>
      </c>
      <c r="AP2115" s="10">
        <v>0.36807590642943366</v>
      </c>
      <c r="AQ2115" s="10">
        <v>0.3377548622130731</v>
      </c>
      <c r="AR2115" s="10">
        <v>0.38113080475557265</v>
      </c>
      <c r="AS2115" s="10">
        <v>0.36543952936134838</v>
      </c>
      <c r="AT2115" s="10">
        <v>5.5345858374184688E-2</v>
      </c>
      <c r="AU2115" s="10">
        <v>6.4179800533076203E-2</v>
      </c>
      <c r="AV2115" s="10">
        <v>6.6734973636134232E-2</v>
      </c>
      <c r="AW2115" s="10">
        <v>6.6643213467237811E-2</v>
      </c>
      <c r="AX2115" s="10">
        <v>8.045314670072419E-2</v>
      </c>
      <c r="AY2115" s="10">
        <v>5.8076881349326002E-2</v>
      </c>
      <c r="AZ2115" s="10">
        <v>6.3566059115282028E-2</v>
      </c>
      <c r="BA2115" s="10">
        <v>7.5948390428824106E-2</v>
      </c>
      <c r="BB2115" s="10">
        <v>5.2592733593683133E-2</v>
      </c>
      <c r="BC2115" s="10">
        <v>0.24936752681697713</v>
      </c>
      <c r="BD2115" s="10">
        <v>0.31984444136903145</v>
      </c>
      <c r="BE2115" s="10">
        <v>0.40581422069959472</v>
      </c>
      <c r="BF2115" s="10">
        <v>0.27040338105938677</v>
      </c>
      <c r="BG2115" s="10">
        <v>0.25615267703920974</v>
      </c>
      <c r="BH2115" s="10">
        <v>0.31775651837776769</v>
      </c>
      <c r="BI2115" s="10">
        <v>0.23934045382370159</v>
      </c>
      <c r="BJ2115" s="10">
        <v>0.33320760356530749</v>
      </c>
      <c r="BK2115" s="10">
        <v>0.38125700081525626</v>
      </c>
      <c r="BL2115" s="10">
        <v>0.24153558135579914</v>
      </c>
      <c r="BM2115" s="10">
        <v>0.33207451037923846</v>
      </c>
      <c r="BN2115" s="10">
        <v>0.42007157539580248</v>
      </c>
      <c r="BO2115" s="10">
        <v>0.29408176999974783</v>
      </c>
      <c r="BP2115" s="10">
        <v>0.32232236215851567</v>
      </c>
      <c r="BQ2115" s="10">
        <v>0.32608427562745207</v>
      </c>
      <c r="BR2115" s="10">
        <v>0.38933846974387271</v>
      </c>
      <c r="BS2115" s="10">
        <v>0.37443244993507907</v>
      </c>
      <c r="BT2115" s="10">
        <v>0.39717563126915534</v>
      </c>
      <c r="BU2115" s="10">
        <v>0.35201259847435612</v>
      </c>
      <c r="BV2115" s="10">
        <v>0.42959279357694602</v>
      </c>
      <c r="BW2115" s="10">
        <v>0.37871977528975242</v>
      </c>
      <c r="BX2115" s="10">
        <v>0.36225562628354774</v>
      </c>
      <c r="BY2115" s="10">
        <v>0.47792454655997207</v>
      </c>
      <c r="BZ2115" s="10">
        <v>0.43719469310394876</v>
      </c>
      <c r="CA2115" s="10">
        <v>0.40307168285538314</v>
      </c>
      <c r="CB2115" s="10">
        <v>0.38798784551866666</v>
      </c>
      <c r="CC2115" s="10">
        <v>7.5424810873166326E-2</v>
      </c>
      <c r="CD2115" s="10">
        <v>8.0557612389496644E-2</v>
      </c>
      <c r="CE2115" s="10">
        <v>7.2177383635422906E-2</v>
      </c>
      <c r="CF2115" s="10">
        <v>7.5562919688884386E-2</v>
      </c>
      <c r="CG2115" s="10">
        <v>0.14189181488125838</v>
      </c>
      <c r="CH2115" s="10">
        <v>8.7475294295774775E-2</v>
      </c>
      <c r="CI2115" s="10">
        <v>0.16295824605881484</v>
      </c>
      <c r="CJ2115" s="10">
        <v>7.7661221942043279E-2</v>
      </c>
      <c r="CK2115" s="10">
        <v>7.6382232772731457E-2</v>
      </c>
      <c r="CL2115" s="10">
        <v>0.15114378115827806</v>
      </c>
      <c r="CM2115" s="10">
        <v>0.10348512282307919</v>
      </c>
      <c r="CN2115" s="10">
        <v>9.3993420339944039E-2</v>
      </c>
      <c r="CO2115" s="10">
        <v>0.10071461102222892</v>
      </c>
      <c r="CP2115" s="10">
        <v>8.9903070287044473E-2</v>
      </c>
      <c r="CQ2115" s="10">
        <v>9.8757402889187704E-2</v>
      </c>
      <c r="CR2115" s="10">
        <v>9.3893372007519627E-2</v>
      </c>
      <c r="CS2115" s="10">
        <v>0.1035502360617007</v>
      </c>
      <c r="CT2115" s="10">
        <v>9.6777036867430055E-2</v>
      </c>
      <c r="CU2115" s="10">
        <v>8.9988830309970028E-2</v>
      </c>
      <c r="CV2115" s="10">
        <v>9.0396117695090164E-2</v>
      </c>
      <c r="CW2115" s="10">
        <v>9.5218991455046628E-2</v>
      </c>
      <c r="CX2115" s="10">
        <v>8.9296563811169141E-2</v>
      </c>
      <c r="CY2115" s="10">
        <v>0.19314347523487838</v>
      </c>
      <c r="CZ2115" s="10">
        <v>0.14562857189871142</v>
      </c>
      <c r="DA2115" s="10">
        <v>0.16324640347231864</v>
      </c>
      <c r="DB2115" s="10">
        <v>0.18006032206150194</v>
      </c>
      <c r="DC2115" s="10">
        <v>0.17274440948815861</v>
      </c>
      <c r="DD2115" s="10">
        <v>0.15803140288504899</v>
      </c>
      <c r="DE2115" s="10">
        <v>0.17255775531437639</v>
      </c>
      <c r="DF2115" s="10">
        <v>0.18516164958834452</v>
      </c>
      <c r="DG2115" s="10">
        <v>0.22250039955803355</v>
      </c>
      <c r="DH2115" s="10">
        <v>0.18614505843401022</v>
      </c>
      <c r="DI2115" s="10">
        <v>0.17663273903780136</v>
      </c>
      <c r="DJ2115" s="10">
        <v>0.17566110838529467</v>
      </c>
      <c r="DK2115" s="10">
        <v>0.1592966543732231</v>
      </c>
      <c r="DL2115" s="10">
        <v>0.22464927096361029</v>
      </c>
      <c r="DM2115" s="10">
        <v>0.18686690899050329</v>
      </c>
      <c r="DN2115" s="10">
        <v>0.21848060972845507</v>
      </c>
      <c r="DO2115" s="10">
        <v>0.16909032397867513</v>
      </c>
      <c r="DP2115" s="10">
        <v>0.21572365407057409</v>
      </c>
      <c r="DQ2115" s="10">
        <v>0.17121485537733716</v>
      </c>
      <c r="DR2115" s="10">
        <v>0.17519123496804967</v>
      </c>
      <c r="DS2115" s="10">
        <v>0.20993626545139726</v>
      </c>
      <c r="DT2115" s="10">
        <v>0.40573133964331326</v>
      </c>
      <c r="DU2115" s="10">
        <v>0.44449048365334493</v>
      </c>
      <c r="DV2115" s="10">
        <v>0.39340703032705093</v>
      </c>
      <c r="DW2115" s="10">
        <v>0.39716097294436287</v>
      </c>
      <c r="DX2115" s="10">
        <v>0.40483024323938482</v>
      </c>
      <c r="DY2115" s="10">
        <v>0.36304924201383121</v>
      </c>
      <c r="DZ2115" s="10">
        <v>0.37479553832019835</v>
      </c>
      <c r="EA2115" s="10">
        <v>0.4099142257410569</v>
      </c>
      <c r="EB2115" s="10">
        <v>0.33206212484766556</v>
      </c>
      <c r="EC2115" s="10">
        <v>0.40573367738024507</v>
      </c>
      <c r="ED2115" s="10">
        <v>0.4424633780366406</v>
      </c>
    </row>
    <row r="2116" spans="2:134" x14ac:dyDescent="0.25">
      <c r="B2116" s="3" t="s">
        <v>69</v>
      </c>
      <c r="C2116" s="14">
        <v>0.1084955397983043</v>
      </c>
      <c r="D2116" s="14">
        <v>0.12232773368292704</v>
      </c>
      <c r="E2116" s="14">
        <v>0.10644527697131688</v>
      </c>
      <c r="F2116" s="14">
        <v>0.11451107249146721</v>
      </c>
      <c r="G2116" s="14">
        <v>9.8315208972623067E-2</v>
      </c>
      <c r="H2116" s="14">
        <v>0.12926622000301857</v>
      </c>
      <c r="I2116" s="14">
        <v>0.18648200360405304</v>
      </c>
      <c r="J2116" s="14">
        <v>0.3309397973532881</v>
      </c>
      <c r="K2116" s="14">
        <v>0.40649554381004099</v>
      </c>
      <c r="L2116" s="14">
        <v>0.39099432052959088</v>
      </c>
      <c r="M2116" s="14">
        <v>0.40457736944913347</v>
      </c>
      <c r="N2116" s="14">
        <v>0.38132310138384151</v>
      </c>
      <c r="O2116" s="14">
        <v>0.39037367524300803</v>
      </c>
      <c r="P2116" s="14">
        <v>0.37999773053645236</v>
      </c>
      <c r="Q2116" s="14">
        <v>0.41864533730753961</v>
      </c>
      <c r="R2116" s="14">
        <v>0.40406470261148336</v>
      </c>
      <c r="S2116" s="14">
        <v>8.7710596690608891E-2</v>
      </c>
      <c r="T2116" s="14">
        <v>5.3094152344101295E-2</v>
      </c>
      <c r="U2116" s="14">
        <v>0.10154626415052476</v>
      </c>
      <c r="V2116" s="14">
        <v>6.162690031540722E-2</v>
      </c>
      <c r="W2116" s="14">
        <v>0.10456858940495897</v>
      </c>
      <c r="X2116" s="14">
        <v>6.1590481217253357E-2</v>
      </c>
      <c r="Y2116" s="14">
        <v>0.1051455841440932</v>
      </c>
      <c r="Z2116" s="14">
        <v>9.5282098093903991E-2</v>
      </c>
      <c r="AA2116" s="14">
        <v>5.9897071263946382E-2</v>
      </c>
      <c r="AB2116" s="14">
        <v>9.939213795473878E-2</v>
      </c>
      <c r="AC2116" s="14">
        <v>6.2231099293210267E-2</v>
      </c>
      <c r="AD2116" s="14">
        <v>0.11072793812978768</v>
      </c>
      <c r="AE2116" s="14">
        <v>0.48852613565572639</v>
      </c>
      <c r="AF2116" s="14">
        <v>1</v>
      </c>
      <c r="AG2116" s="14">
        <v>0.52399357161629756</v>
      </c>
      <c r="AH2116" s="14">
        <v>0.44571775985114442</v>
      </c>
      <c r="AI2116" s="14">
        <v>0.52488423203232559</v>
      </c>
      <c r="AJ2116" s="14">
        <v>0.52155054274771795</v>
      </c>
      <c r="AK2116" s="14">
        <v>0.60933300482526354</v>
      </c>
      <c r="AL2116" s="14">
        <v>0.34888452269285397</v>
      </c>
      <c r="AM2116" s="14">
        <v>0.36462322427784311</v>
      </c>
      <c r="AN2116" s="14">
        <v>0.4223627698598631</v>
      </c>
      <c r="AO2116" s="14">
        <v>0.42909084649442625</v>
      </c>
      <c r="AP2116" s="14">
        <v>0.40970067243555686</v>
      </c>
      <c r="AQ2116" s="14">
        <v>0.37595069861929248</v>
      </c>
      <c r="AR2116" s="14">
        <v>0.42423191593552328</v>
      </c>
      <c r="AS2116" s="14">
        <v>0.40676615420515672</v>
      </c>
      <c r="AT2116" s="14">
        <v>6.1604780417144164E-2</v>
      </c>
      <c r="AU2116" s="14">
        <v>7.1437730576430256E-2</v>
      </c>
      <c r="AV2116" s="14">
        <v>7.4281861692392939E-2</v>
      </c>
      <c r="AW2116" s="14">
        <v>7.4179724599899285E-2</v>
      </c>
      <c r="AX2116" s="14">
        <v>8.9551387980246727E-2</v>
      </c>
      <c r="AY2116" s="14">
        <v>6.4644647818970058E-2</v>
      </c>
      <c r="AZ2116" s="14">
        <v>7.0754582706168773E-2</v>
      </c>
      <c r="BA2116" s="14">
        <v>8.4537200304505483E-2</v>
      </c>
      <c r="BB2116" s="14">
        <v>5.854031177312894E-2</v>
      </c>
      <c r="BC2116" s="14">
        <v>0.27756786476893247</v>
      </c>
      <c r="BD2116" s="14">
        <v>0.35601483393695016</v>
      </c>
      <c r="BE2116" s="14">
        <v>0.45170671646885074</v>
      </c>
      <c r="BF2116" s="14">
        <v>0.30098261014570948</v>
      </c>
      <c r="BG2116" s="14">
        <v>0.285120330333961</v>
      </c>
      <c r="BH2116" s="14">
        <v>0.35369079305687035</v>
      </c>
      <c r="BI2116" s="14">
        <v>0.26640685565057826</v>
      </c>
      <c r="BJ2116" s="14">
        <v>0.37088920208234066</v>
      </c>
      <c r="BK2116" s="14">
        <v>0.42437238318591369</v>
      </c>
      <c r="BL2116" s="14">
        <v>0.26885022455974261</v>
      </c>
      <c r="BM2116" s="14">
        <v>0.36962797027619521</v>
      </c>
      <c r="BN2116" s="14">
        <v>0.46757639906462922</v>
      </c>
      <c r="BO2116" s="14">
        <v>0.3273387277334181</v>
      </c>
      <c r="BP2116" s="14">
        <v>0.3587729764721187</v>
      </c>
      <c r="BQ2116" s="14">
        <v>0.36296031514586885</v>
      </c>
      <c r="BR2116" s="14">
        <v>0.43336776483542139</v>
      </c>
      <c r="BS2116" s="14">
        <v>0.41677606124296868</v>
      </c>
      <c r="BT2116" s="14">
        <v>0.44209121098010928</v>
      </c>
      <c r="BU2116" s="14">
        <v>0.39182080593036789</v>
      </c>
      <c r="BV2116" s="14">
        <v>0.47817434753960775</v>
      </c>
      <c r="BW2116" s="14">
        <v>0.4215482292933011</v>
      </c>
      <c r="BX2116" s="14">
        <v>0.40322219164428574</v>
      </c>
      <c r="BY2116" s="14">
        <v>0.53197181526636672</v>
      </c>
      <c r="BZ2116" s="14">
        <v>0.48663592650633009</v>
      </c>
      <c r="CA2116" s="14">
        <v>0.44865403201076365</v>
      </c>
      <c r="CB2116" s="14">
        <v>0.4318644019594251</v>
      </c>
      <c r="CC2116" s="14">
        <v>8.3954410471540342E-2</v>
      </c>
      <c r="CD2116" s="14">
        <v>8.9667667427471898E-2</v>
      </c>
      <c r="CE2116" s="14">
        <v>8.0339739965406304E-2</v>
      </c>
      <c r="CF2116" s="14">
        <v>8.4108137661178625E-2</v>
      </c>
      <c r="CG2116" s="14">
        <v>0.15793799853372967</v>
      </c>
      <c r="CH2116" s="14">
        <v>9.7367652346861858E-2</v>
      </c>
      <c r="CI2116" s="14">
        <v>0.18138677871330644</v>
      </c>
      <c r="CJ2116" s="14">
        <v>8.6443731567423771E-2</v>
      </c>
      <c r="CK2116" s="14">
        <v>8.5020104773189928E-2</v>
      </c>
      <c r="CL2116" s="14">
        <v>0.16823624609308946</v>
      </c>
      <c r="CM2116" s="14">
        <v>0.11518799157211375</v>
      </c>
      <c r="CN2116" s="14">
        <v>0.10462289665019374</v>
      </c>
      <c r="CO2116" s="14">
        <v>0.11210416965393934</v>
      </c>
      <c r="CP2116" s="14">
        <v>0.10006997933640849</v>
      </c>
      <c r="CQ2116" s="14">
        <v>0.10992562584219692</v>
      </c>
      <c r="CR2116" s="14">
        <v>0.10451153410688585</v>
      </c>
      <c r="CS2116" s="14">
        <v>0.11526046830091265</v>
      </c>
      <c r="CT2116" s="14">
        <v>0.10772130527513424</v>
      </c>
      <c r="CU2116" s="14">
        <v>0.10016543774171822</v>
      </c>
      <c r="CV2116" s="14">
        <v>0.10061878421901674</v>
      </c>
      <c r="CW2116" s="14">
        <v>0.10598706447863429</v>
      </c>
      <c r="CX2116" s="14">
        <v>9.939488458920509E-2</v>
      </c>
      <c r="CY2116" s="14">
        <v>0.21498557851256894</v>
      </c>
      <c r="CZ2116" s="14">
        <v>0.16209733587702385</v>
      </c>
      <c r="DA2116" s="14">
        <v>0.18170752311416941</v>
      </c>
      <c r="DB2116" s="14">
        <v>0.20042288489671459</v>
      </c>
      <c r="DC2116" s="14">
        <v>0.19227963441923968</v>
      </c>
      <c r="DD2116" s="14">
        <v>0.17590277140389735</v>
      </c>
      <c r="DE2116" s="14">
        <v>0.19207187200073933</v>
      </c>
      <c r="DF2116" s="14">
        <v>0.20610110854991676</v>
      </c>
      <c r="DG2116" s="14">
        <v>0.24766240257451638</v>
      </c>
      <c r="DH2116" s="14">
        <v>0.20719572859515881</v>
      </c>
      <c r="DI2116" s="14">
        <v>0.1966076852460196</v>
      </c>
      <c r="DJ2116" s="14">
        <v>0.1955261753597774</v>
      </c>
      <c r="DK2116" s="14">
        <v>0.1773111069576519</v>
      </c>
      <c r="DL2116" s="14">
        <v>0.25005428436972188</v>
      </c>
      <c r="DM2116" s="14">
        <v>0.20799921139103666</v>
      </c>
      <c r="DN2116" s="14">
        <v>0.24318802495984451</v>
      </c>
      <c r="DO2116" s="14">
        <v>0.1882123176940157</v>
      </c>
      <c r="DP2116" s="14">
        <v>0.24011929221429221</v>
      </c>
      <c r="DQ2116" s="14">
        <v>0.19057710693296895</v>
      </c>
      <c r="DR2116" s="14">
        <v>0.19500316515551733</v>
      </c>
      <c r="DS2116" s="14">
        <v>0.23367742256864288</v>
      </c>
      <c r="DT2116" s="14">
        <v>0.45161446260518423</v>
      </c>
      <c r="DU2116" s="14">
        <v>0.49475677941146218</v>
      </c>
      <c r="DV2116" s="14">
        <v>0.43789642856389738</v>
      </c>
      <c r="DW2116" s="14">
        <v>0.44207489498273117</v>
      </c>
      <c r="DX2116" s="14">
        <v>0.45061146350589509</v>
      </c>
      <c r="DY2116" s="14">
        <v>0.40410555535452336</v>
      </c>
      <c r="DZ2116" s="14">
        <v>0.41718021036802272</v>
      </c>
      <c r="EA2116" s="14">
        <v>0.45627038062924385</v>
      </c>
      <c r="EB2116" s="14">
        <v>0.36961418409642832</v>
      </c>
      <c r="EC2116" s="14">
        <v>0.45161706471082658</v>
      </c>
      <c r="ED2116" s="14">
        <v>0.49250043358780293</v>
      </c>
    </row>
    <row r="2117" spans="2:134" x14ac:dyDescent="0.25">
      <c r="B2117" s="3" t="s">
        <v>70</v>
      </c>
      <c r="C2117" s="10">
        <v>0.10454920974866493</v>
      </c>
      <c r="D2117" s="10">
        <v>0.11787828246829966</v>
      </c>
      <c r="E2117" s="10">
        <v>0.10257352154307522</v>
      </c>
      <c r="F2117" s="10">
        <v>0.11034593826355701</v>
      </c>
      <c r="G2117" s="10">
        <v>9.4739170139814741E-2</v>
      </c>
      <c r="H2117" s="10">
        <v>0.12456439383256454</v>
      </c>
      <c r="I2117" s="10">
        <v>0.17969905625056992</v>
      </c>
      <c r="J2117" s="10">
        <v>0.31890245766776071</v>
      </c>
      <c r="K2117" s="10">
        <v>0.39170999979077309</v>
      </c>
      <c r="L2117" s="10">
        <v>0.37677260561658427</v>
      </c>
      <c r="M2117" s="10">
        <v>0.38986159557096972</v>
      </c>
      <c r="N2117" s="10">
        <v>0.36745315966632719</v>
      </c>
      <c r="O2117" s="10">
        <v>0.37617453518560523</v>
      </c>
      <c r="P2117" s="10">
        <v>0.36617599679883928</v>
      </c>
      <c r="Q2117" s="10">
        <v>0.40341786641030764</v>
      </c>
      <c r="R2117" s="10">
        <v>0.38936757606712363</v>
      </c>
      <c r="S2117" s="10">
        <v>8.4520281549217632E-2</v>
      </c>
      <c r="T2117" s="10">
        <v>5.1162948082201003E-2</v>
      </c>
      <c r="U2117" s="10">
        <v>9.785270149909403E-2</v>
      </c>
      <c r="V2117" s="10">
        <v>5.9385332698591489E-2</v>
      </c>
      <c r="W2117" s="10">
        <v>0.1007650951103148</v>
      </c>
      <c r="X2117" s="10">
        <v>5.9350238279605935E-2</v>
      </c>
      <c r="Y2117" s="10">
        <v>0.10132110270397039</v>
      </c>
      <c r="Z2117" s="10">
        <v>9.1816383211986458E-2</v>
      </c>
      <c r="AA2117" s="10">
        <v>5.771842306648383E-2</v>
      </c>
      <c r="AB2117" s="10">
        <v>9.5776927767869724E-2</v>
      </c>
      <c r="AC2117" s="10">
        <v>5.9967555025681539E-2</v>
      </c>
      <c r="AD2117" s="10">
        <v>0.10670040860748173</v>
      </c>
      <c r="AE2117" s="10">
        <v>0.47075687645155656</v>
      </c>
      <c r="AF2117" s="10">
        <v>0.52399357161629756</v>
      </c>
      <c r="AG2117" s="10">
        <v>1</v>
      </c>
      <c r="AH2117" s="10">
        <v>0.4295055782939261</v>
      </c>
      <c r="AI2117" s="10">
        <v>0.50579251248973645</v>
      </c>
      <c r="AJ2117" s="10">
        <v>0.50258008015471822</v>
      </c>
      <c r="AK2117" s="10">
        <v>0.58716961311672655</v>
      </c>
      <c r="AL2117" s="10">
        <v>0.33619447591013435</v>
      </c>
      <c r="AM2117" s="10">
        <v>0.35136071054281731</v>
      </c>
      <c r="AN2117" s="10">
        <v>0.40700008404212829</v>
      </c>
      <c r="AO2117" s="10">
        <v>0.41348343899459639</v>
      </c>
      <c r="AP2117" s="10">
        <v>0.39479854762936123</v>
      </c>
      <c r="AQ2117" s="10">
        <v>0.3622761683860467</v>
      </c>
      <c r="AR2117" s="10">
        <v>0.40880124329234607</v>
      </c>
      <c r="AS2117" s="10">
        <v>0.39197076721966206</v>
      </c>
      <c r="AT2117" s="10">
        <v>5.9364017371828538E-2</v>
      </c>
      <c r="AU2117" s="10">
        <v>6.8839311660999283E-2</v>
      </c>
      <c r="AV2117" s="10">
        <v>7.1579992624919736E-2</v>
      </c>
      <c r="AW2117" s="10">
        <v>7.1481570585395462E-2</v>
      </c>
      <c r="AX2117" s="10">
        <v>8.6294117367737316E-2</v>
      </c>
      <c r="AY2117" s="10">
        <v>6.2293315066392303E-2</v>
      </c>
      <c r="AZ2117" s="10">
        <v>6.818101206536524E-2</v>
      </c>
      <c r="BA2117" s="10">
        <v>8.1462311746927502E-2</v>
      </c>
      <c r="BB2117" s="10">
        <v>5.6411013260996304E-2</v>
      </c>
      <c r="BC2117" s="10">
        <v>0.26747183310174871</v>
      </c>
      <c r="BD2117" s="10">
        <v>0.34306543491193403</v>
      </c>
      <c r="BE2117" s="10">
        <v>0.43527669739028935</v>
      </c>
      <c r="BF2117" s="10">
        <v>0.29003490924440967</v>
      </c>
      <c r="BG2117" s="10">
        <v>0.27474959132061777</v>
      </c>
      <c r="BH2117" s="10">
        <v>0.34082592683733826</v>
      </c>
      <c r="BI2117" s="10">
        <v>0.25671678560863681</v>
      </c>
      <c r="BJ2117" s="10">
        <v>0.35739877467873243</v>
      </c>
      <c r="BK2117" s="10">
        <v>0.40893660129923914</v>
      </c>
      <c r="BL2117" s="10">
        <v>0.2590712813699601</v>
      </c>
      <c r="BM2117" s="10">
        <v>0.35618341791026509</v>
      </c>
      <c r="BN2117" s="10">
        <v>0.45056914883516169</v>
      </c>
      <c r="BO2117" s="10">
        <v>0.31543237047609152</v>
      </c>
      <c r="BP2117" s="10">
        <v>0.34572325497497186</v>
      </c>
      <c r="BQ2117" s="10">
        <v>0.34975828673853054</v>
      </c>
      <c r="BR2117" s="10">
        <v>0.41760479212618007</v>
      </c>
      <c r="BS2117" s="10">
        <v>0.40161658189929184</v>
      </c>
      <c r="BT2117" s="10">
        <v>0.42601093861300937</v>
      </c>
      <c r="BU2117" s="10">
        <v>0.37756902909796125</v>
      </c>
      <c r="BV2117" s="10">
        <v>0.46078161600271422</v>
      </c>
      <c r="BW2117" s="10">
        <v>0.40621517092311343</v>
      </c>
      <c r="BX2117" s="10">
        <v>0.38855570992047062</v>
      </c>
      <c r="BY2117" s="10">
        <v>0.51262229763596845</v>
      </c>
      <c r="BZ2117" s="10">
        <v>0.46893542025901208</v>
      </c>
      <c r="CA2117" s="10">
        <v>0.43233504883682483</v>
      </c>
      <c r="CB2117" s="10">
        <v>0.41615611136987363</v>
      </c>
      <c r="CC2117" s="10">
        <v>8.0900719845552263E-2</v>
      </c>
      <c r="CD2117" s="10">
        <v>8.6406167359285385E-2</v>
      </c>
      <c r="CE2117" s="10">
        <v>7.7417526475385481E-2</v>
      </c>
      <c r="CF2117" s="10">
        <v>8.1048855485261001E-2</v>
      </c>
      <c r="CG2117" s="10">
        <v>0.15219328800689844</v>
      </c>
      <c r="CH2117" s="10">
        <v>9.3826079181425007E-2</v>
      </c>
      <c r="CI2117" s="10">
        <v>0.17478916099764441</v>
      </c>
      <c r="CJ2117" s="10">
        <v>8.3299496365482173E-2</v>
      </c>
      <c r="CK2117" s="10">
        <v>8.192765143442908E-2</v>
      </c>
      <c r="CL2117" s="10">
        <v>0.16211695534040121</v>
      </c>
      <c r="CM2117" s="10">
        <v>0.11099823563059123</v>
      </c>
      <c r="CN2117" s="10">
        <v>0.10081742702721642</v>
      </c>
      <c r="CO2117" s="10">
        <v>0.10802658218612599</v>
      </c>
      <c r="CP2117" s="10">
        <v>9.6430113888886823E-2</v>
      </c>
      <c r="CQ2117" s="10">
        <v>0.10592727898579227</v>
      </c>
      <c r="CR2117" s="10">
        <v>0.10071011509605238</v>
      </c>
      <c r="CS2117" s="10">
        <v>0.11106807614878376</v>
      </c>
      <c r="CT2117" s="10">
        <v>0.10380313661323426</v>
      </c>
      <c r="CU2117" s="10">
        <v>9.652210016645689E-2</v>
      </c>
      <c r="CV2117" s="10">
        <v>9.6958956981326991E-2</v>
      </c>
      <c r="CW2117" s="10">
        <v>0.10213197570537545</v>
      </c>
      <c r="CX2117" s="10">
        <v>9.5779574498449191E-2</v>
      </c>
      <c r="CY2117" s="10">
        <v>0.20716586490682573</v>
      </c>
      <c r="CZ2117" s="10">
        <v>0.15620133693801508</v>
      </c>
      <c r="DA2117" s="10">
        <v>0.17509823889802512</v>
      </c>
      <c r="DB2117" s="10">
        <v>0.19313286306933181</v>
      </c>
      <c r="DC2117" s="10">
        <v>0.18528580867623731</v>
      </c>
      <c r="DD2117" s="10">
        <v>0.16950462458701876</v>
      </c>
      <c r="DE2117" s="10">
        <v>0.18508560324189355</v>
      </c>
      <c r="DF2117" s="10">
        <v>0.19860455155368864</v>
      </c>
      <c r="DG2117" s="10">
        <v>0.23865412828727264</v>
      </c>
      <c r="DH2117" s="10">
        <v>0.1996593567642794</v>
      </c>
      <c r="DI2117" s="10">
        <v>0.18945643444143553</v>
      </c>
      <c r="DJ2117" s="10">
        <v>0.18841426253139948</v>
      </c>
      <c r="DK2117" s="10">
        <v>0.17086173446895225</v>
      </c>
      <c r="DL2117" s="10">
        <v>0.24095900968576919</v>
      </c>
      <c r="DM2117" s="10">
        <v>0.20043361431912304</v>
      </c>
      <c r="DN2117" s="10">
        <v>0.23434249810781366</v>
      </c>
      <c r="DO2117" s="10">
        <v>0.18136643327877658</v>
      </c>
      <c r="DP2117" s="10">
        <v>0.23138538499446556</v>
      </c>
      <c r="DQ2117" s="10">
        <v>0.18364520756400832</v>
      </c>
      <c r="DR2117" s="10">
        <v>0.18791027588229361</v>
      </c>
      <c r="DS2117" s="10">
        <v>0.22517782676664727</v>
      </c>
      <c r="DT2117" s="10">
        <v>0.435187799094926</v>
      </c>
      <c r="DU2117" s="10">
        <v>0.47676089175115888</v>
      </c>
      <c r="DV2117" s="10">
        <v>0.42196873385972783</v>
      </c>
      <c r="DW2117" s="10">
        <v>0.42599521608067931</v>
      </c>
      <c r="DX2117" s="10">
        <v>0.43422128228322809</v>
      </c>
      <c r="DY2117" s="10">
        <v>0.38940694286513983</v>
      </c>
      <c r="DZ2117" s="10">
        <v>0.40200603082708708</v>
      </c>
      <c r="EA2117" s="10">
        <v>0.43967436647801772</v>
      </c>
      <c r="EB2117" s="10">
        <v>0.35617013317798246</v>
      </c>
      <c r="EC2117" s="10">
        <v>0.43519030655365748</v>
      </c>
      <c r="ED2117" s="10">
        <v>0.47458661644710659</v>
      </c>
    </row>
    <row r="2118" spans="2:134" x14ac:dyDescent="0.25">
      <c r="B2118" s="3" t="s">
        <v>71</v>
      </c>
      <c r="C2118" s="14">
        <v>8.8931319175620568E-2</v>
      </c>
      <c r="D2118" s="14">
        <v>0.10026925298874564</v>
      </c>
      <c r="E2118" s="14">
        <v>8.7250765503094602E-2</v>
      </c>
      <c r="F2118" s="14">
        <v>9.3862114109141068E-2</v>
      </c>
      <c r="G2118" s="14">
        <v>8.0586734212449426E-2</v>
      </c>
      <c r="H2118" s="14">
        <v>0.10595657195757005</v>
      </c>
      <c r="I2118" s="14">
        <v>0.15285504467604358</v>
      </c>
      <c r="J2118" s="14">
        <v>0.27126380311165971</v>
      </c>
      <c r="K2118" s="14">
        <v>0.3331951250460824</v>
      </c>
      <c r="L2118" s="14">
        <v>0.32048912590797024</v>
      </c>
      <c r="M2118" s="14">
        <v>0.33162284127624742</v>
      </c>
      <c r="N2118" s="14">
        <v>0.31256184817593713</v>
      </c>
      <c r="O2118" s="14">
        <v>0.31998039712355614</v>
      </c>
      <c r="P2118" s="14">
        <v>0.31147547192420971</v>
      </c>
      <c r="Q2118" s="14">
        <v>0.34315403363764846</v>
      </c>
      <c r="R2118" s="14">
        <v>0.33120261996342132</v>
      </c>
      <c r="S2118" s="14">
        <v>7.189437541743611E-2</v>
      </c>
      <c r="T2118" s="14">
        <v>4.3520065592098117E-2</v>
      </c>
      <c r="U2118" s="14">
        <v>8.3235156440996258E-2</v>
      </c>
      <c r="V2118" s="14">
        <v>5.0514164471112094E-2</v>
      </c>
      <c r="W2118" s="14">
        <v>8.5712487512432878E-2</v>
      </c>
      <c r="X2118" s="14">
        <v>5.0484312567079637E-2</v>
      </c>
      <c r="Y2118" s="14">
        <v>8.6185436938777893E-2</v>
      </c>
      <c r="Z2118" s="14">
        <v>7.8100562410807969E-2</v>
      </c>
      <c r="AA2118" s="14">
        <v>4.9096263055250125E-2</v>
      </c>
      <c r="AB2118" s="14">
        <v>8.1469468334202752E-2</v>
      </c>
      <c r="AC2118" s="14">
        <v>5.1009412591361797E-2</v>
      </c>
      <c r="AD2118" s="14">
        <v>9.0761165166647881E-2</v>
      </c>
      <c r="AE2118" s="14">
        <v>0.40043373005376698</v>
      </c>
      <c r="AF2118" s="14">
        <v>0.44571775985114437</v>
      </c>
      <c r="AG2118" s="14">
        <v>0.42950557829392605</v>
      </c>
      <c r="AH2118" s="14">
        <v>1</v>
      </c>
      <c r="AI2118" s="14">
        <v>0.43023563232086692</v>
      </c>
      <c r="AJ2118" s="14">
        <v>0.42750308325615027</v>
      </c>
      <c r="AK2118" s="14">
        <v>0.49945636509199981</v>
      </c>
      <c r="AL2118" s="14">
        <v>0.28597268515103658</v>
      </c>
      <c r="AM2118" s="14">
        <v>0.29887333983846909</v>
      </c>
      <c r="AN2118" s="14">
        <v>0.34620112830567912</v>
      </c>
      <c r="AO2118" s="14">
        <v>0.35171597925474757</v>
      </c>
      <c r="AP2118" s="14">
        <v>0.33582229587102652</v>
      </c>
      <c r="AQ2118" s="14">
        <v>0.30815821217502598</v>
      </c>
      <c r="AR2118" s="14">
        <v>0.34773322470843826</v>
      </c>
      <c r="AS2118" s="14">
        <v>0.33341693821430129</v>
      </c>
      <c r="AT2118" s="14">
        <v>5.049603329506356E-2</v>
      </c>
      <c r="AU2118" s="14">
        <v>5.8555878249787745E-2</v>
      </c>
      <c r="AV2118" s="14">
        <v>6.08871476505502E-2</v>
      </c>
      <c r="AW2118" s="14">
        <v>6.0803428205593216E-2</v>
      </c>
      <c r="AX2118" s="14">
        <v>7.3403230048869006E-2</v>
      </c>
      <c r="AY2118" s="14">
        <v>5.298774326457853E-2</v>
      </c>
      <c r="AZ2118" s="14">
        <v>5.7995917523224146E-2</v>
      </c>
      <c r="BA2118" s="14">
        <v>6.9293214785321952E-2</v>
      </c>
      <c r="BB2118" s="14">
        <v>4.7984158248483455E-2</v>
      </c>
      <c r="BC2118" s="14">
        <v>0.22751604739282769</v>
      </c>
      <c r="BD2118" s="14">
        <v>0.2918172386345167</v>
      </c>
      <c r="BE2118" s="14">
        <v>0.37025369200191538</v>
      </c>
      <c r="BF2118" s="14">
        <v>0.24670858008485441</v>
      </c>
      <c r="BG2118" s="14">
        <v>0.23370663114378235</v>
      </c>
      <c r="BH2118" s="14">
        <v>0.28991227533678304</v>
      </c>
      <c r="BI2118" s="14">
        <v>0.21836762280254896</v>
      </c>
      <c r="BJ2118" s="14">
        <v>0.30400941891706579</v>
      </c>
      <c r="BK2118" s="14">
        <v>0.34784836250950746</v>
      </c>
      <c r="BL2118" s="14">
        <v>0.2203703965638357</v>
      </c>
      <c r="BM2118" s="14">
        <v>0.30297561597442613</v>
      </c>
      <c r="BN2118" s="14">
        <v>0.38326170883619842</v>
      </c>
      <c r="BO2118" s="14">
        <v>0.2683120884851079</v>
      </c>
      <c r="BP2118" s="14">
        <v>0.29407802515701265</v>
      </c>
      <c r="BQ2118" s="14">
        <v>0.29751029115415839</v>
      </c>
      <c r="BR2118" s="14">
        <v>0.3552216716618104</v>
      </c>
      <c r="BS2118" s="14">
        <v>0.34162183068594426</v>
      </c>
      <c r="BT2118" s="14">
        <v>0.36237208148369604</v>
      </c>
      <c r="BU2118" s="14">
        <v>0.32116657713875013</v>
      </c>
      <c r="BV2118" s="14">
        <v>0.39194860546058691</v>
      </c>
      <c r="BW2118" s="14">
        <v>0.34553346798304208</v>
      </c>
      <c r="BX2118" s="14">
        <v>0.3305120329413917</v>
      </c>
      <c r="BY2118" s="14">
        <v>0.43604516262913623</v>
      </c>
      <c r="BZ2118" s="14">
        <v>0.39888436872991773</v>
      </c>
      <c r="CA2118" s="14">
        <v>0.36775147618374182</v>
      </c>
      <c r="CB2118" s="14">
        <v>0.3539893994042545</v>
      </c>
      <c r="CC2118" s="14">
        <v>6.8815515252750564E-2</v>
      </c>
      <c r="CD2118" s="14">
        <v>7.3498541659410513E-2</v>
      </c>
      <c r="CE2118" s="14">
        <v>6.5852652289966063E-2</v>
      </c>
      <c r="CF2118" s="14">
        <v>6.8941521923560345E-2</v>
      </c>
      <c r="CG2118" s="14">
        <v>0.12945817481228228</v>
      </c>
      <c r="CH2118" s="14">
        <v>7.9810043660200003E-2</v>
      </c>
      <c r="CI2118" s="14">
        <v>0.14867860505582581</v>
      </c>
      <c r="CJ2118" s="14">
        <v>7.0855954973315705E-2</v>
      </c>
      <c r="CK2118" s="14">
        <v>6.9689040563190308E-2</v>
      </c>
      <c r="CL2118" s="14">
        <v>0.13789941343235407</v>
      </c>
      <c r="CM2118" s="14">
        <v>9.4416969238936804E-2</v>
      </c>
      <c r="CN2118" s="14">
        <v>8.5757001922596651E-2</v>
      </c>
      <c r="CO2118" s="14">
        <v>9.1889230754979054E-2</v>
      </c>
      <c r="CP2118" s="14">
        <v>8.2025079453109356E-2</v>
      </c>
      <c r="CQ2118" s="14">
        <v>9.0103528085354961E-2</v>
      </c>
      <c r="CR2118" s="14">
        <v>8.5665720586040939E-2</v>
      </c>
      <c r="CS2118" s="14">
        <v>9.4476376760329855E-2</v>
      </c>
      <c r="CT2118" s="14">
        <v>8.8296696797365931E-2</v>
      </c>
      <c r="CU2118" s="14">
        <v>8.2103324530523394E-2</v>
      </c>
      <c r="CV2118" s="14">
        <v>8.2474922297074232E-2</v>
      </c>
      <c r="CW2118" s="14">
        <v>8.6875179174727854E-2</v>
      </c>
      <c r="CX2118" s="14">
        <v>8.1471719687823699E-2</v>
      </c>
      <c r="CY2118" s="14">
        <v>0.17621877485838841</v>
      </c>
      <c r="CZ2118" s="14">
        <v>0.13286748875756718</v>
      </c>
      <c r="DA2118" s="14">
        <v>0.14894151192499264</v>
      </c>
      <c r="DB2118" s="14">
        <v>0.16428206707836449</v>
      </c>
      <c r="DC2118" s="14">
        <v>0.15760723041055644</v>
      </c>
      <c r="DD2118" s="14">
        <v>0.14418348935520675</v>
      </c>
      <c r="DE2118" s="14">
        <v>0.15743693229519889</v>
      </c>
      <c r="DF2118" s="14">
        <v>0.16893637748589121</v>
      </c>
      <c r="DG2118" s="14">
        <v>0.2030032221794576</v>
      </c>
      <c r="DH2118" s="14">
        <v>0.16983361256855381</v>
      </c>
      <c r="DI2118" s="14">
        <v>0.16115483494987862</v>
      </c>
      <c r="DJ2118" s="14">
        <v>0.16026834596550382</v>
      </c>
      <c r="DK2118" s="14">
        <v>0.14533786988430641</v>
      </c>
      <c r="DL2118" s="14">
        <v>0.20496379312785987</v>
      </c>
      <c r="DM2118" s="14">
        <v>0.1704922090887902</v>
      </c>
      <c r="DN2118" s="14">
        <v>0.199335676909833</v>
      </c>
      <c r="DO2118" s="14">
        <v>0.15427334366690168</v>
      </c>
      <c r="DP2118" s="14">
        <v>0.19682030667648764</v>
      </c>
      <c r="DQ2118" s="14">
        <v>0.15621170746492866</v>
      </c>
      <c r="DR2118" s="14">
        <v>0.15983964643100104</v>
      </c>
      <c r="DS2118" s="14">
        <v>0.19154005306781408</v>
      </c>
      <c r="DT2118" s="14">
        <v>0.37017807361419025</v>
      </c>
      <c r="DU2118" s="14">
        <v>0.40554084661856782</v>
      </c>
      <c r="DV2118" s="14">
        <v>0.35893371402064711</v>
      </c>
      <c r="DW2118" s="14">
        <v>0.36235870763281514</v>
      </c>
      <c r="DX2118" s="14">
        <v>0.3693559381310399</v>
      </c>
      <c r="DY2118" s="14">
        <v>0.33123610602503495</v>
      </c>
      <c r="DZ2118" s="14">
        <v>0.34195310250505812</v>
      </c>
      <c r="EA2118" s="14">
        <v>0.37399442341643019</v>
      </c>
      <c r="EB2118" s="14">
        <v>0.30296431575733573</v>
      </c>
      <c r="EC2118" s="14">
        <v>0.37018020650083094</v>
      </c>
      <c r="ED2118" s="14">
        <v>0.40369137141444927</v>
      </c>
    </row>
    <row r="2119" spans="2:134" x14ac:dyDescent="0.25">
      <c r="B2119" s="3" t="s">
        <v>72</v>
      </c>
      <c r="C2119" s="10">
        <v>0.10472691773535438</v>
      </c>
      <c r="D2119" s="10">
        <v>0.11807864660593601</v>
      </c>
      <c r="E2119" s="10">
        <v>0.1027478713449043</v>
      </c>
      <c r="F2119" s="10">
        <v>0.11053349926545569</v>
      </c>
      <c r="G2119" s="10">
        <v>9.4900203467820271E-2</v>
      </c>
      <c r="H2119" s="10">
        <v>0.12477612271788459</v>
      </c>
      <c r="I2119" s="10">
        <v>0.1800045005248313</v>
      </c>
      <c r="J2119" s="10">
        <v>0.31944451354593228</v>
      </c>
      <c r="K2119" s="10">
        <v>0.39237581061417659</v>
      </c>
      <c r="L2119" s="10">
        <v>0.37741302653745795</v>
      </c>
      <c r="M2119" s="10">
        <v>0.39052426456103673</v>
      </c>
      <c r="N2119" s="10">
        <v>0.36807773981728154</v>
      </c>
      <c r="O2119" s="10">
        <v>0.37681393953359005</v>
      </c>
      <c r="P2119" s="10">
        <v>0.36679840608649966</v>
      </c>
      <c r="Q2119" s="10">
        <v>0.40410357773234123</v>
      </c>
      <c r="R2119" s="10">
        <v>0.39002940534533037</v>
      </c>
      <c r="S2119" s="10">
        <v>8.4663945275654628E-2</v>
      </c>
      <c r="T2119" s="10">
        <v>5.1249912531943304E-2</v>
      </c>
      <c r="U2119" s="10">
        <v>9.8019027065947478E-2</v>
      </c>
      <c r="V2119" s="10">
        <v>5.9486273183346178E-2</v>
      </c>
      <c r="W2119" s="10">
        <v>0.10093637103122967</v>
      </c>
      <c r="X2119" s="10">
        <v>5.9451119112465055E-2</v>
      </c>
      <c r="Y2119" s="10">
        <v>0.10149332370127839</v>
      </c>
      <c r="Z2119" s="10">
        <v>9.1972448519844208E-2</v>
      </c>
      <c r="AA2119" s="10">
        <v>5.7816530214138913E-2</v>
      </c>
      <c r="AB2119" s="10">
        <v>9.5939725029043146E-2</v>
      </c>
      <c r="AC2119" s="10">
        <v>6.0069485145439701E-2</v>
      </c>
      <c r="AD2119" s="10">
        <v>0.10688177310404905</v>
      </c>
      <c r="AE2119" s="10">
        <v>0.47155704755696742</v>
      </c>
      <c r="AF2119" s="10">
        <v>0.52488423203232559</v>
      </c>
      <c r="AG2119" s="10">
        <v>0.50579251248973645</v>
      </c>
      <c r="AH2119" s="10">
        <v>0.43023563232086698</v>
      </c>
      <c r="AI2119" s="10">
        <v>1</v>
      </c>
      <c r="AJ2119" s="10">
        <v>0.5034343428928989</v>
      </c>
      <c r="AK2119" s="10">
        <v>0.5881676572917427</v>
      </c>
      <c r="AL2119" s="10">
        <v>0.33676592397362265</v>
      </c>
      <c r="AM2119" s="10">
        <v>0.35195793748142779</v>
      </c>
      <c r="AN2119" s="10">
        <v>0.40769188425459701</v>
      </c>
      <c r="AO2119" s="10">
        <v>0.41418625931863134</v>
      </c>
      <c r="AP2119" s="10">
        <v>0.39546960822576166</v>
      </c>
      <c r="AQ2119" s="10">
        <v>0.36289194892292709</v>
      </c>
      <c r="AR2119" s="10">
        <v>0.40949610503330303</v>
      </c>
      <c r="AS2119" s="10">
        <v>0.39263702128366862</v>
      </c>
      <c r="AT2119" s="10">
        <v>5.9464921625761259E-2</v>
      </c>
      <c r="AU2119" s="10">
        <v>6.8956321588762221E-2</v>
      </c>
      <c r="AV2119" s="10">
        <v>7.1701661037404149E-2</v>
      </c>
      <c r="AW2119" s="10">
        <v>7.1603071704578164E-2</v>
      </c>
      <c r="AX2119" s="10">
        <v>8.644079617953733E-2</v>
      </c>
      <c r="AY2119" s="10">
        <v>6.2399198407177683E-2</v>
      </c>
      <c r="AZ2119" s="10">
        <v>6.829690304544736E-2</v>
      </c>
      <c r="BA2119" s="10">
        <v>8.1600777675521471E-2</v>
      </c>
      <c r="BB2119" s="10">
        <v>5.6506898132989342E-2</v>
      </c>
      <c r="BC2119" s="10">
        <v>0.2679264695458779</v>
      </c>
      <c r="BD2119" s="10">
        <v>0.34364856191870435</v>
      </c>
      <c r="BE2119" s="10">
        <v>0.43601656090271584</v>
      </c>
      <c r="BF2119" s="10">
        <v>0.29052789737808743</v>
      </c>
      <c r="BG2119" s="10">
        <v>0.27521659816681687</v>
      </c>
      <c r="BH2119" s="10">
        <v>0.34140524723024634</v>
      </c>
      <c r="BI2119" s="10">
        <v>0.25715314111270587</v>
      </c>
      <c r="BJ2119" s="10">
        <v>0.35800626484385295</v>
      </c>
      <c r="BK2119" s="10">
        <v>0.4096316931155734</v>
      </c>
      <c r="BL2119" s="10">
        <v>0.25951163893872597</v>
      </c>
      <c r="BM2119" s="10">
        <v>0.35678884226728474</v>
      </c>
      <c r="BN2119" s="10">
        <v>0.45133500576030117</v>
      </c>
      <c r="BO2119" s="10">
        <v>0.31596852805804493</v>
      </c>
      <c r="BP2119" s="10">
        <v>0.34631089962327694</v>
      </c>
      <c r="BQ2119" s="10">
        <v>0.35035278995011554</v>
      </c>
      <c r="BR2119" s="10">
        <v>0.41831461773862627</v>
      </c>
      <c r="BS2119" s="10">
        <v>0.40229923147992469</v>
      </c>
      <c r="BT2119" s="10">
        <v>0.4267350526105288</v>
      </c>
      <c r="BU2119" s="10">
        <v>0.37821080374320809</v>
      </c>
      <c r="BV2119" s="10">
        <v>0.46156483161457973</v>
      </c>
      <c r="BW2119" s="10">
        <v>0.40690563697599891</v>
      </c>
      <c r="BX2119" s="10">
        <v>0.3892161592255648</v>
      </c>
      <c r="BY2119" s="10">
        <v>0.51349362967820966</v>
      </c>
      <c r="BZ2119" s="10">
        <v>0.46973249533611627</v>
      </c>
      <c r="CA2119" s="10">
        <v>0.43306991226897101</v>
      </c>
      <c r="CB2119" s="10">
        <v>0.41686347458072748</v>
      </c>
      <c r="CC2119" s="10">
        <v>8.1038231205801101E-2</v>
      </c>
      <c r="CD2119" s="10">
        <v>8.6553036628559482E-2</v>
      </c>
      <c r="CE2119" s="10">
        <v>7.7549117262130693E-2</v>
      </c>
      <c r="CF2119" s="10">
        <v>8.1186618639725719E-2</v>
      </c>
      <c r="CG2119" s="10">
        <v>0.15245197922861473</v>
      </c>
      <c r="CH2119" s="10">
        <v>9.3985560478991773E-2</v>
      </c>
      <c r="CI2119" s="10">
        <v>0.17508625965549846</v>
      </c>
      <c r="CJ2119" s="10">
        <v>8.3441085056845221E-2</v>
      </c>
      <c r="CK2119" s="10">
        <v>8.2066908326237323E-2</v>
      </c>
      <c r="CL2119" s="10">
        <v>0.16239251436003441</v>
      </c>
      <c r="CM2119" s="10">
        <v>0.11118690537785582</v>
      </c>
      <c r="CN2119" s="10">
        <v>0.10098879189954102</v>
      </c>
      <c r="CO2119" s="10">
        <v>0.10821020085216267</v>
      </c>
      <c r="CP2119" s="10">
        <v>9.659402140608972E-2</v>
      </c>
      <c r="CQ2119" s="10">
        <v>0.10610732935182861</v>
      </c>
      <c r="CR2119" s="10">
        <v>0.10088129756444221</v>
      </c>
      <c r="CS2119" s="10">
        <v>0.11125686460778141</v>
      </c>
      <c r="CT2119" s="10">
        <v>0.10397957645877622</v>
      </c>
      <c r="CU2119" s="10">
        <v>9.6686164037746339E-2</v>
      </c>
      <c r="CV2119" s="10">
        <v>9.7123763401940622E-2</v>
      </c>
      <c r="CW2119" s="10">
        <v>0.10230557498769284</v>
      </c>
      <c r="CX2119" s="10">
        <v>9.5942376258414758E-2</v>
      </c>
      <c r="CY2119" s="10">
        <v>0.20751799601189935</v>
      </c>
      <c r="CZ2119" s="10">
        <v>0.15646684085882123</v>
      </c>
      <c r="DA2119" s="10">
        <v>0.17539586291242218</v>
      </c>
      <c r="DB2119" s="10">
        <v>0.19346114151679331</v>
      </c>
      <c r="DC2119" s="10">
        <v>0.18560074905791152</v>
      </c>
      <c r="DD2119" s="10">
        <v>0.16979274083048271</v>
      </c>
      <c r="DE2119" s="10">
        <v>0.18540020332348564</v>
      </c>
      <c r="DF2119" s="10">
        <v>0.1989421305281143</v>
      </c>
      <c r="DG2119" s="10">
        <v>0.23905978170880504</v>
      </c>
      <c r="DH2119" s="10">
        <v>0.19999872864857757</v>
      </c>
      <c r="DI2119" s="10">
        <v>0.18977846386290018</v>
      </c>
      <c r="DJ2119" s="10">
        <v>0.18873452051650072</v>
      </c>
      <c r="DK2119" s="10">
        <v>0.1711521574660054</v>
      </c>
      <c r="DL2119" s="10">
        <v>0.24136858083976337</v>
      </c>
      <c r="DM2119" s="10">
        <v>0.20077430225116161</v>
      </c>
      <c r="DN2119" s="10">
        <v>0.23474082281667208</v>
      </c>
      <c r="DO2119" s="10">
        <v>0.18167471168459617</v>
      </c>
      <c r="DP2119" s="10">
        <v>0.2317786833370889</v>
      </c>
      <c r="DQ2119" s="10">
        <v>0.1839573593266072</v>
      </c>
      <c r="DR2119" s="10">
        <v>0.1882296772138348</v>
      </c>
      <c r="DS2119" s="10">
        <v>0.2255605737844201</v>
      </c>
      <c r="DT2119" s="10">
        <v>0.43592751150207748</v>
      </c>
      <c r="DU2119" s="10">
        <v>0.477571268208418</v>
      </c>
      <c r="DV2119" s="10">
        <v>0.4226859771016459</v>
      </c>
      <c r="DW2119" s="10">
        <v>0.42671930335375408</v>
      </c>
      <c r="DX2119" s="10">
        <v>0.43495935184910783</v>
      </c>
      <c r="DY2119" s="10">
        <v>0.39006883905723749</v>
      </c>
      <c r="DZ2119" s="10">
        <v>0.40268934237527609</v>
      </c>
      <c r="EA2119" s="10">
        <v>0.4404217049481372</v>
      </c>
      <c r="EB2119" s="10">
        <v>0.35677553495421904</v>
      </c>
      <c r="EC2119" s="10">
        <v>0.43593002322287316</v>
      </c>
      <c r="ED2119" s="10">
        <v>0.4753932971701969</v>
      </c>
    </row>
    <row r="2120" spans="2:134" x14ac:dyDescent="0.25">
      <c r="B2120" s="3" t="s">
        <v>73</v>
      </c>
      <c r="C2120" s="14">
        <v>0.10406176724662178</v>
      </c>
      <c r="D2120" s="14">
        <v>0.11732869548355795</v>
      </c>
      <c r="E2120" s="14">
        <v>0.10209529034358046</v>
      </c>
      <c r="F2120" s="14">
        <v>0.10983146952326915</v>
      </c>
      <c r="G2120" s="14">
        <v>9.4297465240796768E-2</v>
      </c>
      <c r="H2120" s="14">
        <v>0.12398363401676871</v>
      </c>
      <c r="I2120" s="14">
        <v>0.17886124066301889</v>
      </c>
      <c r="J2120" s="14">
        <v>0.31741563043829646</v>
      </c>
      <c r="K2120" s="14">
        <v>0.38988372006247723</v>
      </c>
      <c r="L2120" s="14">
        <v>0.37501596888996935</v>
      </c>
      <c r="M2120" s="14">
        <v>0.38804393370578211</v>
      </c>
      <c r="N2120" s="14">
        <v>0.36573997323515284</v>
      </c>
      <c r="O2120" s="14">
        <v>0.37442068685832858</v>
      </c>
      <c r="P2120" s="14">
        <v>0.36446876491734675</v>
      </c>
      <c r="Q2120" s="14">
        <v>0.40153700079071397</v>
      </c>
      <c r="R2120" s="14">
        <v>0.38755221748192825</v>
      </c>
      <c r="S2120" s="14">
        <v>8.4126220440474825E-2</v>
      </c>
      <c r="T2120" s="14">
        <v>5.0924409737577982E-2</v>
      </c>
      <c r="U2120" s="14">
        <v>9.7396480301773988E-2</v>
      </c>
      <c r="V2120" s="14">
        <v>5.9108458916141533E-2</v>
      </c>
      <c r="W2120" s="14">
        <v>0.1002952953844511</v>
      </c>
      <c r="X2120" s="14">
        <v>5.9073528118779133E-2</v>
      </c>
      <c r="Y2120" s="14">
        <v>0.10084871068942984</v>
      </c>
      <c r="Z2120" s="14">
        <v>9.1388305298542694E-2</v>
      </c>
      <c r="AA2120" s="14">
        <v>5.7449320960201562E-2</v>
      </c>
      <c r="AB2120" s="14">
        <v>9.5330384504449472E-2</v>
      </c>
      <c r="AC2120" s="14">
        <v>5.9687966732920657E-2</v>
      </c>
      <c r="AD2120" s="14">
        <v>0.10620293651500308</v>
      </c>
      <c r="AE2120" s="14">
        <v>0.46856205441260285</v>
      </c>
      <c r="AF2120" s="14">
        <v>0.52155054274771795</v>
      </c>
      <c r="AG2120" s="14">
        <v>0.50258008015471822</v>
      </c>
      <c r="AH2120" s="14">
        <v>0.42750308325615027</v>
      </c>
      <c r="AI2120" s="14">
        <v>0.5034343428928989</v>
      </c>
      <c r="AJ2120" s="14">
        <v>1</v>
      </c>
      <c r="AK2120" s="14">
        <v>0.58443203694537738</v>
      </c>
      <c r="AL2120" s="14">
        <v>0.33462702765390484</v>
      </c>
      <c r="AM2120" s="14">
        <v>0.34972255235608041</v>
      </c>
      <c r="AN2120" s="14">
        <v>0.40510251695602412</v>
      </c>
      <c r="AO2120" s="14">
        <v>0.41155564439393455</v>
      </c>
      <c r="AP2120" s="14">
        <v>0.39295786808408217</v>
      </c>
      <c r="AQ2120" s="14">
        <v>0.3605871187760763</v>
      </c>
      <c r="AR2120" s="14">
        <v>0.40689527861458519</v>
      </c>
      <c r="AS2120" s="14">
        <v>0.3901432717085947</v>
      </c>
      <c r="AT2120" s="14">
        <v>5.9087242968381394E-2</v>
      </c>
      <c r="AU2120" s="14">
        <v>6.851836034634437E-2</v>
      </c>
      <c r="AV2120" s="14">
        <v>7.1246263362066395E-2</v>
      </c>
      <c r="AW2120" s="14">
        <v>7.1148300198178929E-2</v>
      </c>
      <c r="AX2120" s="14">
        <v>8.5891786058084618E-2</v>
      </c>
      <c r="AY2120" s="14">
        <v>6.2002883322053726E-2</v>
      </c>
      <c r="AZ2120" s="14">
        <v>6.7863129958050689E-2</v>
      </c>
      <c r="BA2120" s="14">
        <v>8.108250789039334E-2</v>
      </c>
      <c r="BB2120" s="14">
        <v>5.6148006725482244E-2</v>
      </c>
      <c r="BC2120" s="14">
        <v>0.26622479221194567</v>
      </c>
      <c r="BD2120" s="14">
        <v>0.34146595200469831</v>
      </c>
      <c r="BE2120" s="14">
        <v>0.43324729551372748</v>
      </c>
      <c r="BF2120" s="14">
        <v>0.28868267193738634</v>
      </c>
      <c r="BG2120" s="14">
        <v>0.27346861914922965</v>
      </c>
      <c r="BH2120" s="14">
        <v>0.33923688524689338</v>
      </c>
      <c r="BI2120" s="14">
        <v>0.2555198882567164</v>
      </c>
      <c r="BJ2120" s="14">
        <v>0.35573246506840295</v>
      </c>
      <c r="BK2120" s="14">
        <v>0.40703000553831931</v>
      </c>
      <c r="BL2120" s="14">
        <v>0.2578634065911638</v>
      </c>
      <c r="BM2120" s="14">
        <v>0.35452277468943311</v>
      </c>
      <c r="BN2120" s="14">
        <v>0.44846844856416351</v>
      </c>
      <c r="BO2120" s="14">
        <v>0.31396172192446786</v>
      </c>
      <c r="BP2120" s="14">
        <v>0.34411138044407275</v>
      </c>
      <c r="BQ2120" s="14">
        <v>0.34812759957400768</v>
      </c>
      <c r="BR2120" s="14">
        <v>0.41565778243353346</v>
      </c>
      <c r="BS2120" s="14">
        <v>0.39974411445536162</v>
      </c>
      <c r="BT2120" s="14">
        <v>0.42402473672478391</v>
      </c>
      <c r="BU2120" s="14">
        <v>0.3758086791854181</v>
      </c>
      <c r="BV2120" s="14">
        <v>0.45863330188020873</v>
      </c>
      <c r="BW2120" s="14">
        <v>0.40432126335787544</v>
      </c>
      <c r="BX2120" s="14">
        <v>0.38674413651994372</v>
      </c>
      <c r="BY2120" s="14">
        <v>0.51023228535406329</v>
      </c>
      <c r="BZ2120" s="14">
        <v>0.46674909044267765</v>
      </c>
      <c r="CA2120" s="14">
        <v>0.43031936188488534</v>
      </c>
      <c r="CB2120" s="14">
        <v>0.41421585589922649</v>
      </c>
      <c r="CC2120" s="14">
        <v>8.0523534313558215E-2</v>
      </c>
      <c r="CD2120" s="14">
        <v>8.6003313636040413E-2</v>
      </c>
      <c r="CE2120" s="14">
        <v>7.7056580726509213E-2</v>
      </c>
      <c r="CF2120" s="14">
        <v>8.0670979296617942E-2</v>
      </c>
      <c r="CG2120" s="14">
        <v>0.15148371327860927</v>
      </c>
      <c r="CH2120" s="14">
        <v>9.3388631410150233E-2</v>
      </c>
      <c r="CI2120" s="14">
        <v>0.17397423694253644</v>
      </c>
      <c r="CJ2120" s="14">
        <v>8.2911126955278733E-2</v>
      </c>
      <c r="CK2120" s="14">
        <v>8.1545678012557021E-2</v>
      </c>
      <c r="CL2120" s="14">
        <v>0.16136111323958849</v>
      </c>
      <c r="CM2120" s="14">
        <v>0.11048072566730964</v>
      </c>
      <c r="CN2120" s="14">
        <v>0.10034738331289435</v>
      </c>
      <c r="CO2120" s="14">
        <v>0.10752292704005112</v>
      </c>
      <c r="CP2120" s="14">
        <v>9.5980525258812024E-2</v>
      </c>
      <c r="CQ2120" s="14">
        <v>0.10543341147567351</v>
      </c>
      <c r="CR2120" s="14">
        <v>0.10024057170494033</v>
      </c>
      <c r="CS2120" s="14">
        <v>0.11055024056623625</v>
      </c>
      <c r="CT2120" s="14">
        <v>0.10331917254739083</v>
      </c>
      <c r="CU2120" s="14">
        <v>9.6072082666365757E-2</v>
      </c>
      <c r="CV2120" s="14">
        <v>9.6506902712336445E-2</v>
      </c>
      <c r="CW2120" s="14">
        <v>0.1016558031365333</v>
      </c>
      <c r="CX2120" s="14">
        <v>9.5333018895108076E-2</v>
      </c>
      <c r="CY2120" s="14">
        <v>0.20619999010231144</v>
      </c>
      <c r="CZ2120" s="14">
        <v>0.15547307537886423</v>
      </c>
      <c r="DA2120" s="14">
        <v>0.17428187382097687</v>
      </c>
      <c r="DB2120" s="14">
        <v>0.19223241469456565</v>
      </c>
      <c r="DC2120" s="14">
        <v>0.1844219458274281</v>
      </c>
      <c r="DD2120" s="14">
        <v>0.16871433876357533</v>
      </c>
      <c r="DE2120" s="14">
        <v>0.18422267381609225</v>
      </c>
      <c r="DF2120" s="14">
        <v>0.19767859238327298</v>
      </c>
      <c r="DG2120" s="14">
        <v>0.23754144493275536</v>
      </c>
      <c r="DH2120" s="14">
        <v>0.19872847974807364</v>
      </c>
      <c r="DI2120" s="14">
        <v>0.18857312677555921</v>
      </c>
      <c r="DJ2120" s="14">
        <v>0.18753581381074722</v>
      </c>
      <c r="DK2120" s="14">
        <v>0.17006512135678054</v>
      </c>
      <c r="DL2120" s="14">
        <v>0.23983558022271129</v>
      </c>
      <c r="DM2120" s="14">
        <v>0.19949912746176529</v>
      </c>
      <c r="DN2120" s="14">
        <v>0.23324991697891445</v>
      </c>
      <c r="DO2120" s="14">
        <v>0.18052084383590489</v>
      </c>
      <c r="DP2120" s="14">
        <v>0.23030659089100883</v>
      </c>
      <c r="DQ2120" s="14">
        <v>0.18278899373246973</v>
      </c>
      <c r="DR2120" s="14">
        <v>0.18703417691171434</v>
      </c>
      <c r="DS2120" s="14">
        <v>0.22412797432349982</v>
      </c>
      <c r="DT2120" s="14">
        <v>0.43315881169120063</v>
      </c>
      <c r="DU2120" s="14">
        <v>0.47453807703538836</v>
      </c>
      <c r="DV2120" s="14">
        <v>0.4200013780479428</v>
      </c>
      <c r="DW2120" s="14">
        <v>0.42400908749602562</v>
      </c>
      <c r="DX2120" s="14">
        <v>0.43219680109599251</v>
      </c>
      <c r="DY2120" s="14">
        <v>0.38759140073909731</v>
      </c>
      <c r="DZ2120" s="14">
        <v>0.40013174764528336</v>
      </c>
      <c r="EA2120" s="14">
        <v>0.43762446123439613</v>
      </c>
      <c r="EB2120" s="14">
        <v>0.35450955189490363</v>
      </c>
      <c r="EC2120" s="14">
        <v>0.433161307459342</v>
      </c>
      <c r="ED2120" s="14">
        <v>0.47237393891168289</v>
      </c>
    </row>
    <row r="2121" spans="2:134" x14ac:dyDescent="0.25">
      <c r="B2121" s="3" t="s">
        <v>74</v>
      </c>
      <c r="C2121" s="10">
        <v>0.12157646119924143</v>
      </c>
      <c r="D2121" s="10">
        <v>0.13707635351039527</v>
      </c>
      <c r="E2121" s="10">
        <v>0.11927900547436214</v>
      </c>
      <c r="F2121" s="10">
        <v>0.12831726527674248</v>
      </c>
      <c r="G2121" s="10">
        <v>0.11016872408926652</v>
      </c>
      <c r="H2121" s="10">
        <v>0.14485138845141005</v>
      </c>
      <c r="I2121" s="10">
        <v>0.20896547561007939</v>
      </c>
      <c r="J2121" s="10">
        <v>0.37084003182991387</v>
      </c>
      <c r="K2121" s="10">
        <v>0.45550526594512042</v>
      </c>
      <c r="L2121" s="10">
        <v>0.4381351152992975</v>
      </c>
      <c r="M2121" s="10">
        <v>0.4533558241229424</v>
      </c>
      <c r="N2121" s="10">
        <v>0.42729787165399752</v>
      </c>
      <c r="O2121" s="10">
        <v>0.43743964101765415</v>
      </c>
      <c r="P2121" s="10">
        <v>0.42581270555683109</v>
      </c>
      <c r="Q2121" s="10">
        <v>0.46911991683743776</v>
      </c>
      <c r="R2121" s="10">
        <v>0.45278134686782595</v>
      </c>
      <c r="S2121" s="10">
        <v>9.8285551416601086E-2</v>
      </c>
      <c r="T2121" s="10">
        <v>5.9495525478459627E-2</v>
      </c>
      <c r="U2121" s="10">
        <v>0.11378933609966838</v>
      </c>
      <c r="V2121" s="10">
        <v>6.9057036528452062E-2</v>
      </c>
      <c r="W2121" s="10">
        <v>0.11717605236201699</v>
      </c>
      <c r="X2121" s="10">
        <v>6.9016226509147627E-2</v>
      </c>
      <c r="Y2121" s="10">
        <v>0.11782261330493619</v>
      </c>
      <c r="Z2121" s="10">
        <v>0.10676992181826893</v>
      </c>
      <c r="AA2121" s="10">
        <v>6.7118648139885925E-2</v>
      </c>
      <c r="AB2121" s="10">
        <v>0.11137549456897407</v>
      </c>
      <c r="AC2121" s="10">
        <v>6.9734081628352498E-2</v>
      </c>
      <c r="AD2121" s="10">
        <v>0.12407801185868229</v>
      </c>
      <c r="AE2121" s="10">
        <v>0.54742599453191576</v>
      </c>
      <c r="AF2121" s="10">
        <v>0.60933300482526354</v>
      </c>
      <c r="AG2121" s="10">
        <v>0.58716961311672644</v>
      </c>
      <c r="AH2121" s="10">
        <v>0.49945636509199981</v>
      </c>
      <c r="AI2121" s="10">
        <v>0.58816765729174258</v>
      </c>
      <c r="AJ2121" s="10">
        <v>0.58443203694537738</v>
      </c>
      <c r="AK2121" s="10">
        <v>1</v>
      </c>
      <c r="AL2121" s="10">
        <v>0.39094828888852218</v>
      </c>
      <c r="AM2121" s="10">
        <v>0.40858454975354053</v>
      </c>
      <c r="AN2121" s="10">
        <v>0.47328554701263703</v>
      </c>
      <c r="AO2121" s="10">
        <v>0.48082480392059962</v>
      </c>
      <c r="AP2121" s="10">
        <v>0.45909682553091541</v>
      </c>
      <c r="AQ2121" s="10">
        <v>0.4212777373935005</v>
      </c>
      <c r="AR2121" s="10">
        <v>0.47538004938357015</v>
      </c>
      <c r="AS2121" s="10">
        <v>0.45580850287322877</v>
      </c>
      <c r="AT2121" s="10">
        <v>6.903224971271836E-2</v>
      </c>
      <c r="AU2121" s="10">
        <v>8.0050723704708254E-2</v>
      </c>
      <c r="AV2121" s="10">
        <v>8.3237761595004983E-2</v>
      </c>
      <c r="AW2121" s="10">
        <v>8.3123310196489969E-2</v>
      </c>
      <c r="AX2121" s="10">
        <v>0.10034828036579659</v>
      </c>
      <c r="AY2121" s="10">
        <v>7.2438623116786172E-2</v>
      </c>
      <c r="AZ2121" s="10">
        <v>7.928521112514425E-2</v>
      </c>
      <c r="BA2121" s="10">
        <v>9.4729549913478039E-2</v>
      </c>
      <c r="BB2121" s="10">
        <v>6.5598308982177542E-2</v>
      </c>
      <c r="BC2121" s="10">
        <v>0.31103323513547632</v>
      </c>
      <c r="BD2121" s="10">
        <v>0.39893827640245982</v>
      </c>
      <c r="BE2121" s="10">
        <v>0.50616738891113655</v>
      </c>
      <c r="BF2121" s="10">
        <v>0.33727101309466151</v>
      </c>
      <c r="BG2121" s="10">
        <v>0.31949627461555319</v>
      </c>
      <c r="BH2121" s="10">
        <v>0.39633403417823809</v>
      </c>
      <c r="BI2121" s="10">
        <v>0.29852658283857536</v>
      </c>
      <c r="BJ2121" s="10">
        <v>0.41560599421881533</v>
      </c>
      <c r="BK2121" s="10">
        <v>0.47553745227080957</v>
      </c>
      <c r="BL2121" s="10">
        <v>0.30126454004799325</v>
      </c>
      <c r="BM2121" s="10">
        <v>0.41419270017900361</v>
      </c>
      <c r="BN2121" s="10">
        <v>0.52395042270161951</v>
      </c>
      <c r="BO2121" s="10">
        <v>0.36680479405212335</v>
      </c>
      <c r="BP2121" s="10">
        <v>0.4020289583745692</v>
      </c>
      <c r="BQ2121" s="10">
        <v>0.40672114958117239</v>
      </c>
      <c r="BR2121" s="10">
        <v>0.48561737509636366</v>
      </c>
      <c r="BS2121" s="10">
        <v>0.46702526880529321</v>
      </c>
      <c r="BT2121" s="10">
        <v>0.49539257612034066</v>
      </c>
      <c r="BU2121" s="10">
        <v>0.43906124710569339</v>
      </c>
      <c r="BV2121" s="10">
        <v>0.53582612813573294</v>
      </c>
      <c r="BW2121" s="10">
        <v>0.47237280018663913</v>
      </c>
      <c r="BX2121" s="10">
        <v>0.45183725734945629</v>
      </c>
      <c r="BY2121" s="10">
        <v>0.59610976523140247</v>
      </c>
      <c r="BZ2121" s="10">
        <v>0.54530788958735077</v>
      </c>
      <c r="CA2121" s="10">
        <v>0.5027466531439142</v>
      </c>
      <c r="CB2121" s="10">
        <v>0.48393275710467737</v>
      </c>
      <c r="CC2121" s="10">
        <v>9.4076495182873296E-2</v>
      </c>
      <c r="CD2121" s="10">
        <v>0.10047857921245996</v>
      </c>
      <c r="CE2121" s="10">
        <v>9.0026016708329437E-2</v>
      </c>
      <c r="CF2121" s="10">
        <v>9.4248756713080639E-2</v>
      </c>
      <c r="CG2121" s="10">
        <v>0.17698002135680366</v>
      </c>
      <c r="CH2121" s="10">
        <v>0.10910692393084433</v>
      </c>
      <c r="CI2121" s="10">
        <v>0.20325593757392738</v>
      </c>
      <c r="CJ2121" s="10">
        <v>9.6865944870747511E-2</v>
      </c>
      <c r="CK2121" s="10">
        <v>9.5270676456643777E-2</v>
      </c>
      <c r="CL2121" s="10">
        <v>0.1885198920017005</v>
      </c>
      <c r="CM2121" s="10">
        <v>0.12907579808367856</v>
      </c>
      <c r="CN2121" s="10">
        <v>0.11723690723868194</v>
      </c>
      <c r="CO2121" s="10">
        <v>0.12562017072353743</v>
      </c>
      <c r="CP2121" s="10">
        <v>0.11213506087548777</v>
      </c>
      <c r="CQ2121" s="10">
        <v>0.12317896763176489</v>
      </c>
      <c r="CR2121" s="10">
        <v>0.11711211810955562</v>
      </c>
      <c r="CS2121" s="10">
        <v>0.12915701307392652</v>
      </c>
      <c r="CT2121" s="10">
        <v>0.1207088799729506</v>
      </c>
      <c r="CU2121" s="10">
        <v>0.11224202836125589</v>
      </c>
      <c r="CV2121" s="10">
        <v>0.1127500332111286</v>
      </c>
      <c r="CW2121" s="10">
        <v>0.11876554793093505</v>
      </c>
      <c r="CX2121" s="10">
        <v>0.11137857235539038</v>
      </c>
      <c r="CY2121" s="10">
        <v>0.24090562518071654</v>
      </c>
      <c r="CZ2121" s="10">
        <v>0.1816408352121163</v>
      </c>
      <c r="DA2121" s="10">
        <v>0.20361535298656908</v>
      </c>
      <c r="DB2121" s="10">
        <v>0.2245871593835444</v>
      </c>
      <c r="DC2121" s="10">
        <v>0.21546210615508066</v>
      </c>
      <c r="DD2121" s="10">
        <v>0.19711074300548528</v>
      </c>
      <c r="DE2121" s="10">
        <v>0.21522929456062778</v>
      </c>
      <c r="DF2121" s="10">
        <v>0.23094998626967725</v>
      </c>
      <c r="DG2121" s="10">
        <v>0.27752217771427867</v>
      </c>
      <c r="DH2121" s="10">
        <v>0.23217658076107922</v>
      </c>
      <c r="DI2121" s="10">
        <v>0.22031197467860292</v>
      </c>
      <c r="DJ2121" s="10">
        <v>0.21910007099144901</v>
      </c>
      <c r="DK2121" s="10">
        <v>0.198688876568624</v>
      </c>
      <c r="DL2121" s="10">
        <v>0.28020244019150653</v>
      </c>
      <c r="DM2121" s="10">
        <v>0.23307693662030532</v>
      </c>
      <c r="DN2121" s="10">
        <v>0.27250834030241661</v>
      </c>
      <c r="DO2121" s="10">
        <v>0.21090440751651462</v>
      </c>
      <c r="DP2121" s="10">
        <v>0.2690696213627804</v>
      </c>
      <c r="DQ2121" s="10">
        <v>0.21355431098432962</v>
      </c>
      <c r="DR2121" s="10">
        <v>0.21851400330679357</v>
      </c>
      <c r="DS2121" s="10">
        <v>0.26185107840257388</v>
      </c>
      <c r="DT2121" s="10">
        <v>0.50606401232720155</v>
      </c>
      <c r="DU2121" s="10">
        <v>0.55440784484782468</v>
      </c>
      <c r="DV2121" s="10">
        <v>0.49069204370571862</v>
      </c>
      <c r="DW2121" s="10">
        <v>0.49537429296118168</v>
      </c>
      <c r="DX2121" s="10">
        <v>0.50494008519338307</v>
      </c>
      <c r="DY2121" s="10">
        <v>0.45282712508081346</v>
      </c>
      <c r="DZ2121" s="10">
        <v>0.46747814475311728</v>
      </c>
      <c r="EA2121" s="10">
        <v>0.51128127783001609</v>
      </c>
      <c r="EB2121" s="10">
        <v>0.41417725184856879</v>
      </c>
      <c r="EC2121" s="10">
        <v>0.50606692815946752</v>
      </c>
      <c r="ED2121" s="10">
        <v>0.55187945943223859</v>
      </c>
    </row>
    <row r="2122" spans="2:134" x14ac:dyDescent="0.25">
      <c r="B2122" s="3" t="s">
        <v>74</v>
      </c>
      <c r="C2122" s="14">
        <v>6.3438474207975867E-2</v>
      </c>
      <c r="D2122" s="14">
        <v>7.1526302303219616E-2</v>
      </c>
      <c r="E2122" s="14">
        <v>6.2239664139735203E-2</v>
      </c>
      <c r="F2122" s="14">
        <v>6.6955818942256037E-2</v>
      </c>
      <c r="G2122" s="14">
        <v>5.7485928548364026E-2</v>
      </c>
      <c r="H2122" s="14">
        <v>7.5583307653649706E-2</v>
      </c>
      <c r="I2122" s="14">
        <v>6.8313633131388413E-2</v>
      </c>
      <c r="J2122" s="14">
        <v>0.35530848272290805</v>
      </c>
      <c r="K2122" s="14">
        <v>0.43642776136284489</v>
      </c>
      <c r="L2122" s="14">
        <v>0.44898277861933145</v>
      </c>
      <c r="M2122" s="14">
        <v>0.43436834261894425</v>
      </c>
      <c r="N2122" s="14">
        <v>0.43787721872574109</v>
      </c>
      <c r="O2122" s="14">
        <v>0.4191187622487384</v>
      </c>
      <c r="P2122" s="14">
        <v>0.43635528182150202</v>
      </c>
      <c r="Q2122" s="14">
        <v>0.44947220245913416</v>
      </c>
      <c r="R2122" s="14">
        <v>0.46399163209013328</v>
      </c>
      <c r="S2122" s="14">
        <v>0.10447156173884324</v>
      </c>
      <c r="T2122" s="14">
        <v>8.4009147698428571E-2</v>
      </c>
      <c r="U2122" s="14">
        <v>0.12095114165021176</v>
      </c>
      <c r="V2122" s="14">
        <v>9.7510236856970259E-2</v>
      </c>
      <c r="W2122" s="14">
        <v>0.12455101499877939</v>
      </c>
      <c r="X2122" s="14">
        <v>9.7452612104322864E-2</v>
      </c>
      <c r="Y2122" s="14">
        <v>0.12523826994615003</v>
      </c>
      <c r="Z2122" s="14">
        <v>0.11348993131054146</v>
      </c>
      <c r="AA2122" s="14">
        <v>9.4773184698469196E-2</v>
      </c>
      <c r="AB2122" s="14">
        <v>0.1183853749544254</v>
      </c>
      <c r="AC2122" s="14">
        <v>9.8466241217611203E-2</v>
      </c>
      <c r="AD2122" s="14">
        <v>0.13188737804789663</v>
      </c>
      <c r="AE2122" s="14">
        <v>0.31343855543603361</v>
      </c>
      <c r="AF2122" s="14">
        <v>0.34888452269285392</v>
      </c>
      <c r="AG2122" s="14">
        <v>0.33619447591013435</v>
      </c>
      <c r="AH2122" s="14">
        <v>0.28597268515103658</v>
      </c>
      <c r="AI2122" s="14">
        <v>0.33676592397362259</v>
      </c>
      <c r="AJ2122" s="14">
        <v>0.33462702765390484</v>
      </c>
      <c r="AK2122" s="14">
        <v>0.39094828888852218</v>
      </c>
      <c r="AL2122" s="14">
        <v>1</v>
      </c>
      <c r="AM2122" s="14">
        <v>0.41870057898453777</v>
      </c>
      <c r="AN2122" s="14">
        <v>0.40081228709930716</v>
      </c>
      <c r="AO2122" s="14">
        <v>0.40719707282408446</v>
      </c>
      <c r="AP2122" s="14">
        <v>0.29250276431466832</v>
      </c>
      <c r="AQ2122" s="14">
        <v>0.35676832832632793</v>
      </c>
      <c r="AR2122" s="14">
        <v>0.4025860625524717</v>
      </c>
      <c r="AS2122" s="14">
        <v>0.29040768673224421</v>
      </c>
      <c r="AT2122" s="14">
        <v>5.667988389327408E-2</v>
      </c>
      <c r="AU2122" s="14">
        <v>6.5726754437781143E-2</v>
      </c>
      <c r="AV2122" s="14">
        <v>6.8343515999764584E-2</v>
      </c>
      <c r="AW2122" s="14">
        <v>6.8249544095238063E-2</v>
      </c>
      <c r="AX2122" s="14">
        <v>0.10666411712120005</v>
      </c>
      <c r="AY2122" s="14">
        <v>5.947673391399895E-2</v>
      </c>
      <c r="AZ2122" s="14">
        <v>6.5098219741185043E-2</v>
      </c>
      <c r="BA2122" s="14">
        <v>0.10069174847817114</v>
      </c>
      <c r="BB2122" s="14">
        <v>5.3860399337672546E-2</v>
      </c>
      <c r="BC2122" s="14">
        <v>0.37254708777895001</v>
      </c>
      <c r="BD2122" s="14">
        <v>0.47783733790556038</v>
      </c>
      <c r="BE2122" s="14">
        <v>0.51869944403923973</v>
      </c>
      <c r="BF2122" s="14">
        <v>0.40397397939144142</v>
      </c>
      <c r="BG2122" s="14">
        <v>0.38268388460931968</v>
      </c>
      <c r="BH2122" s="14">
        <v>0.40614675636120989</v>
      </c>
      <c r="BI2122" s="14">
        <v>0.35756696229800289</v>
      </c>
      <c r="BJ2122" s="14">
        <v>0.49780147366648603</v>
      </c>
      <c r="BK2122" s="14">
        <v>0.48731114946642601</v>
      </c>
      <c r="BL2122" s="14">
        <v>0.36084641243260895</v>
      </c>
      <c r="BM2122" s="14">
        <v>0.49610866878511106</v>
      </c>
      <c r="BN2122" s="14">
        <v>0.5369227629304415</v>
      </c>
      <c r="BO2122" s="14">
        <v>0.43934873309585298</v>
      </c>
      <c r="BP2122" s="14">
        <v>0.41198267957395796</v>
      </c>
      <c r="BQ2122" s="14">
        <v>0.4871594501744288</v>
      </c>
      <c r="BR2122" s="14">
        <v>0.49764063824842908</v>
      </c>
      <c r="BS2122" s="14">
        <v>0.29755418581335902</v>
      </c>
      <c r="BT2122" s="14">
        <v>0.25816876067058114</v>
      </c>
      <c r="BU2122" s="14">
        <v>0.27973756589003634</v>
      </c>
      <c r="BV2122" s="14">
        <v>0.2792402916472333</v>
      </c>
      <c r="BW2122" s="14">
        <v>0.30096123989066453</v>
      </c>
      <c r="BX2122" s="14">
        <v>0.23547035296380156</v>
      </c>
      <c r="BY2122" s="14">
        <v>0.31065649089589431</v>
      </c>
      <c r="BZ2122" s="14">
        <v>0.34743011982808203</v>
      </c>
      <c r="CA2122" s="14">
        <v>0.26200126249352079</v>
      </c>
      <c r="CB2122" s="14">
        <v>0.30832639505150539</v>
      </c>
      <c r="CC2122" s="14">
        <v>1.6931964283752359E-2</v>
      </c>
      <c r="CD2122" s="14">
        <v>1.8084216585667168E-2</v>
      </c>
      <c r="CE2122" s="14">
        <v>1.6202955866402545E-2</v>
      </c>
      <c r="CF2122" s="14">
        <v>1.6962968054367599E-2</v>
      </c>
      <c r="CG2122" s="14">
        <v>5.7857156620042184E-2</v>
      </c>
      <c r="CH2122" s="14">
        <v>1.963715310095291E-2</v>
      </c>
      <c r="CI2122" s="14">
        <v>6.6447108119959283E-2</v>
      </c>
      <c r="CJ2122" s="14">
        <v>1.7434011712226385E-2</v>
      </c>
      <c r="CK2122" s="14">
        <v>1.7146894002769877E-2</v>
      </c>
      <c r="CL2122" s="14">
        <v>6.1629696018321314E-2</v>
      </c>
      <c r="CM2122" s="14">
        <v>0.11497485096438317</v>
      </c>
      <c r="CN2122" s="14">
        <v>0.1246157000304344</v>
      </c>
      <c r="CO2122" s="14">
        <v>0.11189673526322673</v>
      </c>
      <c r="CP2122" s="14">
        <v>0.11919274772836791</v>
      </c>
      <c r="CQ2122" s="14">
        <v>0.10972222256745102</v>
      </c>
      <c r="CR2122" s="14">
        <v>0.12448305677799339</v>
      </c>
      <c r="CS2122" s="14">
        <v>0.11504719358428919</v>
      </c>
      <c r="CT2122" s="14">
        <v>0.12830619582188868</v>
      </c>
      <c r="CU2122" s="14">
        <v>9.9980094443493414E-2</v>
      </c>
      <c r="CV2122" s="14">
        <v>0.11984642590796378</v>
      </c>
      <c r="CW2122" s="14">
        <v>0.10579094900664593</v>
      </c>
      <c r="CX2122" s="14">
        <v>0.11838864645414204</v>
      </c>
      <c r="CY2122" s="14">
        <v>0.10421699669741902</v>
      </c>
      <c r="CZ2122" s="14">
        <v>5.938083954841087E-2</v>
      </c>
      <c r="DA2122" s="14">
        <v>8.8085035597764275E-2</v>
      </c>
      <c r="DB2122" s="14">
        <v>9.7157545533441123E-2</v>
      </c>
      <c r="DC2122" s="14">
        <v>9.3210001172610205E-2</v>
      </c>
      <c r="DD2122" s="14">
        <v>8.5271108291550143E-2</v>
      </c>
      <c r="DE2122" s="14">
        <v>9.3109285694704641E-2</v>
      </c>
      <c r="DF2122" s="14">
        <v>9.9910136752848794E-2</v>
      </c>
      <c r="DG2122" s="14">
        <v>0.10090724920003637</v>
      </c>
      <c r="DH2122" s="14">
        <v>7.5901656546405585E-2</v>
      </c>
      <c r="DI2122" s="14">
        <v>8.010558116019742E-2</v>
      </c>
      <c r="DJ2122" s="14">
        <v>7.9664932170003963E-2</v>
      </c>
      <c r="DK2122" s="14">
        <v>6.4954074263078879E-2</v>
      </c>
      <c r="DL2122" s="14">
        <v>0.10188179442715541</v>
      </c>
      <c r="DM2122" s="14">
        <v>7.6195995023492752E-2</v>
      </c>
      <c r="DN2122" s="14">
        <v>9.9084214567870449E-2</v>
      </c>
      <c r="DO2122" s="14">
        <v>6.8947496129743768E-2</v>
      </c>
      <c r="DP2122" s="14">
        <v>9.7833894064375412E-2</v>
      </c>
      <c r="DQ2122" s="14">
        <v>6.9813785323235664E-2</v>
      </c>
      <c r="DR2122" s="14">
        <v>7.9451837568373623E-2</v>
      </c>
      <c r="DS2122" s="14">
        <v>9.5209227022101592E-2</v>
      </c>
      <c r="DT2122" s="14">
        <v>0.31799458474657094</v>
      </c>
      <c r="DU2122" s="14">
        <v>0.35322794268549407</v>
      </c>
      <c r="DV2122" s="14">
        <v>0.31263291582370467</v>
      </c>
      <c r="DW2122" s="14">
        <v>0.31127750392665088</v>
      </c>
      <c r="DX2122" s="14">
        <v>0.32171072096076347</v>
      </c>
      <c r="DY2122" s="14">
        <v>0.28850817186467925</v>
      </c>
      <c r="DZ2122" s="14">
        <v>0.29374844861078558</v>
      </c>
      <c r="EA2122" s="14">
        <v>0.32575086297900119</v>
      </c>
      <c r="EB2122" s="14">
        <v>0.26025585697626225</v>
      </c>
      <c r="EC2122" s="14">
        <v>0.31799641696314446</v>
      </c>
      <c r="ED2122" s="14">
        <v>0.35161704127606574</v>
      </c>
    </row>
    <row r="2123" spans="2:134" x14ac:dyDescent="0.25">
      <c r="B2123" s="3" t="s">
        <v>75</v>
      </c>
      <c r="C2123" s="10">
        <v>6.6300278471632917E-2</v>
      </c>
      <c r="D2123" s="10">
        <v>7.4752960564638538E-2</v>
      </c>
      <c r="E2123" s="10">
        <v>6.504738829179689E-2</v>
      </c>
      <c r="F2123" s="10">
        <v>6.9976295877079708E-2</v>
      </c>
      <c r="G2123" s="10">
        <v>6.0079204592183327E-2</v>
      </c>
      <c r="H2123" s="10">
        <v>7.899298348216012E-2</v>
      </c>
      <c r="I2123" s="10">
        <v>7.1395363091040095E-2</v>
      </c>
      <c r="J2123" s="10">
        <v>0.3713369787336474</v>
      </c>
      <c r="K2123" s="10">
        <v>0.45611566911661394</v>
      </c>
      <c r="L2123" s="10">
        <v>0.46923706194192499</v>
      </c>
      <c r="M2123" s="10">
        <v>0.45396334691916196</v>
      </c>
      <c r="N2123" s="10">
        <v>0.45763051366469887</v>
      </c>
      <c r="O2123" s="10">
        <v>0.43802583521600252</v>
      </c>
      <c r="P2123" s="10">
        <v>0.45603991991497372</v>
      </c>
      <c r="Q2123" s="10">
        <v>0.46974856442168511</v>
      </c>
      <c r="R2123" s="10">
        <v>0.48492298719592475</v>
      </c>
      <c r="S2123" s="10">
        <v>0.10918442982950648</v>
      </c>
      <c r="T2123" s="10">
        <v>8.7798925748281645E-2</v>
      </c>
      <c r="U2123" s="10">
        <v>0.12640742818910275</v>
      </c>
      <c r="V2123" s="10">
        <v>0.10190906919131416</v>
      </c>
      <c r="W2123" s="10">
        <v>0.13016969719781479</v>
      </c>
      <c r="X2123" s="10">
        <v>0.10184884490006062</v>
      </c>
      <c r="Y2123" s="10">
        <v>0.13088795524169994</v>
      </c>
      <c r="Z2123" s="10">
        <v>0.11860963151395239</v>
      </c>
      <c r="AA2123" s="10">
        <v>9.9048544524452151E-2</v>
      </c>
      <c r="AB2123" s="10">
        <v>0.12372591592784965</v>
      </c>
      <c r="AC2123" s="10">
        <v>0.10290820033565402</v>
      </c>
      <c r="AD2123" s="10">
        <v>0.13783701453478059</v>
      </c>
      <c r="AE2123" s="10">
        <v>0.32757823652925527</v>
      </c>
      <c r="AF2123" s="10">
        <v>0.36462322427784305</v>
      </c>
      <c r="AG2123" s="10">
        <v>0.35136071054281731</v>
      </c>
      <c r="AH2123" s="10">
        <v>0.29887333983846909</v>
      </c>
      <c r="AI2123" s="10">
        <v>0.35195793748142773</v>
      </c>
      <c r="AJ2123" s="10">
        <v>0.34972255235608041</v>
      </c>
      <c r="AK2123" s="10">
        <v>0.40858454975354053</v>
      </c>
      <c r="AL2123" s="10">
        <v>0.41870057898453777</v>
      </c>
      <c r="AM2123" s="10">
        <v>1</v>
      </c>
      <c r="AN2123" s="10">
        <v>0.41889352764721927</v>
      </c>
      <c r="AO2123" s="10">
        <v>0.42556634058636178</v>
      </c>
      <c r="AP2123" s="10">
        <v>0.30569800062036662</v>
      </c>
      <c r="AQ2123" s="10">
        <v>0.37286268015129215</v>
      </c>
      <c r="AR2123" s="10">
        <v>0.42074732075872145</v>
      </c>
      <c r="AS2123" s="10">
        <v>0.30350841096095882</v>
      </c>
      <c r="AT2123" s="10">
        <v>5.9236798059550871E-2</v>
      </c>
      <c r="AU2123" s="10">
        <v>6.8691786438231317E-2</v>
      </c>
      <c r="AV2123" s="10">
        <v>7.1426594020213716E-2</v>
      </c>
      <c r="AW2123" s="10">
        <v>7.1328382902805812E-2</v>
      </c>
      <c r="AX2123" s="10">
        <v>0.11147589465790328</v>
      </c>
      <c r="AY2123" s="10">
        <v>6.2159818159459534E-2</v>
      </c>
      <c r="AZ2123" s="10">
        <v>6.803489760328256E-2</v>
      </c>
      <c r="BA2123" s="10">
        <v>0.10523410355066566</v>
      </c>
      <c r="BB2123" s="10">
        <v>5.629012234711156E-2</v>
      </c>
      <c r="BC2123" s="10">
        <v>0.38935324299516061</v>
      </c>
      <c r="BD2123" s="10">
        <v>0.49939329346763056</v>
      </c>
      <c r="BE2123" s="10">
        <v>0.54209875020227172</v>
      </c>
      <c r="BF2123" s="10">
        <v>0.42219784859798637</v>
      </c>
      <c r="BG2123" s="10">
        <v>0.39994732586134935</v>
      </c>
      <c r="BH2123" s="10">
        <v>0.42446864278008056</v>
      </c>
      <c r="BI2123" s="10">
        <v>0.37369734169351915</v>
      </c>
      <c r="BJ2123" s="10">
        <v>0.52025804119241814</v>
      </c>
      <c r="BK2123" s="10">
        <v>0.50929448280919576</v>
      </c>
      <c r="BL2123" s="10">
        <v>0.37712473271880459</v>
      </c>
      <c r="BM2123" s="10">
        <v>0.51848887135606048</v>
      </c>
      <c r="BN2123" s="10">
        <v>0.56114415020989272</v>
      </c>
      <c r="BO2123" s="10">
        <v>0.45916841024451865</v>
      </c>
      <c r="BP2123" s="10">
        <v>0.43056783320001057</v>
      </c>
      <c r="BQ2123" s="10">
        <v>0.50913594013570085</v>
      </c>
      <c r="BR2123" s="10">
        <v>0.52008995024857985</v>
      </c>
      <c r="BS2123" s="10">
        <v>0.31097729928292306</v>
      </c>
      <c r="BT2123" s="10">
        <v>0.26981513882286706</v>
      </c>
      <c r="BU2123" s="10">
        <v>0.29235694504068593</v>
      </c>
      <c r="BV2123" s="10">
        <v>0.29183723801452816</v>
      </c>
      <c r="BW2123" s="10">
        <v>0.31453805065523255</v>
      </c>
      <c r="BX2123" s="10">
        <v>0.2460927720634071</v>
      </c>
      <c r="BY2123" s="10">
        <v>0.3246706689050311</v>
      </c>
      <c r="BZ2123" s="10">
        <v>0.36310321112891092</v>
      </c>
      <c r="CA2123" s="10">
        <v>0.27382053052366545</v>
      </c>
      <c r="CB2123" s="10">
        <v>0.32223545895905864</v>
      </c>
      <c r="CC2123" s="10">
        <v>1.7695790466274876E-2</v>
      </c>
      <c r="CD2123" s="10">
        <v>1.8900022589451112E-2</v>
      </c>
      <c r="CE2123" s="10">
        <v>1.6933895391055987E-2</v>
      </c>
      <c r="CF2123" s="10">
        <v>1.7728192863260689E-2</v>
      </c>
      <c r="CG2123" s="10">
        <v>6.0467179316292544E-2</v>
      </c>
      <c r="CH2123" s="10">
        <v>2.0523014388949139E-2</v>
      </c>
      <c r="CI2123" s="10">
        <v>6.9444636350256342E-2</v>
      </c>
      <c r="CJ2123" s="10">
        <v>1.8220486003633973E-2</v>
      </c>
      <c r="CK2123" s="10">
        <v>1.7920415985734479E-2</v>
      </c>
      <c r="CL2123" s="10">
        <v>6.4409903597950416E-2</v>
      </c>
      <c r="CM2123" s="10">
        <v>0.12016153810986054</v>
      </c>
      <c r="CN2123" s="10">
        <v>0.13023730026780056</v>
      </c>
      <c r="CO2123" s="10">
        <v>0.1169445640148417</v>
      </c>
      <c r="CP2123" s="10">
        <v>0.12456971049275854</v>
      </c>
      <c r="CQ2123" s="10">
        <v>0.1146719558055493</v>
      </c>
      <c r="CR2123" s="10">
        <v>0.13009867328025052</v>
      </c>
      <c r="CS2123" s="10">
        <v>0.12023714421333352</v>
      </c>
      <c r="CT2123" s="10">
        <v>0.13409427983306643</v>
      </c>
      <c r="CU2123" s="10">
        <v>0.10449034574022542</v>
      </c>
      <c r="CV2123" s="10">
        <v>0.12525287707075589</v>
      </c>
      <c r="CW2123" s="10">
        <v>0.11056333662635764</v>
      </c>
      <c r="CX2123" s="10">
        <v>0.12372933500980175</v>
      </c>
      <c r="CY2123" s="10">
        <v>0.10891838097908429</v>
      </c>
      <c r="CZ2123" s="10">
        <v>6.2059597855901996E-2</v>
      </c>
      <c r="DA2123" s="10">
        <v>9.2058683034675223E-2</v>
      </c>
      <c r="DB2123" s="10">
        <v>0.10154046743573204</v>
      </c>
      <c r="DC2123" s="10">
        <v>9.7414843456438596E-2</v>
      </c>
      <c r="DD2123" s="10">
        <v>8.9117815267438269E-2</v>
      </c>
      <c r="DE2123" s="10">
        <v>9.7309584552990644E-2</v>
      </c>
      <c r="DF2123" s="10">
        <v>0.10441723215373272</v>
      </c>
      <c r="DG2123" s="10">
        <v>0.10545932583176376</v>
      </c>
      <c r="DH2123" s="10">
        <v>7.9325693568655181E-2</v>
      </c>
      <c r="DI2123" s="10">
        <v>8.3719263496809429E-2</v>
      </c>
      <c r="DJ2123" s="10">
        <v>8.3258736172928782E-2</v>
      </c>
      <c r="DK2123" s="10">
        <v>6.7884249507498676E-2</v>
      </c>
      <c r="DL2123" s="10">
        <v>0.10647783424874378</v>
      </c>
      <c r="DM2123" s="10">
        <v>7.9633310093791321E-2</v>
      </c>
      <c r="DN2123" s="10">
        <v>0.10355405138616817</v>
      </c>
      <c r="DO2123" s="10">
        <v>7.205782059539384E-2</v>
      </c>
      <c r="DP2123" s="10">
        <v>0.10224732705845585</v>
      </c>
      <c r="DQ2123" s="10">
        <v>7.2963189387480226E-2</v>
      </c>
      <c r="DR2123" s="10">
        <v>8.3036028555740896E-2</v>
      </c>
      <c r="DS2123" s="10">
        <v>9.9504257368166954E-2</v>
      </c>
      <c r="DT2123" s="10">
        <v>0.33233979512259815</v>
      </c>
      <c r="DU2123" s="10">
        <v>0.36916258242960476</v>
      </c>
      <c r="DV2123" s="10">
        <v>0.32673625331146733</v>
      </c>
      <c r="DW2123" s="10">
        <v>0.32531969676056699</v>
      </c>
      <c r="DX2123" s="10">
        <v>0.33622357178834439</v>
      </c>
      <c r="DY2123" s="10">
        <v>0.30152320614238626</v>
      </c>
      <c r="DZ2123" s="10">
        <v>0.30699987959446612</v>
      </c>
      <c r="EA2123" s="10">
        <v>0.34044597064358717</v>
      </c>
      <c r="EB2123" s="10">
        <v>0.27199638715822466</v>
      </c>
      <c r="EC2123" s="10">
        <v>0.33234170999319612</v>
      </c>
      <c r="ED2123" s="10">
        <v>0.36747901085306744</v>
      </c>
    </row>
    <row r="2124" spans="2:134" x14ac:dyDescent="0.25">
      <c r="B2124" s="3" t="s">
        <v>76</v>
      </c>
      <c r="C2124" s="14">
        <v>8.3362615510512356E-2</v>
      </c>
      <c r="D2124" s="14">
        <v>9.3990590288224735E-2</v>
      </c>
      <c r="E2124" s="14">
        <v>8.1787294791712456E-2</v>
      </c>
      <c r="F2124" s="14">
        <v>8.7984653798199586E-2</v>
      </c>
      <c r="G2124" s="14">
        <v>7.5540551986345766E-2</v>
      </c>
      <c r="H2124" s="14">
        <v>9.9321780569429086E-2</v>
      </c>
      <c r="I2124" s="14">
        <v>0.14454564633412798</v>
      </c>
      <c r="J2124" s="14">
        <v>0.45833959561938103</v>
      </c>
      <c r="K2124" s="14">
        <v>0.56298155936827354</v>
      </c>
      <c r="L2124" s="14">
        <v>0.4491896821466963</v>
      </c>
      <c r="M2124" s="14">
        <v>0.56032495756958667</v>
      </c>
      <c r="N2124" s="14">
        <v>0.43807900450778303</v>
      </c>
      <c r="O2124" s="14">
        <v>0.54065335714315887</v>
      </c>
      <c r="P2124" s="14">
        <v>0.43655636625345012</v>
      </c>
      <c r="Q2124" s="14">
        <v>0.57980858193563711</v>
      </c>
      <c r="R2124" s="14">
        <v>0.46420545210711128</v>
      </c>
      <c r="S2124" s="14">
        <v>7.5823705220867926E-2</v>
      </c>
      <c r="T2124" s="14">
        <v>0.10091331362536955</v>
      </c>
      <c r="U2124" s="14">
        <v>8.7784307595004288E-2</v>
      </c>
      <c r="V2124" s="14">
        <v>0.11713106707087294</v>
      </c>
      <c r="W2124" s="14">
        <v>9.0397035222227695E-2</v>
      </c>
      <c r="X2124" s="14">
        <v>0.11706184717166192</v>
      </c>
      <c r="Y2124" s="14">
        <v>9.0895833322626324E-2</v>
      </c>
      <c r="Z2124" s="14">
        <v>8.2369086419309859E-2</v>
      </c>
      <c r="AA2124" s="14">
        <v>0.11384327031960345</v>
      </c>
      <c r="AB2124" s="14">
        <v>8.5922117211623697E-2</v>
      </c>
      <c r="AC2124" s="14">
        <v>0.1182794368676824</v>
      </c>
      <c r="AD2124" s="14">
        <v>9.5721644330877681E-2</v>
      </c>
      <c r="AE2124" s="14">
        <v>0.37945156016962228</v>
      </c>
      <c r="AF2124" s="14">
        <v>0.4223627698598631</v>
      </c>
      <c r="AG2124" s="14">
        <v>0.40700008404212829</v>
      </c>
      <c r="AH2124" s="14">
        <v>0.34620112830567917</v>
      </c>
      <c r="AI2124" s="14">
        <v>0.40769188425459707</v>
      </c>
      <c r="AJ2124" s="14">
        <v>0.40510251695602417</v>
      </c>
      <c r="AK2124" s="14">
        <v>0.47328554701263709</v>
      </c>
      <c r="AL2124" s="14">
        <v>0.40081228709930711</v>
      </c>
      <c r="AM2124" s="14">
        <v>0.41889352764721927</v>
      </c>
      <c r="AN2124" s="14">
        <v>1</v>
      </c>
      <c r="AO2124" s="14">
        <v>0.65216008847765483</v>
      </c>
      <c r="AP2124" s="14">
        <v>0.40724264861740711</v>
      </c>
      <c r="AQ2124" s="14">
        <v>0.57139424641158987</v>
      </c>
      <c r="AR2124" s="14">
        <v>0.64477517078693891</v>
      </c>
      <c r="AS2124" s="14">
        <v>0.40432573620557261</v>
      </c>
      <c r="AT2124" s="14">
        <v>2.0668096243872787E-2</v>
      </c>
      <c r="AU2124" s="14">
        <v>2.3967001927444904E-2</v>
      </c>
      <c r="AV2124" s="14">
        <v>2.4921193716407948E-2</v>
      </c>
      <c r="AW2124" s="14">
        <v>2.4886927231835908E-2</v>
      </c>
      <c r="AX2124" s="14">
        <v>7.7415025099935433E-2</v>
      </c>
      <c r="AY2124" s="14">
        <v>2.1687956579452598E-2</v>
      </c>
      <c r="AZ2124" s="14">
        <v>2.3737809227856423E-2</v>
      </c>
      <c r="BA2124" s="14">
        <v>7.3080380226994784E-2</v>
      </c>
      <c r="BB2124" s="14">
        <v>1.9639982314369829E-2</v>
      </c>
      <c r="BC2124" s="14">
        <v>0.31147773755534552</v>
      </c>
      <c r="BD2124" s="14">
        <v>0.39950840528004455</v>
      </c>
      <c r="BE2124" s="14">
        <v>0.51893847491018741</v>
      </c>
      <c r="BF2124" s="14">
        <v>0.33775301232991045</v>
      </c>
      <c r="BG2124" s="14">
        <v>0.31995287169638909</v>
      </c>
      <c r="BH2124" s="14">
        <v>0.40633391987954653</v>
      </c>
      <c r="BI2124" s="14">
        <v>0.29895321180769252</v>
      </c>
      <c r="BJ2124" s="14">
        <v>0.41619994319041614</v>
      </c>
      <c r="BK2124" s="14">
        <v>0.48753571575393234</v>
      </c>
      <c r="BL2124" s="14">
        <v>0.30169508187421895</v>
      </c>
      <c r="BM2124" s="14">
        <v>0.41478462939017469</v>
      </c>
      <c r="BN2124" s="14">
        <v>0.53717019160446411</v>
      </c>
      <c r="BO2124" s="14">
        <v>0.36732900047175165</v>
      </c>
      <c r="BP2124" s="14">
        <v>0.41217253244510638</v>
      </c>
      <c r="BQ2124" s="14">
        <v>0.4073024010835144</v>
      </c>
      <c r="BR2124" s="14">
        <v>0.49786996464649347</v>
      </c>
      <c r="BS2124" s="14">
        <v>0.41427558820425042</v>
      </c>
      <c r="BT2124" s="14">
        <v>0.36099013980485578</v>
      </c>
      <c r="BU2124" s="14">
        <v>0.38947005344636998</v>
      </c>
      <c r="BV2124" s="14">
        <v>0.39045387078999194</v>
      </c>
      <c r="BW2124" s="14">
        <v>0.41901912534543101</v>
      </c>
      <c r="BX2124" s="14">
        <v>0.32925159270049381</v>
      </c>
      <c r="BY2124" s="14">
        <v>0.43438226138788533</v>
      </c>
      <c r="BZ2124" s="14">
        <v>0.48371632500553413</v>
      </c>
      <c r="CA2124" s="14">
        <v>0.36634901965256383</v>
      </c>
      <c r="CB2124" s="14">
        <v>0.42927340551336912</v>
      </c>
      <c r="CC2124" s="14">
        <v>6.9287610819208811E-2</v>
      </c>
      <c r="CD2124" s="14">
        <v>7.400276422507919E-2</v>
      </c>
      <c r="CE2124" s="14">
        <v>6.6304421706665534E-2</v>
      </c>
      <c r="CF2124" s="14">
        <v>6.9414481934474387E-2</v>
      </c>
      <c r="CG2124" s="14">
        <v>0.1224206606405227</v>
      </c>
      <c r="CH2124" s="14">
        <v>8.0357565067726081E-2</v>
      </c>
      <c r="CI2124" s="14">
        <v>0.14059624338469132</v>
      </c>
      <c r="CJ2124" s="14">
        <v>7.1342048582833939E-2</v>
      </c>
      <c r="CK2124" s="14">
        <v>7.0167128781519747E-2</v>
      </c>
      <c r="CL2124" s="14">
        <v>0.13040302258863387</v>
      </c>
      <c r="CM2124" s="14">
        <v>5.9924027793931141E-2</v>
      </c>
      <c r="CN2124" s="14">
        <v>9.0443982532010164E-2</v>
      </c>
      <c r="CO2124" s="14">
        <v>5.8319737035718508E-2</v>
      </c>
      <c r="CP2124" s="14">
        <v>8.6508094813526532E-2</v>
      </c>
      <c r="CQ2124" s="14">
        <v>5.7186397369461538E-2</v>
      </c>
      <c r="CR2124" s="14">
        <v>9.0347712286737422E-2</v>
      </c>
      <c r="CS2124" s="14">
        <v>5.9961732223461371E-2</v>
      </c>
      <c r="CT2124" s="14">
        <v>9.3122482406546275E-2</v>
      </c>
      <c r="CU2124" s="14">
        <v>5.2108873445095509E-2</v>
      </c>
      <c r="CV2124" s="14">
        <v>8.6982523459696218E-2</v>
      </c>
      <c r="CW2124" s="14">
        <v>5.5137447149937374E-2</v>
      </c>
      <c r="CX2124" s="14">
        <v>8.5924491611182943E-2</v>
      </c>
      <c r="CY2124" s="14">
        <v>0.1822639351192831</v>
      </c>
      <c r="CZ2124" s="14">
        <v>0.12564463986097693</v>
      </c>
      <c r="DA2124" s="14">
        <v>0.15405092952144392</v>
      </c>
      <c r="DB2124" s="14">
        <v>0.16991774025948747</v>
      </c>
      <c r="DC2124" s="14">
        <v>0.16301392425957009</v>
      </c>
      <c r="DD2124" s="14">
        <v>0.14912968365730461</v>
      </c>
      <c r="DE2124" s="14">
        <v>0.1628377840913422</v>
      </c>
      <c r="DF2124" s="14">
        <v>0.17473171613024341</v>
      </c>
      <c r="DG2124" s="14">
        <v>0.18691460293788509</v>
      </c>
      <c r="DH2124" s="14">
        <v>0.1606012372703125</v>
      </c>
      <c r="DI2124" s="14">
        <v>0.14838282694620752</v>
      </c>
      <c r="DJ2124" s="14">
        <v>0.14756659489459628</v>
      </c>
      <c r="DK2124" s="14">
        <v>0.13743711490697674</v>
      </c>
      <c r="DL2124" s="14">
        <v>0.1887197927098396</v>
      </c>
      <c r="DM2124" s="14">
        <v>0.16122403163011093</v>
      </c>
      <c r="DN2124" s="14">
        <v>0.1835377217215732</v>
      </c>
      <c r="DO2124" s="14">
        <v>0.14588684475360517</v>
      </c>
      <c r="DP2124" s="14">
        <v>0.18122170218572617</v>
      </c>
      <c r="DQ2124" s="14">
        <v>0.14771983658328466</v>
      </c>
      <c r="DR2124" s="14">
        <v>0.14717187109459473</v>
      </c>
      <c r="DS2124" s="14">
        <v>0.1763599246430817</v>
      </c>
      <c r="DT2124" s="14">
        <v>0.39735483835535762</v>
      </c>
      <c r="DU2124" s="14">
        <v>0.49178845636538332</v>
      </c>
      <c r="DV2124" s="14">
        <v>0.43526924261154315</v>
      </c>
      <c r="DW2124" s="14">
        <v>0.38896141063222095</v>
      </c>
      <c r="DX2124" s="14">
        <v>0.44790799293689559</v>
      </c>
      <c r="DY2124" s="14">
        <v>0.4016810997777161</v>
      </c>
      <c r="DZ2124" s="14">
        <v>0.36705772020582955</v>
      </c>
      <c r="EA2124" s="14">
        <v>0.45353295904671193</v>
      </c>
      <c r="EB2124" s="14">
        <v>0.32520655677911792</v>
      </c>
      <c r="EC2124" s="14">
        <v>0.39735712782868621</v>
      </c>
      <c r="ED2124" s="14">
        <v>0.48954564762415936</v>
      </c>
    </row>
    <row r="2125" spans="2:134" x14ac:dyDescent="0.25">
      <c r="B2125" s="3" t="s">
        <v>77</v>
      </c>
      <c r="C2125" s="10">
        <v>8.4690549944218346E-2</v>
      </c>
      <c r="D2125" s="10">
        <v>9.5487824276430697E-2</v>
      </c>
      <c r="E2125" s="10">
        <v>8.3090134971671545E-2</v>
      </c>
      <c r="F2125" s="10">
        <v>8.9386215525849508E-2</v>
      </c>
      <c r="G2125" s="10">
        <v>7.6743883953673195E-2</v>
      </c>
      <c r="H2125" s="10">
        <v>0.10090393837035008</v>
      </c>
      <c r="I2125" s="10">
        <v>0.14684820293979459</v>
      </c>
      <c r="J2125" s="10">
        <v>0.46564076926450376</v>
      </c>
      <c r="K2125" s="10">
        <v>0.57194963928813092</v>
      </c>
      <c r="L2125" s="10">
        <v>0.45634510118597565</v>
      </c>
      <c r="M2125" s="10">
        <v>0.5692507188435677</v>
      </c>
      <c r="N2125" s="10">
        <v>0.44505743472145798</v>
      </c>
      <c r="O2125" s="10">
        <v>0.54926575738099215</v>
      </c>
      <c r="P2125" s="10">
        <v>0.44351054142479429</v>
      </c>
      <c r="Q2125" s="10">
        <v>0.5890447098593522</v>
      </c>
      <c r="R2125" s="10">
        <v>0.47160006659217807</v>
      </c>
      <c r="S2125" s="10">
        <v>7.7031547710422074E-2</v>
      </c>
      <c r="T2125" s="10">
        <v>0.10252082393633863</v>
      </c>
      <c r="U2125" s="10">
        <v>8.918267788461863E-2</v>
      </c>
      <c r="V2125" s="10">
        <v>0.11899691996269497</v>
      </c>
      <c r="W2125" s="10">
        <v>9.1837025259025318E-2</v>
      </c>
      <c r="X2125" s="10">
        <v>0.11892659741708668</v>
      </c>
      <c r="Y2125" s="10">
        <v>9.2343769021504374E-2</v>
      </c>
      <c r="Z2125" s="10">
        <v>8.3681194316348101E-2</v>
      </c>
      <c r="AA2125" s="10">
        <v>0.11565674987248571</v>
      </c>
      <c r="AB2125" s="10">
        <v>8.7290823523961614E-2</v>
      </c>
      <c r="AC2125" s="10">
        <v>0.12016358284911627</v>
      </c>
      <c r="AD2125" s="10">
        <v>9.7246453344840306E-2</v>
      </c>
      <c r="AE2125" s="10">
        <v>0.38549607772208744</v>
      </c>
      <c r="AF2125" s="10">
        <v>0.42909084649442625</v>
      </c>
      <c r="AG2125" s="10">
        <v>0.41348343899459633</v>
      </c>
      <c r="AH2125" s="10">
        <v>0.35171597925474757</v>
      </c>
      <c r="AI2125" s="10">
        <v>0.4141862593186314</v>
      </c>
      <c r="AJ2125" s="10">
        <v>0.41155564439393461</v>
      </c>
      <c r="AK2125" s="10">
        <v>0.48082480392059962</v>
      </c>
      <c r="AL2125" s="10">
        <v>0.40719707282408441</v>
      </c>
      <c r="AM2125" s="10">
        <v>0.42556634058636184</v>
      </c>
      <c r="AN2125" s="10">
        <v>0.65216008847765483</v>
      </c>
      <c r="AO2125" s="10">
        <v>1</v>
      </c>
      <c r="AP2125" s="10">
        <v>0.41372986753035601</v>
      </c>
      <c r="AQ2125" s="10">
        <v>0.58049633720354377</v>
      </c>
      <c r="AR2125" s="10">
        <v>0.65504619150819565</v>
      </c>
      <c r="AS2125" s="10">
        <v>0.41076648982459973</v>
      </c>
      <c r="AT2125" s="10">
        <v>2.0997331075497366E-2</v>
      </c>
      <c r="AU2125" s="10">
        <v>2.4348787059032317E-2</v>
      </c>
      <c r="AV2125" s="10">
        <v>2.5318178756553456E-2</v>
      </c>
      <c r="AW2125" s="10">
        <v>2.5283366420048789E-2</v>
      </c>
      <c r="AX2125" s="10">
        <v>7.8648216703711998E-2</v>
      </c>
      <c r="AY2125" s="10">
        <v>2.2033437394350295E-2</v>
      </c>
      <c r="AZ2125" s="10">
        <v>2.4115943407804735E-2</v>
      </c>
      <c r="BA2125" s="10">
        <v>7.4244522603495844E-2</v>
      </c>
      <c r="BB2125" s="10">
        <v>1.9952839686141467E-2</v>
      </c>
      <c r="BC2125" s="10">
        <v>0.31643945823192887</v>
      </c>
      <c r="BD2125" s="10">
        <v>0.40587242066844648</v>
      </c>
      <c r="BE2125" s="10">
        <v>0.52720496541780837</v>
      </c>
      <c r="BF2125" s="10">
        <v>0.34313328803760162</v>
      </c>
      <c r="BG2125" s="10">
        <v>0.32504959800334104</v>
      </c>
      <c r="BH2125" s="10">
        <v>0.41280666309287256</v>
      </c>
      <c r="BI2125" s="10">
        <v>0.30371542160155834</v>
      </c>
      <c r="BJ2125" s="10">
        <v>0.42282984836414877</v>
      </c>
      <c r="BK2125" s="10">
        <v>0.49530197237443746</v>
      </c>
      <c r="BL2125" s="10">
        <v>0.30650096860470427</v>
      </c>
      <c r="BM2125" s="10">
        <v>0.4213919891588917</v>
      </c>
      <c r="BN2125" s="10">
        <v>0.54572710635364274</v>
      </c>
      <c r="BO2125" s="10">
        <v>0.37318041030622029</v>
      </c>
      <c r="BP2125" s="10">
        <v>0.41873828251316458</v>
      </c>
      <c r="BQ2125" s="10">
        <v>0.413790571830289</v>
      </c>
      <c r="BR2125" s="10">
        <v>0.50580084188100982</v>
      </c>
      <c r="BS2125" s="10">
        <v>0.42087483914247042</v>
      </c>
      <c r="BT2125" s="10">
        <v>0.36674057402455412</v>
      </c>
      <c r="BU2125" s="10">
        <v>0.39567416174721287</v>
      </c>
      <c r="BV2125" s="10">
        <v>0.39667365092309531</v>
      </c>
      <c r="BW2125" s="10">
        <v>0.42569393900764624</v>
      </c>
      <c r="BX2125" s="10">
        <v>0.33449644406008666</v>
      </c>
      <c r="BY2125" s="10">
        <v>0.44130180390410234</v>
      </c>
      <c r="BZ2125" s="10">
        <v>0.49142174019898571</v>
      </c>
      <c r="CA2125" s="10">
        <v>0.37218481876913212</v>
      </c>
      <c r="CB2125" s="10">
        <v>0.43611156591853961</v>
      </c>
      <c r="CC2125" s="10">
        <v>7.039133583638324E-2</v>
      </c>
      <c r="CD2125" s="10">
        <v>7.5181599824251516E-2</v>
      </c>
      <c r="CE2125" s="10">
        <v>6.7360625667542223E-2</v>
      </c>
      <c r="CF2125" s="10">
        <v>7.0520227959765855E-2</v>
      </c>
      <c r="CG2125" s="10">
        <v>0.12437077472542789</v>
      </c>
      <c r="CH2125" s="10">
        <v>8.1637630202543582E-2</v>
      </c>
      <c r="CI2125" s="10">
        <v>0.14283588751889792</v>
      </c>
      <c r="CJ2125" s="10">
        <v>7.2478500004182669E-2</v>
      </c>
      <c r="CK2125" s="10">
        <v>7.1284864181886509E-2</v>
      </c>
      <c r="CL2125" s="10">
        <v>0.13248029263221772</v>
      </c>
      <c r="CM2125" s="10">
        <v>6.0878594531390107E-2</v>
      </c>
      <c r="CN2125" s="10">
        <v>9.1884720421413518E-2</v>
      </c>
      <c r="CO2125" s="10">
        <v>5.9248748037834226E-2</v>
      </c>
      <c r="CP2125" s="10">
        <v>8.7886135523905853E-2</v>
      </c>
      <c r="CQ2125" s="10">
        <v>5.8097354706169925E-2</v>
      </c>
      <c r="CR2125" s="10">
        <v>9.1786916628124604E-2</v>
      </c>
      <c r="CS2125" s="10">
        <v>6.0916899577995141E-2</v>
      </c>
      <c r="CT2125" s="10">
        <v>9.4605887769760186E-2</v>
      </c>
      <c r="CU2125" s="10">
        <v>5.2938947776684148E-2</v>
      </c>
      <c r="CV2125" s="10">
        <v>8.8368121636113836E-2</v>
      </c>
      <c r="CW2125" s="10">
        <v>5.6015765496940442E-2</v>
      </c>
      <c r="CX2125" s="10">
        <v>8.7293235746793485E-2</v>
      </c>
      <c r="CY2125" s="10">
        <v>0.18516732957236534</v>
      </c>
      <c r="CZ2125" s="10">
        <v>0.12764611069607731</v>
      </c>
      <c r="DA2125" s="10">
        <v>0.1565049016359602</v>
      </c>
      <c r="DB2125" s="10">
        <v>0.1726244645723736</v>
      </c>
      <c r="DC2125" s="10">
        <v>0.16561067343631017</v>
      </c>
      <c r="DD2125" s="10">
        <v>0.15150526221615204</v>
      </c>
      <c r="DE2125" s="10">
        <v>0.16543172742288276</v>
      </c>
      <c r="DF2125" s="10">
        <v>0.17751512522902138</v>
      </c>
      <c r="DG2125" s="10">
        <v>0.18989208074233807</v>
      </c>
      <c r="DH2125" s="10">
        <v>0.16315955327036816</v>
      </c>
      <c r="DI2125" s="10">
        <v>0.1507465083646205</v>
      </c>
      <c r="DJ2125" s="10">
        <v>0.14991727405005736</v>
      </c>
      <c r="DK2125" s="10">
        <v>0.13962643533840163</v>
      </c>
      <c r="DL2125" s="10">
        <v>0.19172602649373099</v>
      </c>
      <c r="DM2125" s="10">
        <v>0.16379226850501474</v>
      </c>
      <c r="DN2125" s="10">
        <v>0.18646140710578826</v>
      </c>
      <c r="DO2125" s="10">
        <v>0.14821076613474995</v>
      </c>
      <c r="DP2125" s="10">
        <v>0.18410849426864598</v>
      </c>
      <c r="DQ2125" s="10">
        <v>0.15007295681996471</v>
      </c>
      <c r="DR2125" s="10">
        <v>0.14951626245159103</v>
      </c>
      <c r="DS2125" s="10">
        <v>0.17916927047784389</v>
      </c>
      <c r="DT2125" s="10">
        <v>0.40368454825013911</v>
      </c>
      <c r="DU2125" s="10">
        <v>0.49962245750974943</v>
      </c>
      <c r="DV2125" s="10">
        <v>0.44220291439783804</v>
      </c>
      <c r="DW2125" s="10">
        <v>0.39515741644847613</v>
      </c>
      <c r="DX2125" s="10">
        <v>0.455042995159541</v>
      </c>
      <c r="DY2125" s="10">
        <v>0.40807972535462655</v>
      </c>
      <c r="DZ2125" s="10">
        <v>0.37290480864989917</v>
      </c>
      <c r="EA2125" s="10">
        <v>0.46075756481814129</v>
      </c>
      <c r="EB2125" s="10">
        <v>0.33038697227075386</v>
      </c>
      <c r="EC2125" s="10">
        <v>0.40368687419389809</v>
      </c>
      <c r="ED2125" s="10">
        <v>0.49734392168705793</v>
      </c>
    </row>
    <row r="2126" spans="2:134" x14ac:dyDescent="0.25">
      <c r="B2126" s="3" t="s">
        <v>77</v>
      </c>
      <c r="C2126" s="14">
        <v>0.12633410235902415</v>
      </c>
      <c r="D2126" s="14">
        <v>0.14244055061780417</v>
      </c>
      <c r="E2126" s="14">
        <v>0.12394674049761442</v>
      </c>
      <c r="F2126" s="14">
        <v>0.13333869374052143</v>
      </c>
      <c r="G2126" s="14">
        <v>0.11447994725761375</v>
      </c>
      <c r="H2126" s="14">
        <v>0.15051984532990656</v>
      </c>
      <c r="I2126" s="14">
        <v>0.17783290287413012</v>
      </c>
      <c r="J2126" s="14">
        <v>0.288147994797601</v>
      </c>
      <c r="K2126" s="14">
        <v>0.35393408946214755</v>
      </c>
      <c r="L2126" s="14">
        <v>0.32780737506927343</v>
      </c>
      <c r="M2126" s="14">
        <v>0.35226394250433818</v>
      </c>
      <c r="N2126" s="14">
        <v>0.31969908091913407</v>
      </c>
      <c r="O2126" s="14">
        <v>0.33989684118577357</v>
      </c>
      <c r="P2126" s="14">
        <v>0.31858789767256535</v>
      </c>
      <c r="Q2126" s="14">
        <v>0.36451286741967381</v>
      </c>
      <c r="R2126" s="14">
        <v>0.33876550774908903</v>
      </c>
      <c r="S2126" s="14">
        <v>9.8046143210912345E-2</v>
      </c>
      <c r="T2126" s="14">
        <v>0.10028916722409083</v>
      </c>
      <c r="U2126" s="14">
        <v>0.11351216310333788</v>
      </c>
      <c r="V2126" s="14">
        <v>0.11640661425722715</v>
      </c>
      <c r="W2126" s="14">
        <v>0.11689062985543945</v>
      </c>
      <c r="X2126" s="14">
        <v>0.11633782248141665</v>
      </c>
      <c r="Y2126" s="14">
        <v>0.11753561587719293</v>
      </c>
      <c r="Z2126" s="14">
        <v>0.10650984701545593</v>
      </c>
      <c r="AA2126" s="14">
        <v>0.11313915244925421</v>
      </c>
      <c r="AB2126" s="14">
        <v>0.11110420131245631</v>
      </c>
      <c r="AC2126" s="14">
        <v>0.11754788141464972</v>
      </c>
      <c r="AD2126" s="14">
        <v>0.12377577726004224</v>
      </c>
      <c r="AE2126" s="14">
        <v>0.36807590642943372</v>
      </c>
      <c r="AF2126" s="14">
        <v>0.40970067243555691</v>
      </c>
      <c r="AG2126" s="14">
        <v>0.39479854762936128</v>
      </c>
      <c r="AH2126" s="14">
        <v>0.33582229587102658</v>
      </c>
      <c r="AI2126" s="14">
        <v>0.39546960822576166</v>
      </c>
      <c r="AJ2126" s="14">
        <v>0.39295786808408217</v>
      </c>
      <c r="AK2126" s="14">
        <v>0.45909682553091546</v>
      </c>
      <c r="AL2126" s="14">
        <v>0.29250276431466832</v>
      </c>
      <c r="AM2126" s="14">
        <v>0.30569800062036662</v>
      </c>
      <c r="AN2126" s="14">
        <v>0.40724264861740711</v>
      </c>
      <c r="AO2126" s="14">
        <v>0.41372986753035601</v>
      </c>
      <c r="AP2126" s="14">
        <v>1</v>
      </c>
      <c r="AQ2126" s="14">
        <v>0.36249207832897706</v>
      </c>
      <c r="AR2126" s="14">
        <v>0.40904488132545852</v>
      </c>
      <c r="AS2126" s="14">
        <v>0.44161031514056731</v>
      </c>
      <c r="AT2126" s="14">
        <v>3.3973569201943728E-2</v>
      </c>
      <c r="AU2126" s="14">
        <v>3.939620703027049E-2</v>
      </c>
      <c r="AV2126" s="14">
        <v>4.0964677604035736E-2</v>
      </c>
      <c r="AW2126" s="14">
        <v>4.0908351430053419E-2</v>
      </c>
      <c r="AX2126" s="14">
        <v>0.10010384767553782</v>
      </c>
      <c r="AY2126" s="14">
        <v>3.5649983675647853E-2</v>
      </c>
      <c r="AZ2126" s="14">
        <v>3.9019467249877898E-2</v>
      </c>
      <c r="BA2126" s="14">
        <v>9.4498803570362375E-2</v>
      </c>
      <c r="BB2126" s="14">
        <v>3.2283587729082824E-2</v>
      </c>
      <c r="BC2126" s="14">
        <v>0.24205319270241316</v>
      </c>
      <c r="BD2126" s="14">
        <v>0.31046291066725651</v>
      </c>
      <c r="BE2126" s="14">
        <v>0.37870829639226988</v>
      </c>
      <c r="BF2126" s="14">
        <v>0.26247203290021875</v>
      </c>
      <c r="BG2126" s="14">
        <v>0.24863932400515615</v>
      </c>
      <c r="BH2126" s="14">
        <v>0.29653231356686061</v>
      </c>
      <c r="BI2126" s="14">
        <v>0.23232022922291473</v>
      </c>
      <c r="BJ2126" s="14">
        <v>0.32343411070880335</v>
      </c>
      <c r="BK2126" s="14">
        <v>0.35579134959209219</v>
      </c>
      <c r="BL2126" s="14">
        <v>0.2344509702793601</v>
      </c>
      <c r="BM2126" s="14">
        <v>0.32233425289323997</v>
      </c>
      <c r="BN2126" s="14">
        <v>0.39201334641923308</v>
      </c>
      <c r="BO2126" s="14">
        <v>0.2854558981781965</v>
      </c>
      <c r="BP2126" s="14">
        <v>0.30079318672408872</v>
      </c>
      <c r="BQ2126" s="14">
        <v>0.31651972096434511</v>
      </c>
      <c r="BR2126" s="14">
        <v>0.36333302549745422</v>
      </c>
      <c r="BS2126" s="14">
        <v>0.45247768489539303</v>
      </c>
      <c r="BT2126" s="14">
        <v>0.42937975905400522</v>
      </c>
      <c r="BU2126" s="14">
        <v>0.42538472731010524</v>
      </c>
      <c r="BV2126" s="14">
        <v>0.46442539691566198</v>
      </c>
      <c r="BW2126" s="14">
        <v>0.45765864357355324</v>
      </c>
      <c r="BX2126" s="14">
        <v>0.39162834092451815</v>
      </c>
      <c r="BY2126" s="14">
        <v>0.51667602564682369</v>
      </c>
      <c r="BZ2126" s="14">
        <v>0.52832184448363317</v>
      </c>
      <c r="CA2126" s="14">
        <v>0.43575387924203068</v>
      </c>
      <c r="CB2126" s="14">
        <v>0.46885851410121221</v>
      </c>
      <c r="CC2126" s="14">
        <v>0.1118734834971668</v>
      </c>
      <c r="CD2126" s="14">
        <v>0.11948668635553424</v>
      </c>
      <c r="CE2126" s="14">
        <v>0.10705675285794965</v>
      </c>
      <c r="CF2126" s="14">
        <v>0.1120783327256525</v>
      </c>
      <c r="CG2126" s="14">
        <v>0.15061277876989099</v>
      </c>
      <c r="CH2126" s="14">
        <v>0.12974730436201551</v>
      </c>
      <c r="CI2126" s="14">
        <v>0.17297399630080815</v>
      </c>
      <c r="CJ2126" s="14">
        <v>0.11519062932637694</v>
      </c>
      <c r="CK2126" s="14">
        <v>0.1132935748681739</v>
      </c>
      <c r="CL2126" s="14">
        <v>0.1604333899956574</v>
      </c>
      <c r="CM2126" s="14">
        <v>0.12989854269420423</v>
      </c>
      <c r="CN2126" s="14">
        <v>0.11695133649915847</v>
      </c>
      <c r="CO2126" s="14">
        <v>0.12642088875101073</v>
      </c>
      <c r="CP2126" s="14">
        <v>0.11186191743444214</v>
      </c>
      <c r="CQ2126" s="14">
        <v>0.12396412513808107</v>
      </c>
      <c r="CR2126" s="14">
        <v>0.11682685133680105</v>
      </c>
      <c r="CS2126" s="14">
        <v>0.12998027535853607</v>
      </c>
      <c r="CT2126" s="14">
        <v>0.12041485205177092</v>
      </c>
      <c r="CU2126" s="14">
        <v>0.1129574725055472</v>
      </c>
      <c r="CV2126" s="14">
        <v>0.11247539179381583</v>
      </c>
      <c r="CW2126" s="14">
        <v>0.11952257377099966</v>
      </c>
      <c r="CX2126" s="14">
        <v>0.11110727160186708</v>
      </c>
      <c r="CY2126" s="14">
        <v>0.14914516084735713</v>
      </c>
      <c r="CZ2126" s="14">
        <v>0.1545792045884449</v>
      </c>
      <c r="DA2126" s="14">
        <v>0.12605867774732263</v>
      </c>
      <c r="DB2126" s="14">
        <v>0.13904236559599847</v>
      </c>
      <c r="DC2126" s="14">
        <v>0.13339302664644509</v>
      </c>
      <c r="DD2126" s="14">
        <v>0.12203166052366786</v>
      </c>
      <c r="DE2126" s="14">
        <v>0.13324889251642735</v>
      </c>
      <c r="DF2126" s="14">
        <v>0.14298160461818518</v>
      </c>
      <c r="DG2126" s="14">
        <v>0.23206971160625586</v>
      </c>
      <c r="DH2126" s="14">
        <v>0.19758591803545314</v>
      </c>
      <c r="DI2126" s="14">
        <v>0.18422937167820289</v>
      </c>
      <c r="DJ2126" s="14">
        <v>0.18321595306968388</v>
      </c>
      <c r="DK2126" s="14">
        <v>0.16908735563059604</v>
      </c>
      <c r="DL2126" s="14">
        <v>0.2343110018167979</v>
      </c>
      <c r="DM2126" s="14">
        <v>0.19835213501746154</v>
      </c>
      <c r="DN2126" s="14">
        <v>0.22787703838714676</v>
      </c>
      <c r="DO2126" s="14">
        <v>0.1794829643897464</v>
      </c>
      <c r="DP2126" s="14">
        <v>0.22500151139615457</v>
      </c>
      <c r="DQ2126" s="14">
        <v>0.1817380738744207</v>
      </c>
      <c r="DR2126" s="14">
        <v>0.1827258713051203</v>
      </c>
      <c r="DS2126" s="14">
        <v>0.21896521838062052</v>
      </c>
      <c r="DT2126" s="14">
        <v>0.51649104526554113</v>
      </c>
      <c r="DU2126" s="14">
        <v>0.53713834107158875</v>
      </c>
      <c r="DV2126" s="14">
        <v>0.47540725258940447</v>
      </c>
      <c r="DW2126" s="14">
        <v>0.5055810730200121</v>
      </c>
      <c r="DX2126" s="14">
        <v>0.48921147530978082</v>
      </c>
      <c r="DY2126" s="14">
        <v>0.43872180564993191</v>
      </c>
      <c r="DZ2126" s="14">
        <v>0.477110147611568</v>
      </c>
      <c r="EA2126" s="14">
        <v>0.49535514323387275</v>
      </c>
      <c r="EB2126" s="14">
        <v>0.42271103362743145</v>
      </c>
      <c r="EC2126" s="14">
        <v>0.51649402117613397</v>
      </c>
      <c r="ED2126" s="14">
        <v>0.53468871349084934</v>
      </c>
    </row>
    <row r="2127" spans="2:134" x14ac:dyDescent="0.25">
      <c r="B2127" s="3" t="s">
        <v>78</v>
      </c>
      <c r="C2127" s="10">
        <v>7.4202168790367201E-2</v>
      </c>
      <c r="D2127" s="10">
        <v>8.3662269982323345E-2</v>
      </c>
      <c r="E2127" s="10">
        <v>7.2799954942355055E-2</v>
      </c>
      <c r="F2127" s="10">
        <v>7.8316306321659743E-2</v>
      </c>
      <c r="G2127" s="10">
        <v>6.7239646389231744E-2</v>
      </c>
      <c r="H2127" s="10">
        <v>8.8407633100753877E-2</v>
      </c>
      <c r="I2127" s="10">
        <v>0.12866199532625205</v>
      </c>
      <c r="J2127" s="10">
        <v>0.40797414799406329</v>
      </c>
      <c r="K2127" s="10">
        <v>0.50111734664612151</v>
      </c>
      <c r="L2127" s="10">
        <v>0.39982968875703528</v>
      </c>
      <c r="M2127" s="10">
        <v>0.49875267017972519</v>
      </c>
      <c r="N2127" s="10">
        <v>0.38993992735152805</v>
      </c>
      <c r="O2127" s="10">
        <v>0.48124271795138629</v>
      </c>
      <c r="P2127" s="10">
        <v>0.38858460686328794</v>
      </c>
      <c r="Q2127" s="10">
        <v>0.51609530242565649</v>
      </c>
      <c r="R2127" s="10">
        <v>0.41319542458833886</v>
      </c>
      <c r="S2127" s="10">
        <v>6.7491684835637056E-2</v>
      </c>
      <c r="T2127" s="10">
        <v>8.9824277764901331E-2</v>
      </c>
      <c r="U2127" s="10">
        <v>7.8137975511200317E-2</v>
      </c>
      <c r="V2127" s="10">
        <v>0.10425991502501164</v>
      </c>
      <c r="W2127" s="10">
        <v>8.0463598996154906E-2</v>
      </c>
      <c r="X2127" s="10">
        <v>0.10419830147541925</v>
      </c>
      <c r="Y2127" s="10">
        <v>8.0907585795410575E-2</v>
      </c>
      <c r="Z2127" s="10">
        <v>7.3317815380003648E-2</v>
      </c>
      <c r="AA2127" s="10">
        <v>0.10133340356670267</v>
      </c>
      <c r="AB2127" s="10">
        <v>7.64804151731375E-2</v>
      </c>
      <c r="AC2127" s="10">
        <v>0.10528209419939072</v>
      </c>
      <c r="AD2127" s="10">
        <v>8.5203104125680842E-2</v>
      </c>
      <c r="AE2127" s="10">
        <v>0.33775486221307305</v>
      </c>
      <c r="AF2127" s="10">
        <v>0.37595069861929242</v>
      </c>
      <c r="AG2127" s="10">
        <v>0.36227616838604665</v>
      </c>
      <c r="AH2127" s="10">
        <v>0.30815821217502598</v>
      </c>
      <c r="AI2127" s="10">
        <v>0.36289194892292709</v>
      </c>
      <c r="AJ2127" s="10">
        <v>0.3605871187760763</v>
      </c>
      <c r="AK2127" s="10">
        <v>0.42127773739350044</v>
      </c>
      <c r="AL2127" s="10">
        <v>0.35676832832632793</v>
      </c>
      <c r="AM2127" s="10">
        <v>0.3728626801512922</v>
      </c>
      <c r="AN2127" s="10">
        <v>0.57139424641158987</v>
      </c>
      <c r="AO2127" s="10">
        <v>0.58049633720354388</v>
      </c>
      <c r="AP2127" s="10">
        <v>0.36249207832897706</v>
      </c>
      <c r="AQ2127" s="10">
        <v>1</v>
      </c>
      <c r="AR2127" s="10">
        <v>0.57392292410183554</v>
      </c>
      <c r="AS2127" s="10">
        <v>0.35989569593617216</v>
      </c>
      <c r="AT2127" s="10">
        <v>1.8396946361046072E-2</v>
      </c>
      <c r="AU2127" s="10">
        <v>2.1333346027213592E-2</v>
      </c>
      <c r="AV2127" s="10">
        <v>2.2182684783554434E-2</v>
      </c>
      <c r="AW2127" s="10">
        <v>2.215218373153614E-2</v>
      </c>
      <c r="AX2127" s="10">
        <v>6.8908139748224864E-2</v>
      </c>
      <c r="AY2127" s="10">
        <v>1.93047375609725E-2</v>
      </c>
      <c r="AZ2127" s="10">
        <v>2.1129338568039762E-2</v>
      </c>
      <c r="BA2127" s="10">
        <v>6.5049814903946415E-2</v>
      </c>
      <c r="BB2127" s="10">
        <v>1.7481808527791718E-2</v>
      </c>
      <c r="BC2127" s="10">
        <v>0.27725046191249714</v>
      </c>
      <c r="BD2127" s="10">
        <v>0.35560772583991224</v>
      </c>
      <c r="BE2127" s="10">
        <v>0.46191401350939693</v>
      </c>
      <c r="BF2127" s="10">
        <v>0.30063843219024927</v>
      </c>
      <c r="BG2127" s="10">
        <v>0.28479429112423071</v>
      </c>
      <c r="BH2127" s="10">
        <v>0.36168320683690058</v>
      </c>
      <c r="BI2127" s="10">
        <v>0.2661022155690333</v>
      </c>
      <c r="BJ2127" s="10">
        <v>0.37046508493081098</v>
      </c>
      <c r="BK2127" s="10">
        <v>0.43396200143388991</v>
      </c>
      <c r="BL2127" s="10">
        <v>0.26854279045061191</v>
      </c>
      <c r="BM2127" s="10">
        <v>0.36920529536142527</v>
      </c>
      <c r="BN2127" s="10">
        <v>0.47814230614635572</v>
      </c>
      <c r="BO2127" s="10">
        <v>0.3269644111773895</v>
      </c>
      <c r="BP2127" s="10">
        <v>0.36688023325501479</v>
      </c>
      <c r="BQ2127" s="10">
        <v>0.36254526479090105</v>
      </c>
      <c r="BR2127" s="10">
        <v>0.44316065332300664</v>
      </c>
      <c r="BS2127" s="10">
        <v>0.36875219105600149</v>
      </c>
      <c r="BT2127" s="10">
        <v>0.32132210729496979</v>
      </c>
      <c r="BU2127" s="10">
        <v>0.34667245584414924</v>
      </c>
      <c r="BV2127" s="10">
        <v>0.3475481646992909</v>
      </c>
      <c r="BW2127" s="10">
        <v>0.37297447632689579</v>
      </c>
      <c r="BX2127" s="10">
        <v>0.29307120591697855</v>
      </c>
      <c r="BY2127" s="10">
        <v>0.38664940731113068</v>
      </c>
      <c r="BZ2127" s="10">
        <v>0.43056231111403342</v>
      </c>
      <c r="CA2127" s="10">
        <v>0.32609211726348841</v>
      </c>
      <c r="CB2127" s="10">
        <v>0.38210194699447708</v>
      </c>
      <c r="CC2127" s="10">
        <v>6.1673820592155815E-2</v>
      </c>
      <c r="CD2127" s="10">
        <v>6.5870841124108154E-2</v>
      </c>
      <c r="CE2127" s="10">
        <v>5.9018444429748726E-2</v>
      </c>
      <c r="CF2127" s="10">
        <v>6.1786750253154415E-2</v>
      </c>
      <c r="CG2127" s="10">
        <v>0.10896825235924629</v>
      </c>
      <c r="CH2127" s="10">
        <v>7.1527333568203677E-2</v>
      </c>
      <c r="CI2127" s="10">
        <v>0.12514657942332469</v>
      </c>
      <c r="CJ2127" s="10">
        <v>6.3502502871043684E-2</v>
      </c>
      <c r="CK2127" s="10">
        <v>6.2456691185813318E-2</v>
      </c>
      <c r="CL2127" s="10">
        <v>0.11607345851181543</v>
      </c>
      <c r="CM2127" s="10">
        <v>5.3339171254808027E-2</v>
      </c>
      <c r="CN2127" s="10">
        <v>8.0505387418739763E-2</v>
      </c>
      <c r="CO2127" s="10">
        <v>5.1911170790802569E-2</v>
      </c>
      <c r="CP2127" s="10">
        <v>7.7002001601988043E-2</v>
      </c>
      <c r="CQ2127" s="10">
        <v>5.0902370134808125E-2</v>
      </c>
      <c r="CR2127" s="10">
        <v>8.0419695997645646E-2</v>
      </c>
      <c r="CS2127" s="10">
        <v>5.3372732467193373E-2</v>
      </c>
      <c r="CT2127" s="10">
        <v>8.2889555652643637E-2</v>
      </c>
      <c r="CU2127" s="10">
        <v>4.6382798802195306E-2</v>
      </c>
      <c r="CV2127" s="10">
        <v>7.7424296827089623E-2</v>
      </c>
      <c r="CW2127" s="10">
        <v>4.9078572391645661E-2</v>
      </c>
      <c r="CX2127" s="10">
        <v>7.6482528657650817E-2</v>
      </c>
      <c r="CY2127" s="10">
        <v>0.16223554401807491</v>
      </c>
      <c r="CZ2127" s="10">
        <v>0.1118379589876643</v>
      </c>
      <c r="DA2127" s="10">
        <v>0.13712277385564589</v>
      </c>
      <c r="DB2127" s="10">
        <v>0.15124603236114048</v>
      </c>
      <c r="DC2127" s="10">
        <v>0.14510085424998936</v>
      </c>
      <c r="DD2127" s="10">
        <v>0.13274230769544351</v>
      </c>
      <c r="DE2127" s="10">
        <v>0.14494406955203371</v>
      </c>
      <c r="DF2127" s="10">
        <v>0.15553101607868638</v>
      </c>
      <c r="DG2127" s="10">
        <v>0.16637516507423428</v>
      </c>
      <c r="DH2127" s="10">
        <v>0.14295328958783407</v>
      </c>
      <c r="DI2127" s="10">
        <v>0.13207752063952327</v>
      </c>
      <c r="DJ2127" s="10">
        <v>0.13135098167364681</v>
      </c>
      <c r="DK2127" s="10">
        <v>0.12233459730042368</v>
      </c>
      <c r="DL2127" s="10">
        <v>0.16798198841269252</v>
      </c>
      <c r="DM2127" s="10">
        <v>0.14350764710078451</v>
      </c>
      <c r="DN2127" s="10">
        <v>0.16336935835304045</v>
      </c>
      <c r="DO2127" s="10">
        <v>0.12985581381303971</v>
      </c>
      <c r="DP2127" s="10">
        <v>0.16130783867220655</v>
      </c>
      <c r="DQ2127" s="10">
        <v>0.13148738413151284</v>
      </c>
      <c r="DR2127" s="10">
        <v>0.13099963278837104</v>
      </c>
      <c r="DS2127" s="10">
        <v>0.15698030605304311</v>
      </c>
      <c r="DT2127" s="10">
        <v>0.35369080738109998</v>
      </c>
      <c r="DU2127" s="10">
        <v>0.4377474222096181</v>
      </c>
      <c r="DV2127" s="10">
        <v>0.38743892105261646</v>
      </c>
      <c r="DW2127" s="10">
        <v>0.34621970613472181</v>
      </c>
      <c r="DX2127" s="10">
        <v>0.39868884020639889</v>
      </c>
      <c r="DY2127" s="10">
        <v>0.35754167000491743</v>
      </c>
      <c r="DZ2127" s="10">
        <v>0.32672294101767613</v>
      </c>
      <c r="EA2127" s="10">
        <v>0.40369569708300507</v>
      </c>
      <c r="EB2127" s="10">
        <v>0.28947066583839642</v>
      </c>
      <c r="EC2127" s="10">
        <v>0.3536928452716499</v>
      </c>
      <c r="ED2127" s="10">
        <v>0.43575106842727035</v>
      </c>
    </row>
    <row r="2128" spans="2:134" x14ac:dyDescent="0.25">
      <c r="B2128" s="3" t="s">
        <v>79</v>
      </c>
      <c r="C2128" s="14">
        <v>8.3731532746493961E-2</v>
      </c>
      <c r="D2128" s="14">
        <v>9.4406541114204268E-2</v>
      </c>
      <c r="E2128" s="14">
        <v>8.2149240521800143E-2</v>
      </c>
      <c r="F2128" s="14">
        <v>8.8374025641792212E-2</v>
      </c>
      <c r="G2128" s="14">
        <v>7.5874853057307401E-2</v>
      </c>
      <c r="H2128" s="14">
        <v>9.9761324320978312E-2</v>
      </c>
      <c r="I2128" s="14">
        <v>0.14518532612335003</v>
      </c>
      <c r="J2128" s="14">
        <v>0.4603679554029762</v>
      </c>
      <c r="K2128" s="14">
        <v>0.56547300711758952</v>
      </c>
      <c r="L2128" s="14">
        <v>0.4511775494293408</v>
      </c>
      <c r="M2128" s="14">
        <v>0.56280464865571889</v>
      </c>
      <c r="N2128" s="14">
        <v>0.44001770202218876</v>
      </c>
      <c r="O2128" s="14">
        <v>0.5430459925099832</v>
      </c>
      <c r="P2128" s="14">
        <v>0.43848832540566851</v>
      </c>
      <c r="Q2128" s="14">
        <v>0.58237449686208442</v>
      </c>
      <c r="R2128" s="14">
        <v>0.46625977095579657</v>
      </c>
      <c r="S2128" s="14">
        <v>7.6159259372817964E-2</v>
      </c>
      <c r="T2128" s="14">
        <v>0.1013599006297291</v>
      </c>
      <c r="U2128" s="14">
        <v>8.817279281613348E-2</v>
      </c>
      <c r="V2128" s="14">
        <v>0.11764942496123824</v>
      </c>
      <c r="W2128" s="14">
        <v>9.0797082943510035E-2</v>
      </c>
      <c r="X2128" s="14">
        <v>0.1175798987327004</v>
      </c>
      <c r="Y2128" s="14">
        <v>9.1298088450854645E-2</v>
      </c>
      <c r="Z2128" s="14">
        <v>8.2733606840196969E-2</v>
      </c>
      <c r="AA2128" s="14">
        <v>0.11434707822395261</v>
      </c>
      <c r="AB2128" s="14">
        <v>8.6302361398988503E-2</v>
      </c>
      <c r="AC2128" s="14">
        <v>0.11880287681321991</v>
      </c>
      <c r="AD2128" s="14">
        <v>9.6145255853067851E-2</v>
      </c>
      <c r="AE2128" s="14">
        <v>0.38113080475557259</v>
      </c>
      <c r="AF2128" s="14">
        <v>0.42423191593552323</v>
      </c>
      <c r="AG2128" s="14">
        <v>0.40880124329234602</v>
      </c>
      <c r="AH2128" s="14">
        <v>0.34773322470843826</v>
      </c>
      <c r="AI2128" s="14">
        <v>0.40949610503330297</v>
      </c>
      <c r="AJ2128" s="14">
        <v>0.40689527861458519</v>
      </c>
      <c r="AK2128" s="14">
        <v>0.47538004938357009</v>
      </c>
      <c r="AL2128" s="14">
        <v>0.4025860625524717</v>
      </c>
      <c r="AM2128" s="14">
        <v>0.42074732075872151</v>
      </c>
      <c r="AN2128" s="14">
        <v>0.64477517078693891</v>
      </c>
      <c r="AO2128" s="14">
        <v>0.65504619150819565</v>
      </c>
      <c r="AP2128" s="14">
        <v>0.40904488132545858</v>
      </c>
      <c r="AQ2128" s="14">
        <v>0.57392292410183554</v>
      </c>
      <c r="AR2128" s="14">
        <v>1</v>
      </c>
      <c r="AS2128" s="14">
        <v>0.40611506025837152</v>
      </c>
      <c r="AT2128" s="14">
        <v>2.0759561907379109E-2</v>
      </c>
      <c r="AU2128" s="14">
        <v>2.4073066739011717E-2</v>
      </c>
      <c r="AV2128" s="14">
        <v>2.5031481257734672E-2</v>
      </c>
      <c r="AW2128" s="14">
        <v>2.4997063128487165E-2</v>
      </c>
      <c r="AX2128" s="14">
        <v>7.7757621561291831E-2</v>
      </c>
      <c r="AY2128" s="14">
        <v>2.1783935585705967E-2</v>
      </c>
      <c r="AZ2128" s="14">
        <v>2.3842859758180717E-2</v>
      </c>
      <c r="BA2128" s="14">
        <v>7.3403793926441738E-2</v>
      </c>
      <c r="BB2128" s="14">
        <v>1.9726898109247108E-2</v>
      </c>
      <c r="BC2128" s="14">
        <v>0.31285616726637389</v>
      </c>
      <c r="BD2128" s="14">
        <v>0.40127641046707885</v>
      </c>
      <c r="BE2128" s="14">
        <v>0.52123501211257683</v>
      </c>
      <c r="BF2128" s="14">
        <v>0.33924772200270742</v>
      </c>
      <c r="BG2128" s="14">
        <v>0.32136880770496751</v>
      </c>
      <c r="BH2128" s="14">
        <v>0.40813213105237894</v>
      </c>
      <c r="BI2128" s="14">
        <v>0.30027621483383932</v>
      </c>
      <c r="BJ2128" s="14">
        <v>0.41804181597376411</v>
      </c>
      <c r="BK2128" s="14">
        <v>0.48969328155962105</v>
      </c>
      <c r="BL2128" s="14">
        <v>0.30303021891415799</v>
      </c>
      <c r="BM2128" s="14">
        <v>0.41662023877053272</v>
      </c>
      <c r="BN2128" s="14">
        <v>0.53954741239012249</v>
      </c>
      <c r="BO2128" s="14">
        <v>0.36895459725419472</v>
      </c>
      <c r="BP2128" s="14">
        <v>0.41399658211636481</v>
      </c>
      <c r="BQ2128" s="14">
        <v>0.40910489822322393</v>
      </c>
      <c r="BR2128" s="14">
        <v>0.50007326417243603</v>
      </c>
      <c r="BS2128" s="14">
        <v>0.41610894484738131</v>
      </c>
      <c r="BT2128" s="14">
        <v>0.36258768426501764</v>
      </c>
      <c r="BU2128" s="14">
        <v>0.39119363439131921</v>
      </c>
      <c r="BV2128" s="14">
        <v>0.39218180557116494</v>
      </c>
      <c r="BW2128" s="14">
        <v>0.42087347428349159</v>
      </c>
      <c r="BX2128" s="14">
        <v>0.33070867975057916</v>
      </c>
      <c r="BY2128" s="14">
        <v>0.43630459914383601</v>
      </c>
      <c r="BZ2128" s="14">
        <v>0.4858569882816009</v>
      </c>
      <c r="CA2128" s="14">
        <v>0.36797027957713702</v>
      </c>
      <c r="CB2128" s="14">
        <v>0.4311731342739481</v>
      </c>
      <c r="CC2128" s="14">
        <v>6.9594239800493216E-2</v>
      </c>
      <c r="CD2128" s="14">
        <v>7.4330259890440981E-2</v>
      </c>
      <c r="CE2128" s="14">
        <v>6.6597848728353656E-2</v>
      </c>
      <c r="CF2128" s="14">
        <v>6.9721672377762875E-2</v>
      </c>
      <c r="CG2128" s="14">
        <v>0.12296242737221612</v>
      </c>
      <c r="CH2128" s="14">
        <v>8.0713183597848376E-2</v>
      </c>
      <c r="CI2128" s="14">
        <v>0.14121844528156363</v>
      </c>
      <c r="CJ2128" s="14">
        <v>7.1657769379395622E-2</v>
      </c>
      <c r="CK2128" s="14">
        <v>7.047765002714429E-2</v>
      </c>
      <c r="CL2128" s="14">
        <v>0.13098011487829433</v>
      </c>
      <c r="CM2128" s="14">
        <v>6.0189218689960966E-2</v>
      </c>
      <c r="CN2128" s="14">
        <v>9.0844238016348597E-2</v>
      </c>
      <c r="CO2128" s="14">
        <v>5.8577828220341646E-2</v>
      </c>
      <c r="CP2128" s="14">
        <v>8.6890932216518252E-2</v>
      </c>
      <c r="CQ2128" s="14">
        <v>5.7439473014030629E-2</v>
      </c>
      <c r="CR2128" s="14">
        <v>9.074754173174665E-2</v>
      </c>
      <c r="CS2128" s="14">
        <v>6.0227089978626323E-2</v>
      </c>
      <c r="CT2128" s="14">
        <v>9.3534591462947431E-2</v>
      </c>
      <c r="CU2128" s="14">
        <v>5.2339478752327688E-2</v>
      </c>
      <c r="CV2128" s="14">
        <v>8.7367460423789081E-2</v>
      </c>
      <c r="CW2128" s="14">
        <v>5.5381455264091037E-2</v>
      </c>
      <c r="CX2128" s="14">
        <v>8.6304746306338526E-2</v>
      </c>
      <c r="CY2128" s="14">
        <v>0.18307053537710322</v>
      </c>
      <c r="CZ2128" s="14">
        <v>0.12620067415728053</v>
      </c>
      <c r="DA2128" s="14">
        <v>0.1547326744831562</v>
      </c>
      <c r="DB2128" s="14">
        <v>0.1706697030271728</v>
      </c>
      <c r="DC2128" s="14">
        <v>0.16373533452238476</v>
      </c>
      <c r="DD2128" s="14">
        <v>0.14978964988270127</v>
      </c>
      <c r="DE2128" s="14">
        <v>0.1635584148543342</v>
      </c>
      <c r="DF2128" s="14">
        <v>0.17550498291606018</v>
      </c>
      <c r="DG2128" s="14">
        <v>0.18774178450192502</v>
      </c>
      <c r="DH2128" s="14">
        <v>0.16131197030317324</v>
      </c>
      <c r="DI2128" s="14">
        <v>0.1490394879932356</v>
      </c>
      <c r="DJ2128" s="14">
        <v>0.148219643746031</v>
      </c>
      <c r="DK2128" s="14">
        <v>0.13804533623307436</v>
      </c>
      <c r="DL2128" s="14">
        <v>0.18955496305418607</v>
      </c>
      <c r="DM2128" s="14">
        <v>0.1619375208093857</v>
      </c>
      <c r="DN2128" s="14">
        <v>0.18434995906059176</v>
      </c>
      <c r="DO2128" s="14">
        <v>0.14653245995177264</v>
      </c>
      <c r="DP2128" s="14">
        <v>0.18202369009194547</v>
      </c>
      <c r="DQ2128" s="14">
        <v>0.14837356359842477</v>
      </c>
      <c r="DR2128" s="14">
        <v>0.14782317311488238</v>
      </c>
      <c r="DS2128" s="14">
        <v>0.17714039698717515</v>
      </c>
      <c r="DT2128" s="14">
        <v>0.39911331303579145</v>
      </c>
      <c r="DU2128" s="14">
        <v>0.49396484246962091</v>
      </c>
      <c r="DV2128" s="14">
        <v>0.43719550566013726</v>
      </c>
      <c r="DW2128" s="14">
        <v>0.39068274060291808</v>
      </c>
      <c r="DX2128" s="14">
        <v>0.44989018816573306</v>
      </c>
      <c r="DY2128" s="14">
        <v>0.40345872011950301</v>
      </c>
      <c r="DZ2128" s="14">
        <v>0.36868211645053434</v>
      </c>
      <c r="EA2128" s="14">
        <v>0.45554004729188552</v>
      </c>
      <c r="EB2128" s="14">
        <v>0.32664574271774671</v>
      </c>
      <c r="EC2128" s="14">
        <v>0.39911561264107387</v>
      </c>
      <c r="ED2128" s="14">
        <v>0.4917121082864398</v>
      </c>
    </row>
    <row r="2129" spans="2:134" x14ac:dyDescent="0.25">
      <c r="B2129" s="3" t="s">
        <v>79</v>
      </c>
      <c r="C2129" s="10">
        <v>0.12542922289107036</v>
      </c>
      <c r="D2129" s="10">
        <v>0.14142030725317575</v>
      </c>
      <c r="E2129" s="10">
        <v>0.12305896072555136</v>
      </c>
      <c r="F2129" s="10">
        <v>0.13238364325140892</v>
      </c>
      <c r="G2129" s="10">
        <v>0.11365997425086807</v>
      </c>
      <c r="H2129" s="10">
        <v>0.14944173328402727</v>
      </c>
      <c r="I2129" s="10">
        <v>0.17655915857601406</v>
      </c>
      <c r="J2129" s="10">
        <v>0.2860841086468654</v>
      </c>
      <c r="K2129" s="10">
        <v>0.35139900444089928</v>
      </c>
      <c r="L2129" s="10">
        <v>0.32545942500982677</v>
      </c>
      <c r="M2129" s="10">
        <v>0.34974082006217472</v>
      </c>
      <c r="N2129" s="10">
        <v>0.3174092072520438</v>
      </c>
      <c r="O2129" s="10">
        <v>0.33746229922862814</v>
      </c>
      <c r="P2129" s="10">
        <v>0.31630598295627443</v>
      </c>
      <c r="Q2129" s="10">
        <v>0.36190201094170038</v>
      </c>
      <c r="R2129" s="10">
        <v>0.33633906907030747</v>
      </c>
      <c r="S2129" s="10">
        <v>9.7343878816366844E-2</v>
      </c>
      <c r="T2129" s="10">
        <v>9.9570836966585502E-2</v>
      </c>
      <c r="U2129" s="10">
        <v>0.1126991219383852</v>
      </c>
      <c r="V2129" s="10">
        <v>0.11557284132332815</v>
      </c>
      <c r="W2129" s="10">
        <v>0.11605339011591305</v>
      </c>
      <c r="X2129" s="10">
        <v>0.11550454227485202</v>
      </c>
      <c r="Y2129" s="10">
        <v>0.11669375636677881</v>
      </c>
      <c r="Z2129" s="10">
        <v>0.10574696057466508</v>
      </c>
      <c r="AA2129" s="10">
        <v>0.11232878300694733</v>
      </c>
      <c r="AB2129" s="10">
        <v>0.11030840739225782</v>
      </c>
      <c r="AC2129" s="10">
        <v>0.11670593405121098</v>
      </c>
      <c r="AD2129" s="10">
        <v>0.12288922202767641</v>
      </c>
      <c r="AE2129" s="10">
        <v>0.36543952936134844</v>
      </c>
      <c r="AF2129" s="10">
        <v>0.40676615420515677</v>
      </c>
      <c r="AG2129" s="10">
        <v>0.39197076721966212</v>
      </c>
      <c r="AH2129" s="10">
        <v>0.33341693821430129</v>
      </c>
      <c r="AI2129" s="10">
        <v>0.39263702128366867</v>
      </c>
      <c r="AJ2129" s="10">
        <v>0.3901432717085947</v>
      </c>
      <c r="AK2129" s="10">
        <v>0.45580850287322883</v>
      </c>
      <c r="AL2129" s="10">
        <v>0.29040768673224421</v>
      </c>
      <c r="AM2129" s="10">
        <v>0.30350841096095882</v>
      </c>
      <c r="AN2129" s="10">
        <v>0.40432573620557261</v>
      </c>
      <c r="AO2129" s="10">
        <v>0.41076648982459979</v>
      </c>
      <c r="AP2129" s="10">
        <v>0.44161031514056731</v>
      </c>
      <c r="AQ2129" s="10">
        <v>0.35989569593617216</v>
      </c>
      <c r="AR2129" s="10">
        <v>0.40611506025837152</v>
      </c>
      <c r="AS2129" s="10">
        <v>1</v>
      </c>
      <c r="AT2129" s="10">
        <v>3.3730230430781362E-2</v>
      </c>
      <c r="AU2129" s="10">
        <v>3.9114028123773507E-2</v>
      </c>
      <c r="AV2129" s="10">
        <v>4.0671264384777681E-2</v>
      </c>
      <c r="AW2129" s="10">
        <v>4.061534165212588E-2</v>
      </c>
      <c r="AX2129" s="10">
        <v>9.9386844786109388E-2</v>
      </c>
      <c r="AY2129" s="10">
        <v>3.539463743374948E-2</v>
      </c>
      <c r="AZ2129" s="10">
        <v>3.8739986776232159E-2</v>
      </c>
      <c r="BA2129" s="10">
        <v>9.382194731777263E-2</v>
      </c>
      <c r="BB2129" s="10">
        <v>3.2052353603518588E-2</v>
      </c>
      <c r="BC2129" s="10">
        <v>0.24031946475295876</v>
      </c>
      <c r="BD2129" s="10">
        <v>0.30823919190741128</v>
      </c>
      <c r="BE2129" s="10">
        <v>0.37599576386660827</v>
      </c>
      <c r="BF2129" s="10">
        <v>0.26059205315564798</v>
      </c>
      <c r="BG2129" s="10">
        <v>0.24685842229281577</v>
      </c>
      <c r="BH2129" s="10">
        <v>0.29440837397239594</v>
      </c>
      <c r="BI2129" s="10">
        <v>0.23065621450726251</v>
      </c>
      <c r="BJ2129" s="10">
        <v>0.32111748455203881</v>
      </c>
      <c r="BK2129" s="10">
        <v>0.35324296177669051</v>
      </c>
      <c r="BL2129" s="10">
        <v>0.23277169393761088</v>
      </c>
      <c r="BM2129" s="10">
        <v>0.3200255045678479</v>
      </c>
      <c r="BN2129" s="10">
        <v>0.38920551526584796</v>
      </c>
      <c r="BO2129" s="10">
        <v>0.28341129441369833</v>
      </c>
      <c r="BP2129" s="10">
        <v>0.29863872823913024</v>
      </c>
      <c r="BQ2129" s="10">
        <v>0.31425261975133179</v>
      </c>
      <c r="BR2129" s="10">
        <v>0.36073061974427251</v>
      </c>
      <c r="BS2129" s="10">
        <v>0.4492367724329327</v>
      </c>
      <c r="BT2129" s="10">
        <v>0.42630428758060418</v>
      </c>
      <c r="BU2129" s="10">
        <v>0.42233787061396044</v>
      </c>
      <c r="BV2129" s="10">
        <v>0.46109890788207569</v>
      </c>
      <c r="BW2129" s="10">
        <v>0.45438062202459417</v>
      </c>
      <c r="BX2129" s="10">
        <v>0.3888232674079129</v>
      </c>
      <c r="BY2129" s="10">
        <v>0.51297528674527904</v>
      </c>
      <c r="BZ2129" s="10">
        <v>0.52453769134827388</v>
      </c>
      <c r="CA2129" s="10">
        <v>0.43263275255458439</v>
      </c>
      <c r="CB2129" s="10">
        <v>0.46550027246365488</v>
      </c>
      <c r="CC2129" s="10">
        <v>0.1110721795235385</v>
      </c>
      <c r="CD2129" s="10">
        <v>0.11863085212583678</v>
      </c>
      <c r="CE2129" s="10">
        <v>0.10628994915445193</v>
      </c>
      <c r="CF2129" s="10">
        <v>0.11127556150084322</v>
      </c>
      <c r="CG2129" s="10">
        <v>0.14953400107981779</v>
      </c>
      <c r="CH2129" s="10">
        <v>0.12881797752510266</v>
      </c>
      <c r="CI2129" s="10">
        <v>0.17173505436177647</v>
      </c>
      <c r="CJ2129" s="10">
        <v>0.11436556599484754</v>
      </c>
      <c r="CK2129" s="10">
        <v>0.11248209936128381</v>
      </c>
      <c r="CL2129" s="10">
        <v>0.15928427128684883</v>
      </c>
      <c r="CM2129" s="10">
        <v>0.12896813259901821</v>
      </c>
      <c r="CN2129" s="10">
        <v>0.11611366194278971</v>
      </c>
      <c r="CO2129" s="10">
        <v>0.12551538766765194</v>
      </c>
      <c r="CP2129" s="10">
        <v>0.11106069630378726</v>
      </c>
      <c r="CQ2129" s="10">
        <v>0.1230762208469537</v>
      </c>
      <c r="CR2129" s="10">
        <v>0.11599006841669976</v>
      </c>
      <c r="CS2129" s="10">
        <v>0.12904927984572775</v>
      </c>
      <c r="CT2129" s="10">
        <v>0.11955236975107995</v>
      </c>
      <c r="CU2129" s="10">
        <v>0.11214840436231736</v>
      </c>
      <c r="CV2129" s="10">
        <v>0.11166977659741348</v>
      </c>
      <c r="CW2129" s="10">
        <v>0.11866648249443357</v>
      </c>
      <c r="CX2129" s="10">
        <v>0.11031145569044218</v>
      </c>
      <c r="CY2129" s="10">
        <v>0.14807689510378216</v>
      </c>
      <c r="CZ2129" s="10">
        <v>0.15347201701365054</v>
      </c>
      <c r="DA2129" s="10">
        <v>0.12515577103313402</v>
      </c>
      <c r="DB2129" s="10">
        <v>0.1380464620398392</v>
      </c>
      <c r="DC2129" s="10">
        <v>0.13243758699296534</v>
      </c>
      <c r="DD2129" s="10">
        <v>0.12115759768563571</v>
      </c>
      <c r="DE2129" s="10">
        <v>0.13229448523672832</v>
      </c>
      <c r="DF2129" s="10">
        <v>0.14195748590519988</v>
      </c>
      <c r="DG2129" s="10">
        <v>0.23040749124575749</v>
      </c>
      <c r="DH2129" s="10">
        <v>0.19617069097444173</v>
      </c>
      <c r="DI2129" s="10">
        <v>0.1829098120920519</v>
      </c>
      <c r="DJ2129" s="10">
        <v>0.18190365218624394</v>
      </c>
      <c r="DK2129" s="10">
        <v>0.1678762521079232</v>
      </c>
      <c r="DL2129" s="10">
        <v>0.23263272801185836</v>
      </c>
      <c r="DM2129" s="10">
        <v>0.19693141985781268</v>
      </c>
      <c r="DN2129" s="10">
        <v>0.226244848428899</v>
      </c>
      <c r="DO2129" s="10">
        <v>0.17819740137634713</v>
      </c>
      <c r="DP2129" s="10">
        <v>0.22338991766081975</v>
      </c>
      <c r="DQ2129" s="10">
        <v>0.18043635843477573</v>
      </c>
      <c r="DR2129" s="10">
        <v>0.18141708067677453</v>
      </c>
      <c r="DS2129" s="10">
        <v>0.21739686014156359</v>
      </c>
      <c r="DT2129" s="10">
        <v>0.51279163130275696</v>
      </c>
      <c r="DU2129" s="10">
        <v>0.53329103897967089</v>
      </c>
      <c r="DV2129" s="10">
        <v>0.4720021050183873</v>
      </c>
      <c r="DW2129" s="10">
        <v>0.50195980272308371</v>
      </c>
      <c r="DX2129" s="10">
        <v>0.48570745374134344</v>
      </c>
      <c r="DY2129" s="10">
        <v>0.43557942092036744</v>
      </c>
      <c r="DZ2129" s="10">
        <v>0.47369280290048443</v>
      </c>
      <c r="EA2129" s="10">
        <v>0.49180711708663494</v>
      </c>
      <c r="EB2129" s="10">
        <v>0.41968332750482046</v>
      </c>
      <c r="EC2129" s="10">
        <v>0.51279458589812021</v>
      </c>
      <c r="ED2129" s="10">
        <v>0.53085895707868502</v>
      </c>
    </row>
    <row r="2130" spans="2:134" x14ac:dyDescent="0.25">
      <c r="B2130" s="3" t="s">
        <v>80</v>
      </c>
      <c r="C2130" s="14">
        <v>6.538807869682195E-2</v>
      </c>
      <c r="D2130" s="14">
        <v>7.3724463620652228E-2</v>
      </c>
      <c r="E2130" s="14">
        <v>6.415242654624094E-2</v>
      </c>
      <c r="F2130" s="14">
        <v>6.9013519206865742E-2</v>
      </c>
      <c r="G2130" s="14">
        <v>5.9252598156084267E-2</v>
      </c>
      <c r="H2130" s="14">
        <v>7.7906149710037995E-2</v>
      </c>
      <c r="I2130" s="14">
        <v>5.4892987662183319E-2</v>
      </c>
      <c r="J2130" s="14">
        <v>1.2321289704044636E-2</v>
      </c>
      <c r="K2130" s="14">
        <v>1.5134321706675571E-2</v>
      </c>
      <c r="L2130" s="14">
        <v>6.3521054243088459E-2</v>
      </c>
      <c r="M2130" s="14">
        <v>1.5062905750684093E-2</v>
      </c>
      <c r="N2130" s="14">
        <v>6.1949865088417738E-2</v>
      </c>
      <c r="O2130" s="14">
        <v>1.4534085002678054E-2</v>
      </c>
      <c r="P2130" s="14">
        <v>6.1734544944188563E-2</v>
      </c>
      <c r="Q2130" s="14">
        <v>1.5586673242284896E-2</v>
      </c>
      <c r="R2130" s="14">
        <v>6.5644472424910741E-2</v>
      </c>
      <c r="S2130" s="14">
        <v>0.30308557451946089</v>
      </c>
      <c r="T2130" s="14">
        <v>0.32297737122232856</v>
      </c>
      <c r="U2130" s="14">
        <v>0.35089497702233757</v>
      </c>
      <c r="V2130" s="14">
        <v>0.3748829839386642</v>
      </c>
      <c r="W2130" s="14">
        <v>0.3613386773354943</v>
      </c>
      <c r="X2130" s="14">
        <v>0.37466144269420115</v>
      </c>
      <c r="Y2130" s="14">
        <v>0.36333249323235872</v>
      </c>
      <c r="Z2130" s="14">
        <v>0.32924903639724679</v>
      </c>
      <c r="AA2130" s="14">
        <v>0.364360249983257</v>
      </c>
      <c r="AB2130" s="14">
        <v>0.34345135446963504</v>
      </c>
      <c r="AC2130" s="14">
        <v>0.37855839053111401</v>
      </c>
      <c r="AD2130" s="14">
        <v>0.38262241974937183</v>
      </c>
      <c r="AE2130" s="14">
        <v>5.5345858374184681E-2</v>
      </c>
      <c r="AF2130" s="14">
        <v>6.1604780417144157E-2</v>
      </c>
      <c r="AG2130" s="14">
        <v>5.9364017371828531E-2</v>
      </c>
      <c r="AH2130" s="14">
        <v>5.049603329506356E-2</v>
      </c>
      <c r="AI2130" s="14">
        <v>5.9464921625761259E-2</v>
      </c>
      <c r="AJ2130" s="14">
        <v>5.9087242968381387E-2</v>
      </c>
      <c r="AK2130" s="14">
        <v>6.9032249712718347E-2</v>
      </c>
      <c r="AL2130" s="14">
        <v>5.667988389327408E-2</v>
      </c>
      <c r="AM2130" s="14">
        <v>5.9236798059550864E-2</v>
      </c>
      <c r="AN2130" s="14">
        <v>2.0668096243872787E-2</v>
      </c>
      <c r="AO2130" s="14">
        <v>2.0997331075497363E-2</v>
      </c>
      <c r="AP2130" s="14">
        <v>3.3973569201943728E-2</v>
      </c>
      <c r="AQ2130" s="14">
        <v>1.8396946361046072E-2</v>
      </c>
      <c r="AR2130" s="14">
        <v>2.0759561907379112E-2</v>
      </c>
      <c r="AS2130" s="14">
        <v>3.3730230430781362E-2</v>
      </c>
      <c r="AT2130" s="14">
        <v>1</v>
      </c>
      <c r="AU2130" s="14">
        <v>0.51537053336662242</v>
      </c>
      <c r="AV2130" s="14">
        <v>0.5358888415263432</v>
      </c>
      <c r="AW2130" s="14">
        <v>0.53515199774071009</v>
      </c>
      <c r="AX2130" s="14">
        <v>0.30944646256082609</v>
      </c>
      <c r="AY2130" s="14">
        <v>0.46636345187527734</v>
      </c>
      <c r="AZ2130" s="14">
        <v>0.51044212537515843</v>
      </c>
      <c r="BA2130" s="14">
        <v>0.29211984514182554</v>
      </c>
      <c r="BB2130" s="14">
        <v>0.42232516988606467</v>
      </c>
      <c r="BC2130" s="14">
        <v>4.0917948697054132E-2</v>
      </c>
      <c r="BD2130" s="14">
        <v>5.2482288331717815E-2</v>
      </c>
      <c r="BE2130" s="14">
        <v>7.338440824388838E-2</v>
      </c>
      <c r="BF2130" s="14">
        <v>4.4369657167986548E-2</v>
      </c>
      <c r="BG2130" s="14">
        <v>4.203130307899372E-2</v>
      </c>
      <c r="BH2130" s="14">
        <v>5.7460712013964209E-2</v>
      </c>
      <c r="BI2130" s="14">
        <v>3.9272637202179363E-2</v>
      </c>
      <c r="BJ2130" s="14">
        <v>5.4675008419040792E-2</v>
      </c>
      <c r="BK2130" s="14">
        <v>6.8943664284200359E-2</v>
      </c>
      <c r="BL2130" s="14">
        <v>3.9632828911534454E-2</v>
      </c>
      <c r="BM2130" s="14">
        <v>5.4489082651366226E-2</v>
      </c>
      <c r="BN2130" s="14">
        <v>7.5962601624348897E-2</v>
      </c>
      <c r="BO2130" s="14">
        <v>4.8254971010801735E-2</v>
      </c>
      <c r="BP2130" s="14">
        <v>5.8286365051471396E-2</v>
      </c>
      <c r="BQ2130" s="14">
        <v>5.3506163498317064E-2</v>
      </c>
      <c r="BR2130" s="14">
        <v>7.0405056677117273E-2</v>
      </c>
      <c r="BS2130" s="14">
        <v>3.4560280983133379E-2</v>
      </c>
      <c r="BT2130" s="14">
        <v>6.4512153517621004E-2</v>
      </c>
      <c r="BU2130" s="14">
        <v>3.2490918762479046E-2</v>
      </c>
      <c r="BV2130" s="14">
        <v>6.9777584694058425E-2</v>
      </c>
      <c r="BW2130" s="14">
        <v>3.4956003012432159E-2</v>
      </c>
      <c r="BX2130" s="14">
        <v>5.8840192437659943E-2</v>
      </c>
      <c r="BY2130" s="14">
        <v>7.7627979387845006E-2</v>
      </c>
      <c r="BZ2130" s="14">
        <v>4.0353263828033621E-2</v>
      </c>
      <c r="CA2130" s="14">
        <v>6.5469833080848722E-2</v>
      </c>
      <c r="CB2130" s="14">
        <v>3.5811449999834634E-2</v>
      </c>
      <c r="CC2130" s="14">
        <v>0.10418514211405221</v>
      </c>
      <c r="CD2130" s="14">
        <v>0.11127513875085314</v>
      </c>
      <c r="CE2130" s="14">
        <v>9.9699434236861992E-2</v>
      </c>
      <c r="CF2130" s="14">
        <v>0.10437591337918649</v>
      </c>
      <c r="CG2130" s="14">
        <v>4.6490752122707889E-2</v>
      </c>
      <c r="CH2130" s="14">
        <v>0.12083061080523254</v>
      </c>
      <c r="CI2130" s="14">
        <v>5.339315329930476E-2</v>
      </c>
      <c r="CJ2130" s="14">
        <v>0.10727432195207919</v>
      </c>
      <c r="CK2130" s="14">
        <v>0.10550763978444126</v>
      </c>
      <c r="CL2130" s="14">
        <v>4.952215228622351E-2</v>
      </c>
      <c r="CM2130" s="14">
        <v>0.31191304816825671</v>
      </c>
      <c r="CN2130" s="14">
        <v>0.3615263370168052</v>
      </c>
      <c r="CO2130" s="14">
        <v>0.3035624876508119</v>
      </c>
      <c r="CP2130" s="14">
        <v>0.3457936477882077</v>
      </c>
      <c r="CQ2130" s="14">
        <v>0.29766329423998433</v>
      </c>
      <c r="CR2130" s="14">
        <v>0.36114152170723118</v>
      </c>
      <c r="CS2130" s="14">
        <v>0.312109305061813</v>
      </c>
      <c r="CT2130" s="14">
        <v>0.37223294481128499</v>
      </c>
      <c r="CU2130" s="14">
        <v>0.27123406338383266</v>
      </c>
      <c r="CV2130" s="14">
        <v>0.3476900531191523</v>
      </c>
      <c r="CW2130" s="14">
        <v>0.28699821827555583</v>
      </c>
      <c r="CX2130" s="14">
        <v>0.3434608455153767</v>
      </c>
      <c r="CY2130" s="14">
        <v>0.11645732008010337</v>
      </c>
      <c r="CZ2130" s="14">
        <v>4.7715097899006402E-2</v>
      </c>
      <c r="DA2130" s="14">
        <v>9.8430654403325185E-2</v>
      </c>
      <c r="DB2130" s="14">
        <v>0.10856873386244284</v>
      </c>
      <c r="DC2130" s="14">
        <v>0.10415754901037468</v>
      </c>
      <c r="DD2130" s="14">
        <v>9.5286230332716382E-2</v>
      </c>
      <c r="DE2130" s="14">
        <v>0.10404500446371572</v>
      </c>
      <c r="DF2130" s="14">
        <v>0.11164461790100273</v>
      </c>
      <c r="DG2130" s="14">
        <v>4.6079965883601456E-2</v>
      </c>
      <c r="DH2130" s="14">
        <v>6.0990295865653917E-2</v>
      </c>
      <c r="DI2130" s="14">
        <v>3.6580745944530563E-2</v>
      </c>
      <c r="DJ2130" s="14">
        <v>3.6379520655012404E-2</v>
      </c>
      <c r="DK2130" s="14">
        <v>5.2193435390474913E-2</v>
      </c>
      <c r="DL2130" s="14">
        <v>4.6524998437493088E-2</v>
      </c>
      <c r="DM2130" s="14">
        <v>6.1226809686550795E-2</v>
      </c>
      <c r="DN2130" s="14">
        <v>4.5247465004618029E-2</v>
      </c>
      <c r="DO2130" s="14">
        <v>5.5402324263873259E-2</v>
      </c>
      <c r="DP2130" s="14">
        <v>4.4676497838221453E-2</v>
      </c>
      <c r="DQ2130" s="14">
        <v>5.6098425464035963E-2</v>
      </c>
      <c r="DR2130" s="14">
        <v>3.6282209589147942E-2</v>
      </c>
      <c r="DS2130" s="14">
        <v>4.3477926192253449E-2</v>
      </c>
      <c r="DT2130" s="14">
        <v>4.8984056975441816E-2</v>
      </c>
      <c r="DU2130" s="14">
        <v>4.102666852739912E-2</v>
      </c>
      <c r="DV2130" s="14">
        <v>3.6311643158065871E-2</v>
      </c>
      <c r="DW2130" s="14">
        <v>4.7949354230884596E-2</v>
      </c>
      <c r="DX2130" s="14">
        <v>3.7366010769764237E-2</v>
      </c>
      <c r="DY2130" s="14">
        <v>3.350960584983239E-2</v>
      </c>
      <c r="DZ2130" s="14">
        <v>4.524916911608988E-2</v>
      </c>
      <c r="EA2130" s="14">
        <v>3.7835264606608736E-2</v>
      </c>
      <c r="EB2130" s="14">
        <v>4.0089952275374832E-2</v>
      </c>
      <c r="EC2130" s="14">
        <v>4.8984339211068879E-2</v>
      </c>
      <c r="ED2130" s="14">
        <v>4.0839565781074831E-2</v>
      </c>
    </row>
    <row r="2131" spans="2:134" x14ac:dyDescent="0.25">
      <c r="B2131" s="3" t="s">
        <v>81</v>
      </c>
      <c r="C2131" s="10">
        <v>7.5824894062182735E-2</v>
      </c>
      <c r="D2131" s="10">
        <v>8.5491877957547285E-2</v>
      </c>
      <c r="E2131" s="10">
        <v>7.4392015236518949E-2</v>
      </c>
      <c r="F2131" s="10">
        <v>8.0029003558615711E-2</v>
      </c>
      <c r="G2131" s="10">
        <v>6.8710108442328915E-2</v>
      </c>
      <c r="H2131" s="10">
        <v>9.0341017296831611E-2</v>
      </c>
      <c r="I2131" s="10">
        <v>6.3654645574470009E-2</v>
      </c>
      <c r="J2131" s="10">
        <v>1.4287932986231863E-2</v>
      </c>
      <c r="K2131" s="10">
        <v>1.7549962668767669E-2</v>
      </c>
      <c r="L2131" s="10">
        <v>7.3659867435964907E-2</v>
      </c>
      <c r="M2131" s="10">
        <v>1.7467147767254641E-2</v>
      </c>
      <c r="N2131" s="10">
        <v>7.1837895394900042E-2</v>
      </c>
      <c r="O2131" s="10">
        <v>1.6853920127070272E-2</v>
      </c>
      <c r="P2131" s="10">
        <v>7.1588207264417864E-2</v>
      </c>
      <c r="Q2131" s="10">
        <v>1.8074515583458368E-2</v>
      </c>
      <c r="R2131" s="10">
        <v>7.6122211672028414E-2</v>
      </c>
      <c r="S2131" s="10">
        <v>0.35146210192640021</v>
      </c>
      <c r="T2131" s="10">
        <v>0.37452889648225129</v>
      </c>
      <c r="U2131" s="10">
        <v>0.40690252703454871</v>
      </c>
      <c r="V2131" s="10">
        <v>0.43471934195622297</v>
      </c>
      <c r="W2131" s="10">
        <v>0.41901318215157662</v>
      </c>
      <c r="X2131" s="10">
        <v>0.43446243975437515</v>
      </c>
      <c r="Y2131" s="10">
        <v>0.42132523783775466</v>
      </c>
      <c r="Z2131" s="10">
        <v>0.38180160363253446</v>
      </c>
      <c r="AA2131" s="10">
        <v>0.4225170383664088</v>
      </c>
      <c r="AB2131" s="10">
        <v>0.39827080237240509</v>
      </c>
      <c r="AC2131" s="10">
        <v>0.4389813927927389</v>
      </c>
      <c r="AD2131" s="10">
        <v>0.44369409564441314</v>
      </c>
      <c r="AE2131" s="10">
        <v>6.4179800533076203E-2</v>
      </c>
      <c r="AF2131" s="10">
        <v>7.1437730576430256E-2</v>
      </c>
      <c r="AG2131" s="10">
        <v>6.8839311660999269E-2</v>
      </c>
      <c r="AH2131" s="10">
        <v>5.8555878249787752E-2</v>
      </c>
      <c r="AI2131" s="10">
        <v>6.8956321588762221E-2</v>
      </c>
      <c r="AJ2131" s="10">
        <v>6.851836034634437E-2</v>
      </c>
      <c r="AK2131" s="10">
        <v>8.005072370470824E-2</v>
      </c>
      <c r="AL2131" s="10">
        <v>6.5726754437781143E-2</v>
      </c>
      <c r="AM2131" s="10">
        <v>6.8691786438231317E-2</v>
      </c>
      <c r="AN2131" s="10">
        <v>2.3967001927444904E-2</v>
      </c>
      <c r="AO2131" s="10">
        <v>2.4348787059032317E-2</v>
      </c>
      <c r="AP2131" s="10">
        <v>3.939620703027049E-2</v>
      </c>
      <c r="AQ2131" s="10">
        <v>2.1333346027213596E-2</v>
      </c>
      <c r="AR2131" s="10">
        <v>2.4073066739011717E-2</v>
      </c>
      <c r="AS2131" s="10">
        <v>3.9114028123773507E-2</v>
      </c>
      <c r="AT2131" s="10">
        <v>0.51537053336662242</v>
      </c>
      <c r="AU2131" s="10">
        <v>1</v>
      </c>
      <c r="AV2131" s="10">
        <v>0.6214238963380907</v>
      </c>
      <c r="AW2131" s="10">
        <v>0.62056944239022271</v>
      </c>
      <c r="AX2131" s="10">
        <v>0.35883827311066469</v>
      </c>
      <c r="AY2131" s="10">
        <v>0.54080132093918598</v>
      </c>
      <c r="AZ2131" s="10">
        <v>0.59191554260070223</v>
      </c>
      <c r="BA2131" s="10">
        <v>0.33874609489660229</v>
      </c>
      <c r="BB2131" s="10">
        <v>0.48973393781580216</v>
      </c>
      <c r="BC2131" s="10">
        <v>4.7449002739191247E-2</v>
      </c>
      <c r="BD2131" s="10">
        <v>6.0859166260941781E-2</v>
      </c>
      <c r="BE2131" s="10">
        <v>8.5097545176522349E-2</v>
      </c>
      <c r="BF2131" s="10">
        <v>5.1451650230265329E-2</v>
      </c>
      <c r="BG2131" s="10">
        <v>4.874006343017221E-2</v>
      </c>
      <c r="BH2131" s="10">
        <v>6.6632213211185648E-2</v>
      </c>
      <c r="BI2131" s="10">
        <v>4.5541077437140205E-2</v>
      </c>
      <c r="BJ2131" s="10">
        <v>6.3401873917182577E-2</v>
      </c>
      <c r="BK2131" s="10">
        <v>7.9947998852308563E-2</v>
      </c>
      <c r="BL2131" s="10">
        <v>4.5958760579820672E-2</v>
      </c>
      <c r="BM2131" s="10">
        <v>6.3186271900449217E-2</v>
      </c>
      <c r="BN2131" s="10">
        <v>8.8087252839468888E-2</v>
      </c>
      <c r="BO2131" s="10">
        <v>5.5957112332856704E-2</v>
      </c>
      <c r="BP2131" s="10">
        <v>6.7589651560022543E-2</v>
      </c>
      <c r="BQ2131" s="10">
        <v>6.2046465652322441E-2</v>
      </c>
      <c r="BR2131" s="10">
        <v>8.1642649094136058E-2</v>
      </c>
      <c r="BS2131" s="10">
        <v>4.0076565889872552E-2</v>
      </c>
      <c r="BT2131" s="10">
        <v>7.4809159462803254E-2</v>
      </c>
      <c r="BU2131" s="10">
        <v>3.7676905672221532E-2</v>
      </c>
      <c r="BV2131" s="10">
        <v>8.0915024157134557E-2</v>
      </c>
      <c r="BW2131" s="10">
        <v>4.0535450468646858E-2</v>
      </c>
      <c r="BX2131" s="10">
        <v>6.8231877233622631E-2</v>
      </c>
      <c r="BY2131" s="10">
        <v>9.0018447256055178E-2</v>
      </c>
      <c r="BZ2131" s="10">
        <v>4.6794186582709209E-2</v>
      </c>
      <c r="CA2131" s="10">
        <v>7.5919697543665815E-2</v>
      </c>
      <c r="CB2131" s="10">
        <v>4.1527438281843736E-2</v>
      </c>
      <c r="CC2131" s="10">
        <v>0.12081448975247862</v>
      </c>
      <c r="CD2131" s="10">
        <v>0.12903614505419328</v>
      </c>
      <c r="CE2131" s="10">
        <v>0.11561280266577152</v>
      </c>
      <c r="CF2131" s="10">
        <v>0.1210357106731297</v>
      </c>
      <c r="CG2131" s="10">
        <v>5.391130042098722E-2</v>
      </c>
      <c r="CH2131" s="10">
        <v>0.1401167987555641</v>
      </c>
      <c r="CI2131" s="10">
        <v>6.1915417508091361E-2</v>
      </c>
      <c r="CJ2131" s="10">
        <v>0.12439674417294397</v>
      </c>
      <c r="CK2131" s="10">
        <v>0.12234807580903923</v>
      </c>
      <c r="CL2131" s="10">
        <v>5.7426552755046496E-2</v>
      </c>
      <c r="CM2131" s="10">
        <v>0.36169855890138058</v>
      </c>
      <c r="CN2131" s="10">
        <v>0.41923079483784498</v>
      </c>
      <c r="CO2131" s="10">
        <v>0.35201513679731633</v>
      </c>
      <c r="CP2131" s="10">
        <v>0.40098695715601346</v>
      </c>
      <c r="CQ2131" s="10">
        <v>0.34517435290607679</v>
      </c>
      <c r="CR2131" s="10">
        <v>0.41878455783771462</v>
      </c>
      <c r="CS2131" s="10">
        <v>0.36192614103040871</v>
      </c>
      <c r="CT2131" s="10">
        <v>0.43164632100043321</v>
      </c>
      <c r="CU2131" s="10">
        <v>0.31452666192398837</v>
      </c>
      <c r="CV2131" s="10">
        <v>0.40318605424196008</v>
      </c>
      <c r="CW2131" s="10">
        <v>0.33280698761128902</v>
      </c>
      <c r="CX2131" s="10">
        <v>0.39828180831648913</v>
      </c>
      <c r="CY2131" s="10">
        <v>0.1350454721078802</v>
      </c>
      <c r="CZ2131" s="10">
        <v>5.5331068223215478E-2</v>
      </c>
      <c r="DA2131" s="10">
        <v>0.11414150853412673</v>
      </c>
      <c r="DB2131" s="10">
        <v>0.12589776160505461</v>
      </c>
      <c r="DC2131" s="10">
        <v>0.12078249241894484</v>
      </c>
      <c r="DD2131" s="10">
        <v>0.1104951921597617</v>
      </c>
      <c r="DE2131" s="10">
        <v>0.12065198425143529</v>
      </c>
      <c r="DF2131" s="10">
        <v>0.12946459803792715</v>
      </c>
      <c r="DG2131" s="10">
        <v>5.3434947182243689E-2</v>
      </c>
      <c r="DH2131" s="10">
        <v>7.0725166039465812E-2</v>
      </c>
      <c r="DI2131" s="10">
        <v>4.2419524189115862E-2</v>
      </c>
      <c r="DJ2131" s="10">
        <v>4.2186180641416736E-2</v>
      </c>
      <c r="DK2131" s="10">
        <v>6.0524208511673068E-2</v>
      </c>
      <c r="DL2131" s="10">
        <v>5.395101290745815E-2</v>
      </c>
      <c r="DM2131" s="10">
        <v>7.0999430641992198E-2</v>
      </c>
      <c r="DN2131" s="10">
        <v>5.2469567984480839E-2</v>
      </c>
      <c r="DO2131" s="10">
        <v>6.4245279136960792E-2</v>
      </c>
      <c r="DP2131" s="10">
        <v>5.1807466791605299E-2</v>
      </c>
      <c r="DQ2131" s="10">
        <v>6.5052487435642015E-2</v>
      </c>
      <c r="DR2131" s="10">
        <v>4.207333742278567E-2</v>
      </c>
      <c r="DS2131" s="10">
        <v>5.0417587016993164E-2</v>
      </c>
      <c r="DT2131" s="10">
        <v>5.6802570207332308E-2</v>
      </c>
      <c r="DU2131" s="10">
        <v>4.7575075714306324E-2</v>
      </c>
      <c r="DV2131" s="10">
        <v>4.2107468984525255E-2</v>
      </c>
      <c r="DW2131" s="10">
        <v>5.5602715011163123E-2</v>
      </c>
      <c r="DX2131" s="10">
        <v>4.3330127824683394E-2</v>
      </c>
      <c r="DY2131" s="10">
        <v>3.8858188897245162E-2</v>
      </c>
      <c r="DZ2131" s="10">
        <v>5.2471544095025725E-2</v>
      </c>
      <c r="EA2131" s="10">
        <v>4.3874280874843838E-2</v>
      </c>
      <c r="EB2131" s="10">
        <v>4.6488846970602335E-2</v>
      </c>
      <c r="EC2131" s="10">
        <v>5.6802897491555197E-2</v>
      </c>
      <c r="ED2131" s="10">
        <v>4.7358108857326747E-2</v>
      </c>
    </row>
    <row r="2132" spans="2:134" x14ac:dyDescent="0.25">
      <c r="B2132" s="3" t="s">
        <v>82</v>
      </c>
      <c r="C2132" s="14">
        <v>7.8843690135724023E-2</v>
      </c>
      <c r="D2132" s="14">
        <v>8.8895543055796764E-2</v>
      </c>
      <c r="E2132" s="14">
        <v>7.7353764491515042E-2</v>
      </c>
      <c r="F2132" s="14">
        <v>8.3215176710589339E-2</v>
      </c>
      <c r="G2132" s="14">
        <v>7.1445645473322925E-2</v>
      </c>
      <c r="H2132" s="14">
        <v>9.3937739872820267E-2</v>
      </c>
      <c r="I2132" s="14">
        <v>6.618891082468302E-2</v>
      </c>
      <c r="J2132" s="14">
        <v>1.485677461181311E-2</v>
      </c>
      <c r="K2132" s="14">
        <v>1.8248674603027995E-2</v>
      </c>
      <c r="L2132" s="14">
        <v>7.659246788788121E-2</v>
      </c>
      <c r="M2132" s="14">
        <v>1.8162562614158499E-2</v>
      </c>
      <c r="N2132" s="14">
        <v>7.4697958164941611E-2</v>
      </c>
      <c r="O2132" s="14">
        <v>1.7524920707191805E-2</v>
      </c>
      <c r="P2132" s="14">
        <v>7.4438329268208037E-2</v>
      </c>
      <c r="Q2132" s="14">
        <v>1.8794111401551548E-2</v>
      </c>
      <c r="R2132" s="14">
        <v>7.9152844771447517E-2</v>
      </c>
      <c r="S2132" s="14">
        <v>0.36545476787623832</v>
      </c>
      <c r="T2132" s="14">
        <v>0.38943991450756055</v>
      </c>
      <c r="U2132" s="14">
        <v>0.42310242768879253</v>
      </c>
      <c r="V2132" s="14">
        <v>0.45202670596669797</v>
      </c>
      <c r="W2132" s="14">
        <v>0.43569524105434126</v>
      </c>
      <c r="X2132" s="14">
        <v>0.45175957578671955</v>
      </c>
      <c r="Y2132" s="14">
        <v>0.43809934599048617</v>
      </c>
      <c r="Z2132" s="14">
        <v>0.39700216798772431</v>
      </c>
      <c r="AA2132" s="14">
        <v>0.43933859535241393</v>
      </c>
      <c r="AB2132" s="14">
        <v>0.41412705049880505</v>
      </c>
      <c r="AC2132" s="14">
        <v>0.45645844068460456</v>
      </c>
      <c r="AD2132" s="14">
        <v>0.46135876910490453</v>
      </c>
      <c r="AE2132" s="14">
        <v>6.6734973636134232E-2</v>
      </c>
      <c r="AF2132" s="14">
        <v>7.4281861692392939E-2</v>
      </c>
      <c r="AG2132" s="14">
        <v>7.1579992624919736E-2</v>
      </c>
      <c r="AH2132" s="14">
        <v>6.0887147650550207E-2</v>
      </c>
      <c r="AI2132" s="14">
        <v>7.1701661037404149E-2</v>
      </c>
      <c r="AJ2132" s="14">
        <v>7.1246263362066409E-2</v>
      </c>
      <c r="AK2132" s="14">
        <v>8.3237761595004983E-2</v>
      </c>
      <c r="AL2132" s="14">
        <v>6.8343515999764584E-2</v>
      </c>
      <c r="AM2132" s="14">
        <v>7.1426594020213716E-2</v>
      </c>
      <c r="AN2132" s="14">
        <v>2.4921193716407948E-2</v>
      </c>
      <c r="AO2132" s="14">
        <v>2.5318178756553456E-2</v>
      </c>
      <c r="AP2132" s="14">
        <v>4.0964677604035736E-2</v>
      </c>
      <c r="AQ2132" s="14">
        <v>2.2182684783554434E-2</v>
      </c>
      <c r="AR2132" s="14">
        <v>2.5031481257734675E-2</v>
      </c>
      <c r="AS2132" s="14">
        <v>4.0671264384777681E-2</v>
      </c>
      <c r="AT2132" s="14">
        <v>0.53588884152634308</v>
      </c>
      <c r="AU2132" s="14">
        <v>0.6214238963380907</v>
      </c>
      <c r="AV2132" s="14">
        <v>1</v>
      </c>
      <c r="AW2132" s="14">
        <v>0.6452760063652544</v>
      </c>
      <c r="AX2132" s="14">
        <v>0.37312460457608621</v>
      </c>
      <c r="AY2132" s="14">
        <v>0.56233209819128893</v>
      </c>
      <c r="AZ2132" s="14">
        <v>0.61548131658524197</v>
      </c>
      <c r="BA2132" s="14">
        <v>0.35223250188535044</v>
      </c>
      <c r="BB2132" s="14">
        <v>0.50923158310556471</v>
      </c>
      <c r="BC2132" s="14">
        <v>4.9338077098399095E-2</v>
      </c>
      <c r="BD2132" s="14">
        <v>6.3282135846588164E-2</v>
      </c>
      <c r="BE2132" s="14">
        <v>8.848551081002809E-2</v>
      </c>
      <c r="BF2132" s="14">
        <v>5.350008091537737E-2</v>
      </c>
      <c r="BG2132" s="14">
        <v>5.0680538440747144E-2</v>
      </c>
      <c r="BH2132" s="14">
        <v>6.9285023559306075E-2</v>
      </c>
      <c r="BI2132" s="14">
        <v>4.7354192080456881E-2</v>
      </c>
      <c r="BJ2132" s="14">
        <v>6.5926075637522452E-2</v>
      </c>
      <c r="BK2132" s="14">
        <v>8.3130946985739626E-2</v>
      </c>
      <c r="BL2132" s="14">
        <v>4.7788504329537074E-2</v>
      </c>
      <c r="BM2132" s="14">
        <v>6.5701889915798645E-2</v>
      </c>
      <c r="BN2132" s="14">
        <v>9.1594246898474799E-2</v>
      </c>
      <c r="BO2132" s="14">
        <v>5.8184917766499721E-2</v>
      </c>
      <c r="BP2132" s="14">
        <v>7.0280580143108867E-2</v>
      </c>
      <c r="BQ2132" s="14">
        <v>6.4516704868677152E-2</v>
      </c>
      <c r="BR2132" s="14">
        <v>8.4893065880960281E-2</v>
      </c>
      <c r="BS2132" s="14">
        <v>4.1672123407567867E-2</v>
      </c>
      <c r="BT2132" s="14">
        <v>7.7787516368465814E-2</v>
      </c>
      <c r="BU2132" s="14">
        <v>3.917692616434662E-2</v>
      </c>
      <c r="BV2132" s="14">
        <v>8.4136472208426752E-2</v>
      </c>
      <c r="BW2132" s="14">
        <v>4.2149277434413886E-2</v>
      </c>
      <c r="BX2132" s="14">
        <v>7.0948374574381093E-2</v>
      </c>
      <c r="BY2132" s="14">
        <v>9.3602327437938559E-2</v>
      </c>
      <c r="BZ2132" s="14">
        <v>4.8657190922742899E-2</v>
      </c>
      <c r="CA2132" s="14">
        <v>7.8942268002667168E-2</v>
      </c>
      <c r="CB2132" s="14">
        <v>4.3180758991090626E-2</v>
      </c>
      <c r="CC2132" s="14">
        <v>0.12562444447516613</v>
      </c>
      <c r="CD2132" s="14">
        <v>0.13417342632378601</v>
      </c>
      <c r="CE2132" s="14">
        <v>0.12021566402225844</v>
      </c>
      <c r="CF2132" s="14">
        <v>0.12585447280471512</v>
      </c>
      <c r="CG2132" s="14">
        <v>5.6057656496300894E-2</v>
      </c>
      <c r="CH2132" s="14">
        <v>0.14569523110488714</v>
      </c>
      <c r="CI2132" s="14">
        <v>6.438043933999546E-2</v>
      </c>
      <c r="CJ2132" s="14">
        <v>0.12934931822550563</v>
      </c>
      <c r="CK2132" s="14">
        <v>0.12721908678011645</v>
      </c>
      <c r="CL2132" s="14">
        <v>5.9712860624224359E-2</v>
      </c>
      <c r="CM2132" s="14">
        <v>0.37609876615418059</v>
      </c>
      <c r="CN2132" s="14">
        <v>0.4359215174958444</v>
      </c>
      <c r="CO2132" s="14">
        <v>0.36602982057543504</v>
      </c>
      <c r="CP2132" s="14">
        <v>0.41695134282084712</v>
      </c>
      <c r="CQ2132" s="14">
        <v>0.35891668639862984</v>
      </c>
      <c r="CR2132" s="14">
        <v>0.4354575145822826</v>
      </c>
      <c r="CS2132" s="14">
        <v>0.37633540894918144</v>
      </c>
      <c r="CT2132" s="14">
        <v>0.4488313396557318</v>
      </c>
      <c r="CU2132" s="14">
        <v>0.32704882715459888</v>
      </c>
      <c r="CV2132" s="14">
        <v>0.41923799196645045</v>
      </c>
      <c r="CW2132" s="14">
        <v>0.34605694252219399</v>
      </c>
      <c r="CX2132" s="14">
        <v>0.41413849461957492</v>
      </c>
      <c r="CY2132" s="14">
        <v>0.14042200109603112</v>
      </c>
      <c r="CZ2132" s="14">
        <v>5.7533949131431547E-2</v>
      </c>
      <c r="DA2132" s="14">
        <v>0.11868579365384381</v>
      </c>
      <c r="DB2132" s="14">
        <v>0.13091009526013755</v>
      </c>
      <c r="DC2132" s="14">
        <v>0.12559117324041522</v>
      </c>
      <c r="DD2132" s="14">
        <v>0.11489430746829785</v>
      </c>
      <c r="DE2132" s="14">
        <v>0.12545546918640277</v>
      </c>
      <c r="DF2132" s="14">
        <v>0.13461893719069914</v>
      </c>
      <c r="DG2132" s="14">
        <v>5.5562338334433845E-2</v>
      </c>
      <c r="DH2132" s="14">
        <v>7.3540928015544585E-2</v>
      </c>
      <c r="DI2132" s="14">
        <v>4.4108361274184209E-2</v>
      </c>
      <c r="DJ2132" s="14">
        <v>4.386572768270338E-2</v>
      </c>
      <c r="DK2132" s="14">
        <v>6.2933842514714275E-2</v>
      </c>
      <c r="DL2132" s="14">
        <v>5.6098950045293729E-2</v>
      </c>
      <c r="DM2132" s="14">
        <v>7.3826111840780848E-2</v>
      </c>
      <c r="DN2132" s="14">
        <v>5.4558524754826761E-2</v>
      </c>
      <c r="DO2132" s="14">
        <v>6.6803059122029704E-2</v>
      </c>
      <c r="DP2132" s="14">
        <v>5.3870063505586346E-2</v>
      </c>
      <c r="DQ2132" s="14">
        <v>6.7642404587174881E-2</v>
      </c>
      <c r="DR2132" s="14">
        <v>4.3748391867418641E-2</v>
      </c>
      <c r="DS2132" s="14">
        <v>5.2424848822060881E-2</v>
      </c>
      <c r="DT2132" s="14">
        <v>5.9064035627492663E-2</v>
      </c>
      <c r="DU2132" s="14">
        <v>4.9469169382897513E-2</v>
      </c>
      <c r="DV2132" s="14">
        <v>4.3783882299827784E-2</v>
      </c>
      <c r="DW2132" s="14">
        <v>5.7816410919742718E-2</v>
      </c>
      <c r="DX2132" s="14">
        <v>4.5055218526899546E-2</v>
      </c>
      <c r="DY2132" s="14">
        <v>4.0405239500068683E-2</v>
      </c>
      <c r="DZ2132" s="14">
        <v>5.4560579539728239E-2</v>
      </c>
      <c r="EA2132" s="14">
        <v>4.5621035795804336E-2</v>
      </c>
      <c r="EB2132" s="14">
        <v>4.8339694906944002E-2</v>
      </c>
      <c r="EC2132" s="14">
        <v>5.9064375941794117E-2</v>
      </c>
      <c r="ED2132" s="14">
        <v>4.9243564482910555E-2</v>
      </c>
    </row>
    <row r="2133" spans="2:134" x14ac:dyDescent="0.25">
      <c r="B2133" s="3" t="s">
        <v>83</v>
      </c>
      <c r="C2133" s="10">
        <v>7.8735280557820864E-2</v>
      </c>
      <c r="D2133" s="10">
        <v>8.8773312243368263E-2</v>
      </c>
      <c r="E2133" s="10">
        <v>7.7247403551999022E-2</v>
      </c>
      <c r="F2133" s="10">
        <v>8.3100756366148304E-2</v>
      </c>
      <c r="G2133" s="10">
        <v>7.1347408160286868E-2</v>
      </c>
      <c r="H2133" s="10">
        <v>9.3808576071490596E-2</v>
      </c>
      <c r="I2133" s="10">
        <v>6.6097901488716859E-2</v>
      </c>
      <c r="J2133" s="10">
        <v>1.4836346640191077E-2</v>
      </c>
      <c r="K2133" s="10">
        <v>1.8223582790257681E-2</v>
      </c>
      <c r="L2133" s="10">
        <v>7.6487153726405605E-2</v>
      </c>
      <c r="M2133" s="10">
        <v>1.8137589204831116E-2</v>
      </c>
      <c r="N2133" s="10">
        <v>7.4595248942416009E-2</v>
      </c>
      <c r="O2133" s="10">
        <v>1.7500824051474871E-2</v>
      </c>
      <c r="P2133" s="10">
        <v>7.433597703378203E-2</v>
      </c>
      <c r="Q2133" s="10">
        <v>1.8768269616614798E-2</v>
      </c>
      <c r="R2133" s="10">
        <v>7.9044010107865242E-2</v>
      </c>
      <c r="S2133" s="10">
        <v>0.36495226986961332</v>
      </c>
      <c r="T2133" s="10">
        <v>0.38890443707521655</v>
      </c>
      <c r="U2133" s="10">
        <v>0.42252066451260706</v>
      </c>
      <c r="V2133" s="10">
        <v>0.4514051720898532</v>
      </c>
      <c r="W2133" s="10">
        <v>0.43509616283900399</v>
      </c>
      <c r="X2133" s="10">
        <v>0.45113840921219167</v>
      </c>
      <c r="Y2133" s="10">
        <v>0.43749696214598677</v>
      </c>
      <c r="Z2133" s="10">
        <v>0.39645629250442188</v>
      </c>
      <c r="AA2133" s="10">
        <v>0.43873450754783844</v>
      </c>
      <c r="AB2133" s="10">
        <v>0.41355762840978849</v>
      </c>
      <c r="AC2133" s="10">
        <v>0.45583081320040425</v>
      </c>
      <c r="AD2133" s="10">
        <v>0.46072440369995604</v>
      </c>
      <c r="AE2133" s="10">
        <v>6.6643213467237811E-2</v>
      </c>
      <c r="AF2133" s="10">
        <v>7.4179724599899299E-2</v>
      </c>
      <c r="AG2133" s="10">
        <v>7.1481570585395449E-2</v>
      </c>
      <c r="AH2133" s="10">
        <v>6.0803428205593223E-2</v>
      </c>
      <c r="AI2133" s="10">
        <v>7.1603071704578164E-2</v>
      </c>
      <c r="AJ2133" s="10">
        <v>7.1148300198178929E-2</v>
      </c>
      <c r="AK2133" s="10">
        <v>8.3123310196489969E-2</v>
      </c>
      <c r="AL2133" s="10">
        <v>6.8249544095238077E-2</v>
      </c>
      <c r="AM2133" s="10">
        <v>7.1328382902805812E-2</v>
      </c>
      <c r="AN2133" s="10">
        <v>2.4886927231835908E-2</v>
      </c>
      <c r="AO2133" s="10">
        <v>2.5283366420048786E-2</v>
      </c>
      <c r="AP2133" s="10">
        <v>4.0908351430053419E-2</v>
      </c>
      <c r="AQ2133" s="10">
        <v>2.215218373153614E-2</v>
      </c>
      <c r="AR2133" s="10">
        <v>2.4997063128487165E-2</v>
      </c>
      <c r="AS2133" s="10">
        <v>4.061534165212588E-2</v>
      </c>
      <c r="AT2133" s="10">
        <v>0.53515199774071009</v>
      </c>
      <c r="AU2133" s="10">
        <v>0.62056944239022271</v>
      </c>
      <c r="AV2133" s="10">
        <v>0.6452760063652544</v>
      </c>
      <c r="AW2133" s="10">
        <v>1</v>
      </c>
      <c r="AX2133" s="10">
        <v>0.37261156059225259</v>
      </c>
      <c r="AY2133" s="10">
        <v>0.5615588950941055</v>
      </c>
      <c r="AZ2133" s="10">
        <v>0.61463503364714722</v>
      </c>
      <c r="BA2133" s="10">
        <v>0.35174818441127698</v>
      </c>
      <c r="BB2133" s="10">
        <v>0.50853139288255</v>
      </c>
      <c r="BC2133" s="10">
        <v>4.9270237552792043E-2</v>
      </c>
      <c r="BD2133" s="10">
        <v>6.3195123307929341E-2</v>
      </c>
      <c r="BE2133" s="10">
        <v>8.8363843789357868E-2</v>
      </c>
      <c r="BF2133" s="10">
        <v>5.3426518640706605E-2</v>
      </c>
      <c r="BG2133" s="10">
        <v>5.0610853019240259E-2</v>
      </c>
      <c r="BH2133" s="10">
        <v>6.9189757087808557E-2</v>
      </c>
      <c r="BI2133" s="10">
        <v>4.7289080364268175E-2</v>
      </c>
      <c r="BJ2133" s="10">
        <v>6.5835427698285057E-2</v>
      </c>
      <c r="BK2133" s="10">
        <v>8.3016642456640352E-2</v>
      </c>
      <c r="BL2133" s="10">
        <v>4.7722795436738297E-2</v>
      </c>
      <c r="BM2133" s="10">
        <v>6.5611550230518179E-2</v>
      </c>
      <c r="BN2133" s="10">
        <v>9.1468305385241117E-2</v>
      </c>
      <c r="BO2133" s="10">
        <v>5.810491387063263E-2</v>
      </c>
      <c r="BP2133" s="10">
        <v>7.0183944787572006E-2</v>
      </c>
      <c r="BQ2133" s="10">
        <v>6.4427994805380071E-2</v>
      </c>
      <c r="BR2133" s="10">
        <v>8.4776338449466193E-2</v>
      </c>
      <c r="BS2133" s="10">
        <v>4.1614824500056484E-2</v>
      </c>
      <c r="BT2133" s="10">
        <v>7.7680559022847886E-2</v>
      </c>
      <c r="BU2133" s="10">
        <v>3.9123058137346511E-2</v>
      </c>
      <c r="BV2133" s="10">
        <v>8.4020785088472397E-2</v>
      </c>
      <c r="BW2133" s="10">
        <v>4.2091322443117543E-2</v>
      </c>
      <c r="BX2133" s="10">
        <v>7.0850821005702572E-2</v>
      </c>
      <c r="BY2133" s="10">
        <v>9.3473624826596644E-2</v>
      </c>
      <c r="BZ2133" s="10">
        <v>4.8590287591343678E-2</v>
      </c>
      <c r="CA2133" s="10">
        <v>7.8833722880817164E-2</v>
      </c>
      <c r="CB2133" s="10">
        <v>4.3121385719143264E-2</v>
      </c>
      <c r="CC2133" s="10">
        <v>0.12545171165436048</v>
      </c>
      <c r="CD2133" s="10">
        <v>0.13398893870672315</v>
      </c>
      <c r="CE2133" s="10">
        <v>0.12005036824054698</v>
      </c>
      <c r="CF2133" s="10">
        <v>0.12568142369640353</v>
      </c>
      <c r="CG2133" s="10">
        <v>5.5980577571296965E-2</v>
      </c>
      <c r="CH2133" s="10">
        <v>0.145494901078738</v>
      </c>
      <c r="CI2133" s="10">
        <v>6.4291916640943025E-2</v>
      </c>
      <c r="CJ2133" s="10">
        <v>0.12917146372672775</v>
      </c>
      <c r="CK2133" s="10">
        <v>0.12704416133617394</v>
      </c>
      <c r="CL2133" s="10">
        <v>5.9630755816540724E-2</v>
      </c>
      <c r="CM2133" s="10">
        <v>0.37558163271688855</v>
      </c>
      <c r="CN2133" s="10">
        <v>0.43532212815182364</v>
      </c>
      <c r="CO2133" s="10">
        <v>0.36552653187496648</v>
      </c>
      <c r="CP2133" s="10">
        <v>0.41637803734765644</v>
      </c>
      <c r="CQ2133" s="10">
        <v>0.3584231782129032</v>
      </c>
      <c r="CR2133" s="10">
        <v>0.4348587632393488</v>
      </c>
      <c r="CS2133" s="10">
        <v>0.37581795012953512</v>
      </c>
      <c r="CT2133" s="10">
        <v>0.44821419938746143</v>
      </c>
      <c r="CU2133" s="10">
        <v>0.32659913707484078</v>
      </c>
      <c r="CV2133" s="10">
        <v>0.41866154236507064</v>
      </c>
      <c r="CW2133" s="10">
        <v>0.34558111640339223</v>
      </c>
      <c r="CX2133" s="10">
        <v>0.41356905679496436</v>
      </c>
      <c r="CY2133" s="10">
        <v>0.14022892172796841</v>
      </c>
      <c r="CZ2133" s="10">
        <v>5.7454840313342199E-2</v>
      </c>
      <c r="DA2133" s="10">
        <v>0.11852260143426398</v>
      </c>
      <c r="DB2133" s="10">
        <v>0.13073009470275643</v>
      </c>
      <c r="DC2133" s="10">
        <v>0.12541848616734802</v>
      </c>
      <c r="DD2133" s="10">
        <v>0.11473632851836955</v>
      </c>
      <c r="DE2133" s="10">
        <v>0.12528296870555605</v>
      </c>
      <c r="DF2133" s="10">
        <v>0.13443383699899714</v>
      </c>
      <c r="DG2133" s="10">
        <v>5.5485940468786271E-2</v>
      </c>
      <c r="DH2133" s="10">
        <v>7.343980970219513E-2</v>
      </c>
      <c r="DI2133" s="10">
        <v>4.404771255493347E-2</v>
      </c>
      <c r="DJ2133" s="10">
        <v>4.3805412583114427E-2</v>
      </c>
      <c r="DK2133" s="10">
        <v>6.2847308877195543E-2</v>
      </c>
      <c r="DL2133" s="10">
        <v>5.6021814341919732E-2</v>
      </c>
      <c r="DM2133" s="10">
        <v>7.3724601401465889E-2</v>
      </c>
      <c r="DN2133" s="10">
        <v>5.4483507126535796E-2</v>
      </c>
      <c r="DO2133" s="10">
        <v>6.6711205336018528E-2</v>
      </c>
      <c r="DP2133" s="10">
        <v>5.3795992507181735E-2</v>
      </c>
      <c r="DQ2133" s="10">
        <v>6.7549396706429746E-2</v>
      </c>
      <c r="DR2133" s="10">
        <v>4.3688238103837505E-2</v>
      </c>
      <c r="DS2133" s="10">
        <v>5.2352764984753761E-2</v>
      </c>
      <c r="DT2133" s="10">
        <v>5.898282295009754E-2</v>
      </c>
      <c r="DU2133" s="10">
        <v>4.9401149586224019E-2</v>
      </c>
      <c r="DV2133" s="10">
        <v>4.3723679737125369E-2</v>
      </c>
      <c r="DW2133" s="10">
        <v>5.7736913718471505E-2</v>
      </c>
      <c r="DX2133" s="10">
        <v>4.4993267884883337E-2</v>
      </c>
      <c r="DY2133" s="10">
        <v>4.0349682549959708E-2</v>
      </c>
      <c r="DZ2133" s="10">
        <v>5.448555908612096E-2</v>
      </c>
      <c r="EA2133" s="10">
        <v>4.5558307158603137E-2</v>
      </c>
      <c r="EB2133" s="10">
        <v>4.8273228130569022E-2</v>
      </c>
      <c r="EC2133" s="10">
        <v>5.8983162796468973E-2</v>
      </c>
      <c r="ED2133" s="10">
        <v>4.9175854891555189E-2</v>
      </c>
    </row>
    <row r="2134" spans="2:134" x14ac:dyDescent="0.25">
      <c r="B2134" s="3" t="s">
        <v>83</v>
      </c>
      <c r="C2134" s="14">
        <v>0.15296861508916007</v>
      </c>
      <c r="D2134" s="14">
        <v>0.17247072131499189</v>
      </c>
      <c r="E2134" s="14">
        <v>0.15007793528982372</v>
      </c>
      <c r="F2134" s="14">
        <v>0.16144995641256693</v>
      </c>
      <c r="G2134" s="14">
        <v>0.13861529595319425</v>
      </c>
      <c r="H2134" s="14">
        <v>0.18225334136713961</v>
      </c>
      <c r="I2134" s="14">
        <v>0.10880781234530507</v>
      </c>
      <c r="J2134" s="14">
        <v>8.1101809758136634E-2</v>
      </c>
      <c r="K2134" s="14">
        <v>9.9617889795280246E-2</v>
      </c>
      <c r="L2134" s="14">
        <v>0.11953830361058476</v>
      </c>
      <c r="M2134" s="14">
        <v>9.9147812115456271E-2</v>
      </c>
      <c r="N2134" s="14">
        <v>0.11658153142790137</v>
      </c>
      <c r="O2134" s="14">
        <v>9.5666981720983646E-2</v>
      </c>
      <c r="P2134" s="14">
        <v>0.11617632712074612</v>
      </c>
      <c r="Q2134" s="14">
        <v>0.10259538071270796</v>
      </c>
      <c r="R2134" s="14">
        <v>0.12353429848717365</v>
      </c>
      <c r="S2134" s="14">
        <v>0.40470388406713548</v>
      </c>
      <c r="T2134" s="14">
        <v>0.42807755756749932</v>
      </c>
      <c r="U2134" s="14">
        <v>0.4685427880417648</v>
      </c>
      <c r="V2134" s="14">
        <v>0.49687379499912465</v>
      </c>
      <c r="W2134" s="14">
        <v>0.48248804455048805</v>
      </c>
      <c r="X2134" s="14">
        <v>0.49658016193600546</v>
      </c>
      <c r="Y2134" s="14">
        <v>0.48515034558165793</v>
      </c>
      <c r="Z2134" s="14">
        <v>0.43963941229004821</v>
      </c>
      <c r="AA2134" s="14">
        <v>0.48292685427843096</v>
      </c>
      <c r="AB2134" s="14">
        <v>0.45860347316877992</v>
      </c>
      <c r="AC2134" s="14">
        <v>0.50174521701611896</v>
      </c>
      <c r="AD2134" s="14">
        <v>0.51090778453988694</v>
      </c>
      <c r="AE2134" s="14">
        <v>8.045314670072419E-2</v>
      </c>
      <c r="AF2134" s="14">
        <v>8.9551387980246727E-2</v>
      </c>
      <c r="AG2134" s="14">
        <v>8.629411736773733E-2</v>
      </c>
      <c r="AH2134" s="14">
        <v>7.3403230048869006E-2</v>
      </c>
      <c r="AI2134" s="14">
        <v>8.6440796179537316E-2</v>
      </c>
      <c r="AJ2134" s="14">
        <v>8.5891786058084618E-2</v>
      </c>
      <c r="AK2134" s="14">
        <v>0.10034828036579659</v>
      </c>
      <c r="AL2134" s="14">
        <v>0.10666411712120005</v>
      </c>
      <c r="AM2134" s="14">
        <v>0.11147589465790327</v>
      </c>
      <c r="AN2134" s="14">
        <v>7.7415025099935433E-2</v>
      </c>
      <c r="AO2134" s="14">
        <v>7.8648216703711998E-2</v>
      </c>
      <c r="AP2134" s="14">
        <v>0.10010384767553782</v>
      </c>
      <c r="AQ2134" s="14">
        <v>6.8908139748224864E-2</v>
      </c>
      <c r="AR2134" s="14">
        <v>7.7757621561291831E-2</v>
      </c>
      <c r="AS2134" s="14">
        <v>9.9386844786109402E-2</v>
      </c>
      <c r="AT2134" s="14">
        <v>0.30944646256082609</v>
      </c>
      <c r="AU2134" s="14">
        <v>0.35883827311066469</v>
      </c>
      <c r="AV2134" s="14">
        <v>0.37312460457608621</v>
      </c>
      <c r="AW2134" s="14">
        <v>0.37261156059225259</v>
      </c>
      <c r="AX2134" s="14">
        <v>1</v>
      </c>
      <c r="AY2134" s="14">
        <v>0.32471599534349965</v>
      </c>
      <c r="AZ2134" s="14">
        <v>0.35540675869852106</v>
      </c>
      <c r="BA2134" s="14">
        <v>0.39006157297135224</v>
      </c>
      <c r="BB2134" s="14">
        <v>0.29405335548215561</v>
      </c>
      <c r="BC2134" s="14">
        <v>8.0334377194614115E-2</v>
      </c>
      <c r="BD2134" s="14">
        <v>0.10303869282626701</v>
      </c>
      <c r="BE2134" s="14">
        <v>0.13809984386232868</v>
      </c>
      <c r="BF2134" s="14">
        <v>8.7111130651213772E-2</v>
      </c>
      <c r="BG2134" s="14">
        <v>8.2520230437947664E-2</v>
      </c>
      <c r="BH2134" s="14">
        <v>0.10813353336548247</v>
      </c>
      <c r="BI2134" s="14">
        <v>7.7104130360627049E-2</v>
      </c>
      <c r="BJ2134" s="14">
        <v>0.10734366920427135</v>
      </c>
      <c r="BK2134" s="14">
        <v>0.12974294541290132</v>
      </c>
      <c r="BL2134" s="14">
        <v>7.7811296227028065E-2</v>
      </c>
      <c r="BM2134" s="14">
        <v>0.10697864037887372</v>
      </c>
      <c r="BN2134" s="14">
        <v>0.14295166609281099</v>
      </c>
      <c r="BO2134" s="14">
        <v>9.4739183320204048E-2</v>
      </c>
      <c r="BP2134" s="14">
        <v>0.10968730423170317</v>
      </c>
      <c r="BQ2134" s="14">
        <v>0.10504887115760905</v>
      </c>
      <c r="BR2134" s="14">
        <v>0.13249309447198607</v>
      </c>
      <c r="BS2134" s="14">
        <v>0.10183260647696196</v>
      </c>
      <c r="BT2134" s="14">
        <v>9.3440085092836273E-2</v>
      </c>
      <c r="BU2134" s="14">
        <v>9.5735186471116868E-2</v>
      </c>
      <c r="BV2134" s="14">
        <v>0.10106659126802386</v>
      </c>
      <c r="BW2134" s="14">
        <v>0.10299860989295022</v>
      </c>
      <c r="BX2134" s="14">
        <v>8.5224756708083868E-2</v>
      </c>
      <c r="BY2134" s="14">
        <v>0.11243718592658546</v>
      </c>
      <c r="BZ2134" s="14">
        <v>0.11890175422666968</v>
      </c>
      <c r="CA2134" s="14">
        <v>9.4827198295548157E-2</v>
      </c>
      <c r="CB2134" s="14">
        <v>0.10551920272240586</v>
      </c>
      <c r="CC2134" s="14">
        <v>0.13652156009267169</v>
      </c>
      <c r="CD2134" s="14">
        <v>0.14581211133891611</v>
      </c>
      <c r="CE2134" s="14">
        <v>0.13064360259232485</v>
      </c>
      <c r="CF2134" s="14">
        <v>0.13677154190589871</v>
      </c>
      <c r="CG2134" s="14">
        <v>9.215306450234656E-2</v>
      </c>
      <c r="CH2134" s="14">
        <v>0.15833335885862221</v>
      </c>
      <c r="CI2134" s="14">
        <v>0.10583486984653928</v>
      </c>
      <c r="CJ2134" s="14">
        <v>0.14056954277366268</v>
      </c>
      <c r="CK2134" s="14">
        <v>0.13825452739987934</v>
      </c>
      <c r="CL2134" s="14">
        <v>9.8161846938551359E-2</v>
      </c>
      <c r="CM2134" s="14">
        <v>0.49779462383786049</v>
      </c>
      <c r="CN2134" s="14">
        <v>0.48273862263237055</v>
      </c>
      <c r="CO2134" s="14">
        <v>0.48446762724048059</v>
      </c>
      <c r="CP2134" s="14">
        <v>0.46173108887650133</v>
      </c>
      <c r="CQ2134" s="14">
        <v>0.47505286635716676</v>
      </c>
      <c r="CR2134" s="14">
        <v>0.48222478672751096</v>
      </c>
      <c r="CS2134" s="14">
        <v>0.49810783813613096</v>
      </c>
      <c r="CT2134" s="14">
        <v>0.49703493405029064</v>
      </c>
      <c r="CU2134" s="14">
        <v>0.43287339002674713</v>
      </c>
      <c r="CV2134" s="14">
        <v>0.46426331959852019</v>
      </c>
      <c r="CW2134" s="14">
        <v>0.4580320411333017</v>
      </c>
      <c r="CX2134" s="14">
        <v>0.45861614636538978</v>
      </c>
      <c r="CY2134" s="14">
        <v>0.11774243184369587</v>
      </c>
      <c r="CZ2134" s="14">
        <v>9.457993888369913E-2</v>
      </c>
      <c r="DA2134" s="14">
        <v>9.9516841100604617E-2</v>
      </c>
      <c r="DB2134" s="14">
        <v>0.10976679472241282</v>
      </c>
      <c r="DC2134" s="14">
        <v>0.10530693224715296</v>
      </c>
      <c r="DD2134" s="14">
        <v>9.6337718168987466E-2</v>
      </c>
      <c r="DE2134" s="14">
        <v>0.10519314576636105</v>
      </c>
      <c r="DF2134" s="14">
        <v>0.11287662127964548</v>
      </c>
      <c r="DG2134" s="14">
        <v>9.9749308174831935E-2</v>
      </c>
      <c r="DH2134" s="14">
        <v>0.12089377805913284</v>
      </c>
      <c r="DI2134" s="14">
        <v>7.9186345530363203E-2</v>
      </c>
      <c r="DJ2134" s="14">
        <v>7.8750753119825864E-2</v>
      </c>
      <c r="DK2134" s="14">
        <v>0.10345681234501274</v>
      </c>
      <c r="DL2134" s="14">
        <v>0.10071267020244505</v>
      </c>
      <c r="DM2134" s="14">
        <v>0.12136259115416041</v>
      </c>
      <c r="DN2134" s="14">
        <v>9.7947193413217337E-2</v>
      </c>
      <c r="DO2134" s="14">
        <v>0.10981740944937114</v>
      </c>
      <c r="DP2134" s="14">
        <v>9.6711220713444332E-2</v>
      </c>
      <c r="DQ2134" s="14">
        <v>0.11119720770751594</v>
      </c>
      <c r="DR2134" s="14">
        <v>7.8540103842822173E-2</v>
      </c>
      <c r="DS2134" s="14">
        <v>9.4116672514661381E-2</v>
      </c>
      <c r="DT2134" s="14">
        <v>0.10471710817109273</v>
      </c>
      <c r="DU2134" s="14">
        <v>0.12088595556414407</v>
      </c>
      <c r="DV2134" s="14">
        <v>0.10699303255236266</v>
      </c>
      <c r="DW2134" s="14">
        <v>0.10250514195357326</v>
      </c>
      <c r="DX2134" s="14">
        <v>0.11009974925227993</v>
      </c>
      <c r="DY2134" s="14">
        <v>9.8736769743551556E-2</v>
      </c>
      <c r="DZ2134" s="14">
        <v>9.6732741825717533E-2</v>
      </c>
      <c r="EA2134" s="14">
        <v>0.11148241571059118</v>
      </c>
      <c r="EB2134" s="14">
        <v>8.5703474318166259E-2</v>
      </c>
      <c r="EC2134" s="14">
        <v>0.10471771152860358</v>
      </c>
      <c r="ED2134" s="14">
        <v>0.12033465332367618</v>
      </c>
    </row>
    <row r="2135" spans="2:134" x14ac:dyDescent="0.25">
      <c r="B2135" s="3" t="s">
        <v>84</v>
      </c>
      <c r="C2135" s="10">
        <v>6.8614631694049716E-2</v>
      </c>
      <c r="D2135" s="10">
        <v>7.7362372759520792E-2</v>
      </c>
      <c r="E2135" s="10">
        <v>6.7318006699038244E-2</v>
      </c>
      <c r="F2135" s="10">
        <v>7.2418968360351443E-2</v>
      </c>
      <c r="G2135" s="10">
        <v>6.2176397906501743E-2</v>
      </c>
      <c r="H2135" s="10">
        <v>8.1750402758286919E-2</v>
      </c>
      <c r="I2135" s="10">
        <v>5.7601663882651817E-2</v>
      </c>
      <c r="J2135" s="10">
        <v>1.2929279646808151E-2</v>
      </c>
      <c r="K2135" s="10">
        <v>1.5881119778080852E-2</v>
      </c>
      <c r="L2135" s="10">
        <v>6.6655479539561746E-2</v>
      </c>
      <c r="M2135" s="10">
        <v>1.5806179825491727E-2</v>
      </c>
      <c r="N2135" s="10">
        <v>6.5006760578583053E-2</v>
      </c>
      <c r="O2135" s="10">
        <v>1.5251264593544873E-2</v>
      </c>
      <c r="P2135" s="10">
        <v>6.4780815533445765E-2</v>
      </c>
      <c r="Q2135" s="10">
        <v>1.6355792449776592E-2</v>
      </c>
      <c r="R2135" s="10">
        <v>6.8883677085382372E-2</v>
      </c>
      <c r="S2135" s="10">
        <v>0.31804123139716939</v>
      </c>
      <c r="T2135" s="10">
        <v>0.3389145821929393</v>
      </c>
      <c r="U2135" s="10">
        <v>0.36820977296661145</v>
      </c>
      <c r="V2135" s="10">
        <v>0.39338146010654973</v>
      </c>
      <c r="W2135" s="10">
        <v>0.37916881419846687</v>
      </c>
      <c r="X2135" s="10">
        <v>0.3931489869830565</v>
      </c>
      <c r="Y2135" s="10">
        <v>0.38126101427768017</v>
      </c>
      <c r="Z2135" s="10">
        <v>0.34549572060015066</v>
      </c>
      <c r="AA2135" s="10">
        <v>0.38233948534365114</v>
      </c>
      <c r="AB2135" s="10">
        <v>0.36039884733456606</v>
      </c>
      <c r="AC2135" s="10">
        <v>0.39723822841497664</v>
      </c>
      <c r="AD2135" s="10">
        <v>0.40150279580343812</v>
      </c>
      <c r="AE2135" s="10">
        <v>5.8076881349325996E-2</v>
      </c>
      <c r="AF2135" s="10">
        <v>6.4644647818970058E-2</v>
      </c>
      <c r="AG2135" s="10">
        <v>6.2293315066392296E-2</v>
      </c>
      <c r="AH2135" s="10">
        <v>5.298774326457853E-2</v>
      </c>
      <c r="AI2135" s="10">
        <v>6.2399198407177683E-2</v>
      </c>
      <c r="AJ2135" s="10">
        <v>6.2002883322053726E-2</v>
      </c>
      <c r="AK2135" s="10">
        <v>7.2438623116786158E-2</v>
      </c>
      <c r="AL2135" s="10">
        <v>5.9476733913998943E-2</v>
      </c>
      <c r="AM2135" s="10">
        <v>6.2159818159459528E-2</v>
      </c>
      <c r="AN2135" s="10">
        <v>2.1687956579452595E-2</v>
      </c>
      <c r="AO2135" s="10">
        <v>2.2033437394350291E-2</v>
      </c>
      <c r="AP2135" s="10">
        <v>3.5649983675647853E-2</v>
      </c>
      <c r="AQ2135" s="10">
        <v>1.93047375609725E-2</v>
      </c>
      <c r="AR2135" s="10">
        <v>2.1783935585705967E-2</v>
      </c>
      <c r="AS2135" s="10">
        <v>3.539463743374948E-2</v>
      </c>
      <c r="AT2135" s="10">
        <v>0.46636345187527734</v>
      </c>
      <c r="AU2135" s="10">
        <v>0.54080132093918598</v>
      </c>
      <c r="AV2135" s="10">
        <v>0.56233209819128893</v>
      </c>
      <c r="AW2135" s="10">
        <v>0.5615588950941055</v>
      </c>
      <c r="AX2135" s="10">
        <v>0.32471599534349965</v>
      </c>
      <c r="AY2135" s="10">
        <v>1</v>
      </c>
      <c r="AZ2135" s="10">
        <v>0.53562972229442041</v>
      </c>
      <c r="BA2135" s="10">
        <v>0.30653440175025942</v>
      </c>
      <c r="BB2135" s="10">
        <v>0.44316466494171064</v>
      </c>
      <c r="BC2135" s="10">
        <v>4.2937031267457126E-2</v>
      </c>
      <c r="BD2135" s="10">
        <v>5.5072009395449061E-2</v>
      </c>
      <c r="BE2135" s="10">
        <v>7.7005537463282495E-2</v>
      </c>
      <c r="BF2135" s="10">
        <v>4.6559063144955462E-2</v>
      </c>
      <c r="BG2135" s="10">
        <v>4.4105323751106047E-2</v>
      </c>
      <c r="BH2135" s="10">
        <v>6.0296091738625074E-2</v>
      </c>
      <c r="BI2135" s="10">
        <v>4.1210532424047826E-2</v>
      </c>
      <c r="BJ2135" s="10">
        <v>5.7372928526249631E-2</v>
      </c>
      <c r="BK2135" s="10">
        <v>7.2345666469758735E-2</v>
      </c>
      <c r="BL2135" s="10">
        <v>4.1588497673512345E-2</v>
      </c>
      <c r="BM2135" s="10">
        <v>5.717782831340236E-2</v>
      </c>
      <c r="BN2135" s="10">
        <v>7.9710950938673891E-2</v>
      </c>
      <c r="BO2135" s="10">
        <v>5.0636096507208302E-2</v>
      </c>
      <c r="BP2135" s="10">
        <v>6.1162486350681208E-2</v>
      </c>
      <c r="BQ2135" s="10">
        <v>5.6146407341634709E-2</v>
      </c>
      <c r="BR2135" s="10">
        <v>7.3879170784289905E-2</v>
      </c>
      <c r="BS2135" s="10">
        <v>3.6265646554557981E-2</v>
      </c>
      <c r="BT2135" s="10">
        <v>6.7695484278186918E-2</v>
      </c>
      <c r="BU2135" s="10">
        <v>3.4094172343331793E-2</v>
      </c>
      <c r="BV2135" s="10">
        <v>7.3220736404904938E-2</v>
      </c>
      <c r="BW2135" s="10">
        <v>3.6680895355787523E-2</v>
      </c>
      <c r="BX2135" s="10">
        <v>6.1743642165055249E-2</v>
      </c>
      <c r="BY2135" s="10">
        <v>8.1458506214056217E-2</v>
      </c>
      <c r="BZ2135" s="10">
        <v>4.2344482211371638E-2</v>
      </c>
      <c r="CA2135" s="10">
        <v>6.8700420220967298E-2</v>
      </c>
      <c r="CB2135" s="10">
        <v>3.7578554090287972E-2</v>
      </c>
      <c r="CC2135" s="10">
        <v>0.10932612330289136</v>
      </c>
      <c r="CD2135" s="10">
        <v>0.11676597346582009</v>
      </c>
      <c r="CE2135" s="10">
        <v>0.10461906966230988</v>
      </c>
      <c r="CF2135" s="10">
        <v>0.10952630811265904</v>
      </c>
      <c r="CG2135" s="10">
        <v>4.8784822824806486E-2</v>
      </c>
      <c r="CH2135" s="10">
        <v>0.1267929571108663</v>
      </c>
      <c r="CI2135" s="10">
        <v>5.6027820691935869E-2</v>
      </c>
      <c r="CJ2135" s="10">
        <v>0.11256773769265943</v>
      </c>
      <c r="CK2135" s="10">
        <v>0.11071387918100366</v>
      </c>
      <c r="CL2135" s="10">
        <v>5.1965806421240178E-2</v>
      </c>
      <c r="CM2135" s="10">
        <v>0.32730429379741838</v>
      </c>
      <c r="CN2135" s="10">
        <v>0.37936573388434219</v>
      </c>
      <c r="CO2135" s="10">
        <v>0.31854167764838021</v>
      </c>
      <c r="CP2135" s="10">
        <v>0.3628567203379689</v>
      </c>
      <c r="CQ2135" s="10">
        <v>0.31235139050058597</v>
      </c>
      <c r="CR2135" s="10">
        <v>0.37896192999129502</v>
      </c>
      <c r="CS2135" s="10">
        <v>0.32751023492211817</v>
      </c>
      <c r="CT2135" s="10">
        <v>0.39060065567975166</v>
      </c>
      <c r="CU2135" s="10">
        <v>0.28461801803738795</v>
      </c>
      <c r="CV2135" s="10">
        <v>0.36484670315928275</v>
      </c>
      <c r="CW2135" s="10">
        <v>0.30116004990956941</v>
      </c>
      <c r="CX2135" s="10">
        <v>0.3604088067128034</v>
      </c>
      <c r="CY2135" s="10">
        <v>0.12220386780932782</v>
      </c>
      <c r="CZ2135" s="10">
        <v>5.0069583536256637E-2</v>
      </c>
      <c r="DA2135" s="10">
        <v>0.10328768230984442</v>
      </c>
      <c r="DB2135" s="10">
        <v>0.11392602192825835</v>
      </c>
      <c r="DC2135" s="10">
        <v>0.10929716862668949</v>
      </c>
      <c r="DD2135" s="10">
        <v>9.9988097679210297E-2</v>
      </c>
      <c r="DE2135" s="10">
        <v>0.1091790706068045</v>
      </c>
      <c r="DF2135" s="10">
        <v>0.1171536844417564</v>
      </c>
      <c r="DG2135" s="10">
        <v>4.8353766475346227E-2</v>
      </c>
      <c r="DH2135" s="10">
        <v>6.3999841731645218E-2</v>
      </c>
      <c r="DI2135" s="10">
        <v>3.8385810687530719E-2</v>
      </c>
      <c r="DJ2135" s="10">
        <v>3.8174656003022632E-2</v>
      </c>
      <c r="DK2135" s="10">
        <v>5.4768903101884148E-2</v>
      </c>
      <c r="DL2135" s="10">
        <v>4.8820759012605484E-2</v>
      </c>
      <c r="DM2135" s="10">
        <v>6.4248026248377013E-2</v>
      </c>
      <c r="DN2135" s="10">
        <v>4.7480186117353593E-2</v>
      </c>
      <c r="DO2135" s="10">
        <v>5.8136133529562442E-2</v>
      </c>
      <c r="DP2135" s="10">
        <v>4.6881044766017323E-2</v>
      </c>
      <c r="DQ2135" s="10">
        <v>5.8866583611945286E-2</v>
      </c>
      <c r="DR2135" s="10">
        <v>3.8072543154975769E-2</v>
      </c>
      <c r="DS2135" s="10">
        <v>4.5623330000787152E-2</v>
      </c>
      <c r="DT2135" s="10">
        <v>5.1401158976301944E-2</v>
      </c>
      <c r="DU2135" s="10">
        <v>4.3051115841673607E-2</v>
      </c>
      <c r="DV2135" s="10">
        <v>3.8103429113563243E-2</v>
      </c>
      <c r="DW2135" s="10">
        <v>5.0315399168924899E-2</v>
      </c>
      <c r="DX2135" s="10">
        <v>3.9209824144410578E-2</v>
      </c>
      <c r="DY2135" s="10">
        <v>3.5163126206226546E-2</v>
      </c>
      <c r="DZ2135" s="10">
        <v>4.7481974317639286E-2</v>
      </c>
      <c r="EA2135" s="10">
        <v>3.9702233155774758E-2</v>
      </c>
      <c r="EB2135" s="10">
        <v>4.2068177637716239E-2</v>
      </c>
      <c r="EC2135" s="10">
        <v>5.1401455138752161E-2</v>
      </c>
      <c r="ED2135" s="10">
        <v>4.2854780572556567E-2</v>
      </c>
    </row>
    <row r="2136" spans="2:134" x14ac:dyDescent="0.25">
      <c r="B2136" s="3" t="s">
        <v>85</v>
      </c>
      <c r="C2136" s="14">
        <v>7.5099792432085977E-2</v>
      </c>
      <c r="D2136" s="14">
        <v>8.4674332468908514E-2</v>
      </c>
      <c r="E2136" s="14">
        <v>7.3680616003043639E-2</v>
      </c>
      <c r="F2136" s="14">
        <v>7.9263698685419548E-2</v>
      </c>
      <c r="G2136" s="14">
        <v>6.8053044396913967E-2</v>
      </c>
      <c r="H2136" s="14">
        <v>8.9477100245357571E-2</v>
      </c>
      <c r="I2136" s="14">
        <v>6.3045926131599067E-2</v>
      </c>
      <c r="J2136" s="14">
        <v>1.4151299712593081E-2</v>
      </c>
      <c r="K2136" s="14">
        <v>1.7382135114286358E-2</v>
      </c>
      <c r="L2136" s="14">
        <v>7.2955469617660959E-2</v>
      </c>
      <c r="M2136" s="14">
        <v>1.7300112158753947E-2</v>
      </c>
      <c r="N2136" s="14">
        <v>7.1150920810921794E-2</v>
      </c>
      <c r="O2136" s="14">
        <v>1.6692748718803784E-2</v>
      </c>
      <c r="P2136" s="14">
        <v>7.0903620409069751E-2</v>
      </c>
      <c r="Q2136" s="14">
        <v>1.7901671811305822E-2</v>
      </c>
      <c r="R2136" s="14">
        <v>7.5394266840022539E-2</v>
      </c>
      <c r="S2136" s="14">
        <v>0.34810112468830379</v>
      </c>
      <c r="T2136" s="14">
        <v>0.37094733508719135</v>
      </c>
      <c r="U2136" s="14">
        <v>0.40301138166214262</v>
      </c>
      <c r="V2136" s="14">
        <v>0.43056218872329471</v>
      </c>
      <c r="W2136" s="14">
        <v>0.41500622447404956</v>
      </c>
      <c r="X2136" s="14">
        <v>0.43030774323711579</v>
      </c>
      <c r="Y2136" s="14">
        <v>0.41729617033247701</v>
      </c>
      <c r="Z2136" s="14">
        <v>0.37815049447383953</v>
      </c>
      <c r="AA2136" s="14">
        <v>0.41847657385864584</v>
      </c>
      <c r="AB2136" s="14">
        <v>0.39446220083603706</v>
      </c>
      <c r="AC2136" s="14">
        <v>0.43478348223271723</v>
      </c>
      <c r="AD2136" s="14">
        <v>0.43945111824239752</v>
      </c>
      <c r="AE2136" s="14">
        <v>6.3566059115282014E-2</v>
      </c>
      <c r="AF2136" s="14">
        <v>7.0754582706168773E-2</v>
      </c>
      <c r="AG2136" s="14">
        <v>6.8181012065365226E-2</v>
      </c>
      <c r="AH2136" s="14">
        <v>5.7995917523224146E-2</v>
      </c>
      <c r="AI2136" s="14">
        <v>6.829690304544736E-2</v>
      </c>
      <c r="AJ2136" s="14">
        <v>6.7863129958050689E-2</v>
      </c>
      <c r="AK2136" s="14">
        <v>7.9285211125144237E-2</v>
      </c>
      <c r="AL2136" s="14">
        <v>6.5098219741185057E-2</v>
      </c>
      <c r="AM2136" s="14">
        <v>6.803489760328256E-2</v>
      </c>
      <c r="AN2136" s="14">
        <v>2.3737809227856423E-2</v>
      </c>
      <c r="AO2136" s="14">
        <v>2.4115943407804735E-2</v>
      </c>
      <c r="AP2136" s="14">
        <v>3.9019467249877898E-2</v>
      </c>
      <c r="AQ2136" s="14">
        <v>2.1129338568039766E-2</v>
      </c>
      <c r="AR2136" s="14">
        <v>2.3842859758180717E-2</v>
      </c>
      <c r="AS2136" s="14">
        <v>3.8739986776232159E-2</v>
      </c>
      <c r="AT2136" s="14">
        <v>0.51044212537515843</v>
      </c>
      <c r="AU2136" s="14">
        <v>0.59191554260070223</v>
      </c>
      <c r="AV2136" s="14">
        <v>0.61548131658524197</v>
      </c>
      <c r="AW2136" s="14">
        <v>0.61463503364714722</v>
      </c>
      <c r="AX2136" s="14">
        <v>0.35540675869852101</v>
      </c>
      <c r="AY2136" s="14">
        <v>0.53562972229442041</v>
      </c>
      <c r="AZ2136" s="14">
        <v>1</v>
      </c>
      <c r="BA2136" s="14">
        <v>0.33550671884950878</v>
      </c>
      <c r="BB2136" s="14">
        <v>0.48505068858722128</v>
      </c>
      <c r="BC2136" s="14">
        <v>4.6995255330003476E-2</v>
      </c>
      <c r="BD2136" s="14">
        <v>6.0277179550535707E-2</v>
      </c>
      <c r="BE2136" s="14">
        <v>8.428377063073629E-2</v>
      </c>
      <c r="BF2136" s="14">
        <v>5.0959626127698984E-2</v>
      </c>
      <c r="BG2136" s="14">
        <v>4.8273969809055448E-2</v>
      </c>
      <c r="BH2136" s="14">
        <v>6.5995019753628523E-2</v>
      </c>
      <c r="BI2136" s="14">
        <v>4.5105575219900676E-2</v>
      </c>
      <c r="BJ2136" s="14">
        <v>6.2795571690227439E-2</v>
      </c>
      <c r="BK2136" s="14">
        <v>7.9183468614478725E-2</v>
      </c>
      <c r="BL2136" s="14">
        <v>4.5519264123863541E-2</v>
      </c>
      <c r="BM2136" s="14">
        <v>6.2582031441937275E-2</v>
      </c>
      <c r="BN2136" s="14">
        <v>8.724488818582013E-2</v>
      </c>
      <c r="BO2136" s="14">
        <v>5.5422003199241732E-2</v>
      </c>
      <c r="BP2136" s="14">
        <v>6.6943302268935467E-2</v>
      </c>
      <c r="BQ2136" s="14">
        <v>6.1453124983104415E-2</v>
      </c>
      <c r="BR2136" s="14">
        <v>8.0861913180479167E-2</v>
      </c>
      <c r="BS2136" s="14">
        <v>3.9693319943869709E-2</v>
      </c>
      <c r="BT2136" s="14">
        <v>7.4093771144183737E-2</v>
      </c>
      <c r="BU2136" s="14">
        <v>3.7316607302433837E-2</v>
      </c>
      <c r="BV2136" s="14">
        <v>8.0141246407210612E-2</v>
      </c>
      <c r="BW2136" s="14">
        <v>4.0147816281022174E-2</v>
      </c>
      <c r="BX2136" s="14">
        <v>6.7579386438632691E-2</v>
      </c>
      <c r="BY2136" s="14">
        <v>8.9157614891546819E-2</v>
      </c>
      <c r="BZ2136" s="14">
        <v>4.6346701078247461E-2</v>
      </c>
      <c r="CA2136" s="14">
        <v>7.51936893226689E-2</v>
      </c>
      <c r="CB2136" s="14">
        <v>4.1130317869552582E-2</v>
      </c>
      <c r="CC2136" s="14">
        <v>0.11965915963903344</v>
      </c>
      <c r="CD2136" s="14">
        <v>0.12780219253401612</v>
      </c>
      <c r="CE2136" s="14">
        <v>0.11450721547425817</v>
      </c>
      <c r="CF2136" s="14">
        <v>0.11987826505853993</v>
      </c>
      <c r="CG2136" s="14">
        <v>5.3395755067454177E-2</v>
      </c>
      <c r="CH2136" s="14">
        <v>0.13877688367308105</v>
      </c>
      <c r="CI2136" s="14">
        <v>6.1323330031827689E-2</v>
      </c>
      <c r="CJ2136" s="14">
        <v>0.12320715751945574</v>
      </c>
      <c r="CK2136" s="14">
        <v>0.12117808025143802</v>
      </c>
      <c r="CL2136" s="14">
        <v>5.6877391591967613E-2</v>
      </c>
      <c r="CM2136" s="14">
        <v>0.35823969202254319</v>
      </c>
      <c r="CN2136" s="14">
        <v>0.41522175616415569</v>
      </c>
      <c r="CO2136" s="14">
        <v>0.3486488709730457</v>
      </c>
      <c r="CP2136" s="14">
        <v>0.39715238145528226</v>
      </c>
      <c r="CQ2136" s="14">
        <v>0.34187350443071279</v>
      </c>
      <c r="CR2136" s="14">
        <v>0.41477978645882624</v>
      </c>
      <c r="CS2136" s="14">
        <v>0.35846509781918362</v>
      </c>
      <c r="CT2136" s="14">
        <v>0.42751855458738675</v>
      </c>
      <c r="CU2136" s="14">
        <v>0.31151889253517862</v>
      </c>
      <c r="CV2136" s="14">
        <v>0.39933044891894609</v>
      </c>
      <c r="CW2136" s="14">
        <v>0.32962440632041856</v>
      </c>
      <c r="CX2136" s="14">
        <v>0.39447310153199516</v>
      </c>
      <c r="CY2136" s="14">
        <v>0.13375405333079221</v>
      </c>
      <c r="CZ2136" s="14">
        <v>5.4801945851732231E-2</v>
      </c>
      <c r="DA2136" s="14">
        <v>0.11304999109881156</v>
      </c>
      <c r="DB2136" s="14">
        <v>0.12469382095608392</v>
      </c>
      <c r="DC2136" s="14">
        <v>0.11962746829100734</v>
      </c>
      <c r="DD2136" s="14">
        <v>0.10943854387895841</v>
      </c>
      <c r="DE2136" s="14">
        <v>0.11949820815273901</v>
      </c>
      <c r="DF2136" s="14">
        <v>0.12822654828872293</v>
      </c>
      <c r="DG2136" s="14">
        <v>5.2923957120401939E-2</v>
      </c>
      <c r="DH2136" s="14">
        <v>7.0048832312681775E-2</v>
      </c>
      <c r="DI2136" s="14">
        <v>4.2013872898495765E-2</v>
      </c>
      <c r="DJ2136" s="14">
        <v>4.1782760778732032E-2</v>
      </c>
      <c r="DK2136" s="14">
        <v>5.9945424949955986E-2</v>
      </c>
      <c r="DL2136" s="14">
        <v>5.3435087789613776E-2</v>
      </c>
      <c r="DM2136" s="14">
        <v>7.0320474165610825E-2</v>
      </c>
      <c r="DN2136" s="14">
        <v>5.196780969326821E-2</v>
      </c>
      <c r="DO2136" s="14">
        <v>6.3630911557495035E-2</v>
      </c>
      <c r="DP2136" s="14">
        <v>5.1312040070784964E-2</v>
      </c>
      <c r="DQ2136" s="14">
        <v>6.4430400649173838E-2</v>
      </c>
      <c r="DR2136" s="14">
        <v>4.1670996662192532E-2</v>
      </c>
      <c r="DS2136" s="14">
        <v>4.9935451499578704E-2</v>
      </c>
      <c r="DT2136" s="14">
        <v>5.6259376091990124E-2</v>
      </c>
      <c r="DU2136" s="14">
        <v>4.7120122688930122E-2</v>
      </c>
      <c r="DV2136" s="14">
        <v>4.1704801829133137E-2</v>
      </c>
      <c r="DW2136" s="14">
        <v>5.5070994923834868E-2</v>
      </c>
      <c r="DX2136" s="14">
        <v>4.2915768573588191E-2</v>
      </c>
      <c r="DY2136" s="14">
        <v>3.848659410030561E-2</v>
      </c>
      <c r="DZ2136" s="14">
        <v>5.1969766906576308E-2</v>
      </c>
      <c r="EA2136" s="14">
        <v>4.345471797304034E-2</v>
      </c>
      <c r="EB2136" s="14">
        <v>4.604428138120556E-2</v>
      </c>
      <c r="EC2136" s="14">
        <v>5.6259700246445062E-2</v>
      </c>
      <c r="ED2136" s="14">
        <v>4.6905230652148029E-2</v>
      </c>
    </row>
    <row r="2137" spans="2:134" x14ac:dyDescent="0.25">
      <c r="B2137" s="3" t="s">
        <v>85</v>
      </c>
      <c r="C2137" s="10">
        <v>0.14440355136592151</v>
      </c>
      <c r="D2137" s="10">
        <v>0.16281368991940262</v>
      </c>
      <c r="E2137" s="10">
        <v>0.14167472736079734</v>
      </c>
      <c r="F2137" s="10">
        <v>0.15241000292941798</v>
      </c>
      <c r="G2137" s="10">
        <v>0.13085390749999634</v>
      </c>
      <c r="H2137" s="10">
        <v>0.17204855863002166</v>
      </c>
      <c r="I2137" s="10">
        <v>0.10271541328827939</v>
      </c>
      <c r="J2137" s="10">
        <v>7.6560733353388324E-2</v>
      </c>
      <c r="K2137" s="10">
        <v>9.4040055586780608E-2</v>
      </c>
      <c r="L2137" s="10">
        <v>0.11284507972805351</v>
      </c>
      <c r="M2137" s="10">
        <v>9.359629863477531E-2</v>
      </c>
      <c r="N2137" s="10">
        <v>0.11005386400376532</v>
      </c>
      <c r="O2137" s="10">
        <v>9.0310367920351867E-2</v>
      </c>
      <c r="P2137" s="10">
        <v>0.10967134801545046</v>
      </c>
      <c r="Q2137" s="10">
        <v>9.6850829956318621E-2</v>
      </c>
      <c r="R2137" s="10">
        <v>0.11661732968326902</v>
      </c>
      <c r="S2137" s="10">
        <v>0.38204358506359948</v>
      </c>
      <c r="T2137" s="10">
        <v>0.40410851295715966</v>
      </c>
      <c r="U2137" s="10">
        <v>0.4423080023355434</v>
      </c>
      <c r="V2137" s="10">
        <v>0.46905269121195664</v>
      </c>
      <c r="W2137" s="10">
        <v>0.45547243193696613</v>
      </c>
      <c r="X2137" s="10">
        <v>0.46877549933774015</v>
      </c>
      <c r="Y2137" s="10">
        <v>0.45798566462513551</v>
      </c>
      <c r="Z2137" s="10">
        <v>0.41502299290678707</v>
      </c>
      <c r="AA2137" s="10">
        <v>0.45588667170145591</v>
      </c>
      <c r="AB2137" s="10">
        <v>0.43292521250661958</v>
      </c>
      <c r="AC2137" s="10">
        <v>0.47365135113344514</v>
      </c>
      <c r="AD2137" s="10">
        <v>0.48230088547936939</v>
      </c>
      <c r="AE2137" s="10">
        <v>7.5948390428824106E-2</v>
      </c>
      <c r="AF2137" s="10">
        <v>8.4537200304505483E-2</v>
      </c>
      <c r="AG2137" s="10">
        <v>8.1462311746927502E-2</v>
      </c>
      <c r="AH2137" s="10">
        <v>6.9293214785321952E-2</v>
      </c>
      <c r="AI2137" s="10">
        <v>8.1600777675521458E-2</v>
      </c>
      <c r="AJ2137" s="10">
        <v>8.1082507890393327E-2</v>
      </c>
      <c r="AK2137" s="10">
        <v>9.4729549913478039E-2</v>
      </c>
      <c r="AL2137" s="10">
        <v>0.10069174847817113</v>
      </c>
      <c r="AM2137" s="10">
        <v>0.10523410355066566</v>
      </c>
      <c r="AN2137" s="10">
        <v>7.3080380226994784E-2</v>
      </c>
      <c r="AO2137" s="10">
        <v>7.4244522603495844E-2</v>
      </c>
      <c r="AP2137" s="10">
        <v>9.4498803570362375E-2</v>
      </c>
      <c r="AQ2137" s="10">
        <v>6.5049814903946415E-2</v>
      </c>
      <c r="AR2137" s="10">
        <v>7.3403793926441738E-2</v>
      </c>
      <c r="AS2137" s="10">
        <v>9.3821947317772644E-2</v>
      </c>
      <c r="AT2137" s="10">
        <v>0.29211984514182554</v>
      </c>
      <c r="AU2137" s="10">
        <v>0.33874609489660223</v>
      </c>
      <c r="AV2137" s="10">
        <v>0.35223250188535038</v>
      </c>
      <c r="AW2137" s="10">
        <v>0.35174818441127698</v>
      </c>
      <c r="AX2137" s="10">
        <v>0.39006157297135224</v>
      </c>
      <c r="AY2137" s="10">
        <v>0.30653440175025937</v>
      </c>
      <c r="AZ2137" s="10">
        <v>0.33550671884950878</v>
      </c>
      <c r="BA2137" s="10">
        <v>1</v>
      </c>
      <c r="BB2137" s="10">
        <v>0.27758863344575102</v>
      </c>
      <c r="BC2137" s="10">
        <v>7.5836271099860617E-2</v>
      </c>
      <c r="BD2137" s="10">
        <v>9.7269320007523877E-2</v>
      </c>
      <c r="BE2137" s="10">
        <v>0.13036731675432872</v>
      </c>
      <c r="BF2137" s="10">
        <v>8.2233578582143113E-2</v>
      </c>
      <c r="BG2137" s="10">
        <v>7.7899733404975316E-2</v>
      </c>
      <c r="BH2137" s="10">
        <v>0.10207888873557282</v>
      </c>
      <c r="BI2137" s="10">
        <v>7.2786893197443359E-2</v>
      </c>
      <c r="BJ2137" s="10">
        <v>0.10133325088097715</v>
      </c>
      <c r="BK2137" s="10">
        <v>0.12247834022278145</v>
      </c>
      <c r="BL2137" s="10">
        <v>7.3454463224494615E-2</v>
      </c>
      <c r="BM2137" s="10">
        <v>0.10098866085701946</v>
      </c>
      <c r="BN2137" s="10">
        <v>0.13494747432632087</v>
      </c>
      <c r="BO2137" s="10">
        <v>8.943451908073137E-2</v>
      </c>
      <c r="BP2137" s="10">
        <v>0.10354566040609095</v>
      </c>
      <c r="BQ2137" s="10">
        <v>9.9166943842030189E-2</v>
      </c>
      <c r="BR2137" s="10">
        <v>0.12507450212622817</v>
      </c>
      <c r="BS2137" s="10">
        <v>9.6130765200107368E-2</v>
      </c>
      <c r="BT2137" s="10">
        <v>8.8208160343707182E-2</v>
      </c>
      <c r="BU2137" s="10">
        <v>9.0374753730039198E-2</v>
      </c>
      <c r="BV2137" s="10">
        <v>9.540764094022898E-2</v>
      </c>
      <c r="BW2137" s="10">
        <v>9.7231481409607981E-2</v>
      </c>
      <c r="BX2137" s="10">
        <v>8.0452827044101644E-2</v>
      </c>
      <c r="BY2137" s="10">
        <v>0.10614156991567035</v>
      </c>
      <c r="BZ2137" s="10">
        <v>0.11224417220461447</v>
      </c>
      <c r="CA2137" s="10">
        <v>8.9517605895668304E-2</v>
      </c>
      <c r="CB2137" s="10">
        <v>9.9610940463406183E-2</v>
      </c>
      <c r="CC2137" s="10">
        <v>0.12887740471407899</v>
      </c>
      <c r="CD2137" s="10">
        <v>0.13764775668021806</v>
      </c>
      <c r="CE2137" s="10">
        <v>0.12332856754030122</v>
      </c>
      <c r="CF2137" s="10">
        <v>0.12911338947203629</v>
      </c>
      <c r="CG2137" s="10">
        <v>8.699320298896189E-2</v>
      </c>
      <c r="CH2137" s="10">
        <v>0.14946791082310162</v>
      </c>
      <c r="CI2137" s="10">
        <v>9.9908932661006741E-2</v>
      </c>
      <c r="CJ2137" s="10">
        <v>0.13269873155724965</v>
      </c>
      <c r="CK2137" s="10">
        <v>0.1305133392057129</v>
      </c>
      <c r="CL2137" s="10">
        <v>9.2665539910280037E-2</v>
      </c>
      <c r="CM2137" s="10">
        <v>0.46992196073130288</v>
      </c>
      <c r="CN2137" s="10">
        <v>0.4557089795771288</v>
      </c>
      <c r="CO2137" s="10">
        <v>0.45734117325027934</v>
      </c>
      <c r="CP2137" s="10">
        <v>0.43587770583500313</v>
      </c>
      <c r="CQ2137" s="10">
        <v>0.44845356642963147</v>
      </c>
      <c r="CR2137" s="10">
        <v>0.45522391452350452</v>
      </c>
      <c r="CS2137" s="10">
        <v>0.4702176374423882</v>
      </c>
      <c r="CT2137" s="10">
        <v>0.46920480771793754</v>
      </c>
      <c r="CU2137" s="10">
        <v>0.4086358157536692</v>
      </c>
      <c r="CV2137" s="10">
        <v>0.43826815114905837</v>
      </c>
      <c r="CW2137" s="10">
        <v>0.43238577626187608</v>
      </c>
      <c r="CX2137" s="10">
        <v>0.43293717610187443</v>
      </c>
      <c r="CY2137" s="10">
        <v>0.11114976294176114</v>
      </c>
      <c r="CZ2137" s="10">
        <v>8.928419110558973E-2</v>
      </c>
      <c r="DA2137" s="10">
        <v>9.3944664840361486E-2</v>
      </c>
      <c r="DB2137" s="10">
        <v>0.10362070004184631</v>
      </c>
      <c r="DC2137" s="10">
        <v>9.9410555499086631E-2</v>
      </c>
      <c r="DD2137" s="10">
        <v>9.0943548295724055E-2</v>
      </c>
      <c r="DE2137" s="10">
        <v>9.9303140184420907E-2</v>
      </c>
      <c r="DF2137" s="10">
        <v>0.10655640027509158</v>
      </c>
      <c r="DG2137" s="10">
        <v>9.4164115549740704E-2</v>
      </c>
      <c r="DH2137" s="10">
        <v>0.114124658052287</v>
      </c>
      <c r="DI2137" s="10">
        <v>7.4752520362483976E-2</v>
      </c>
      <c r="DJ2137" s="10">
        <v>7.4341317770416498E-2</v>
      </c>
      <c r="DK2137" s="10">
        <v>9.7664028055100174E-2</v>
      </c>
      <c r="DL2137" s="10">
        <v>9.5073536727132715E-2</v>
      </c>
      <c r="DM2137" s="10">
        <v>0.11456722122650004</v>
      </c>
      <c r="DN2137" s="10">
        <v>9.2462905328320966E-2</v>
      </c>
      <c r="DO2137" s="10">
        <v>0.10366848073411405</v>
      </c>
      <c r="DP2137" s="10">
        <v>9.1296137575769112E-2</v>
      </c>
      <c r="DQ2137" s="10">
        <v>0.10497102092203749</v>
      </c>
      <c r="DR2137" s="10">
        <v>7.4142463229736597E-2</v>
      </c>
      <c r="DS2137" s="10">
        <v>8.8846864083452187E-2</v>
      </c>
      <c r="DT2137" s="10">
        <v>9.8853757026311176E-2</v>
      </c>
      <c r="DU2137" s="10">
        <v>0.11411727355674024</v>
      </c>
      <c r="DV2137" s="10">
        <v>0.10100224717969399</v>
      </c>
      <c r="DW2137" s="10">
        <v>9.6765643872347679E-2</v>
      </c>
      <c r="DX2137" s="10">
        <v>0.10393501168367007</v>
      </c>
      <c r="DY2137" s="10">
        <v>9.3208271468350909E-2</v>
      </c>
      <c r="DZ2137" s="10">
        <v>9.1316453671589068E-2</v>
      </c>
      <c r="EA2137" s="10">
        <v>0.10524025947465197</v>
      </c>
      <c r="EB2137" s="10">
        <v>8.0904740156847108E-2</v>
      </c>
      <c r="EC2137" s="10">
        <v>9.8854326600450682E-2</v>
      </c>
      <c r="ED2137" s="10">
        <v>0.11359683999359953</v>
      </c>
    </row>
    <row r="2138" spans="2:134" x14ac:dyDescent="0.25">
      <c r="B2138" s="3" t="s">
        <v>86</v>
      </c>
      <c r="C2138" s="14">
        <v>6.2135413635734479E-2</v>
      </c>
      <c r="D2138" s="14">
        <v>7.0057113367432977E-2</v>
      </c>
      <c r="E2138" s="14">
        <v>6.0961227774696668E-2</v>
      </c>
      <c r="F2138" s="14">
        <v>6.558051020674395E-2</v>
      </c>
      <c r="G2138" s="14">
        <v>5.6305136483528369E-2</v>
      </c>
      <c r="H2138" s="14">
        <v>7.4030785633650065E-2</v>
      </c>
      <c r="I2138" s="14">
        <v>5.2162390485665157E-2</v>
      </c>
      <c r="J2138" s="14">
        <v>1.1708379379615259E-2</v>
      </c>
      <c r="K2138" s="14">
        <v>1.4381479897898676E-2</v>
      </c>
      <c r="L2138" s="14">
        <v>6.036126245997283E-2</v>
      </c>
      <c r="M2138" s="14">
        <v>1.4313616457740163E-2</v>
      </c>
      <c r="N2138" s="14">
        <v>5.8868230550011079E-2</v>
      </c>
      <c r="O2138" s="14">
        <v>1.381110137285955E-2</v>
      </c>
      <c r="P2138" s="14">
        <v>5.8663621292598597E-2</v>
      </c>
      <c r="Q2138" s="14">
        <v>1.4811329655438825E-2</v>
      </c>
      <c r="R2138" s="14">
        <v>6.2379053312353071E-2</v>
      </c>
      <c r="S2138" s="14">
        <v>0.28800888350166859</v>
      </c>
      <c r="T2138" s="14">
        <v>0.30691118252503308</v>
      </c>
      <c r="U2138" s="14">
        <v>0.33344005473958327</v>
      </c>
      <c r="V2138" s="14">
        <v>0.3562348020658303</v>
      </c>
      <c r="W2138" s="14">
        <v>0.34336424354859291</v>
      </c>
      <c r="X2138" s="14">
        <v>0.35602428117063917</v>
      </c>
      <c r="Y2138" s="14">
        <v>0.34525887905301855</v>
      </c>
      <c r="Z2138" s="14">
        <v>0.31287086994198904</v>
      </c>
      <c r="AA2138" s="14">
        <v>0.34623551106464368</v>
      </c>
      <c r="AB2138" s="14">
        <v>0.32636670780114613</v>
      </c>
      <c r="AC2138" s="14">
        <v>0.35972737920608011</v>
      </c>
      <c r="AD2138" s="14">
        <v>0.36358924732542025</v>
      </c>
      <c r="AE2138" s="14">
        <v>5.2592733593683126E-2</v>
      </c>
      <c r="AF2138" s="14">
        <v>5.854031177312894E-2</v>
      </c>
      <c r="AG2138" s="14">
        <v>5.6411013260996304E-2</v>
      </c>
      <c r="AH2138" s="14">
        <v>4.7984158248483455E-2</v>
      </c>
      <c r="AI2138" s="14">
        <v>5.6506898132989335E-2</v>
      </c>
      <c r="AJ2138" s="14">
        <v>5.6148006725482244E-2</v>
      </c>
      <c r="AK2138" s="14">
        <v>6.5598308982177542E-2</v>
      </c>
      <c r="AL2138" s="14">
        <v>5.3860399337672546E-2</v>
      </c>
      <c r="AM2138" s="14">
        <v>5.629012234711156E-2</v>
      </c>
      <c r="AN2138" s="14">
        <v>1.9639982314369829E-2</v>
      </c>
      <c r="AO2138" s="14">
        <v>1.9952839686141463E-2</v>
      </c>
      <c r="AP2138" s="14">
        <v>3.2283587729082824E-2</v>
      </c>
      <c r="AQ2138" s="14">
        <v>1.7481808527791718E-2</v>
      </c>
      <c r="AR2138" s="14">
        <v>1.9726898109247108E-2</v>
      </c>
      <c r="AS2138" s="14">
        <v>3.2052353603518588E-2</v>
      </c>
      <c r="AT2138" s="14">
        <v>0.42232516988606467</v>
      </c>
      <c r="AU2138" s="14">
        <v>0.48973393781580221</v>
      </c>
      <c r="AV2138" s="14">
        <v>0.50923158310556471</v>
      </c>
      <c r="AW2138" s="14">
        <v>0.50853139288255012</v>
      </c>
      <c r="AX2138" s="14">
        <v>0.29405335548215561</v>
      </c>
      <c r="AY2138" s="14">
        <v>0.44316466494171064</v>
      </c>
      <c r="AZ2138" s="14">
        <v>0.48505068858722133</v>
      </c>
      <c r="BA2138" s="14">
        <v>0.27758863344575102</v>
      </c>
      <c r="BB2138" s="14">
        <v>1</v>
      </c>
      <c r="BC2138" s="14">
        <v>3.8882525960206749E-2</v>
      </c>
      <c r="BD2138" s="14">
        <v>4.9871609000184038E-2</v>
      </c>
      <c r="BE2138" s="14">
        <v>6.9733973707797978E-2</v>
      </c>
      <c r="BF2138" s="14">
        <v>4.2162532619918834E-2</v>
      </c>
      <c r="BG2138" s="14">
        <v>3.9940497633693707E-2</v>
      </c>
      <c r="BH2138" s="14">
        <v>5.460238593866213E-2</v>
      </c>
      <c r="BI2138" s="14">
        <v>3.7319058852269812E-2</v>
      </c>
      <c r="BJ2138" s="14">
        <v>5.1955254403574958E-2</v>
      </c>
      <c r="BK2138" s="14">
        <v>6.5514130147858438E-2</v>
      </c>
      <c r="BL2138" s="14">
        <v>3.7661333182621541E-2</v>
      </c>
      <c r="BM2138" s="14">
        <v>5.1778577328636492E-2</v>
      </c>
      <c r="BN2138" s="14">
        <v>7.2183917418035981E-2</v>
      </c>
      <c r="BO2138" s="14">
        <v>4.5854575382748938E-2</v>
      </c>
      <c r="BP2138" s="14">
        <v>5.5386967685481417E-2</v>
      </c>
      <c r="BQ2138" s="14">
        <v>5.0844552513067721E-2</v>
      </c>
      <c r="BR2138" s="14">
        <v>6.6902827026979639E-2</v>
      </c>
      <c r="BS2138" s="14">
        <v>3.2841114115172362E-2</v>
      </c>
      <c r="BT2138" s="14">
        <v>6.1303060485002565E-2</v>
      </c>
      <c r="BU2138" s="14">
        <v>3.0874690263835557E-2</v>
      </c>
      <c r="BV2138" s="14">
        <v>6.6306568014798395E-2</v>
      </c>
      <c r="BW2138" s="14">
        <v>3.321715134497473E-2</v>
      </c>
      <c r="BX2138" s="14">
        <v>5.5913245478153364E-2</v>
      </c>
      <c r="BY2138" s="14">
        <v>7.376645261798237E-2</v>
      </c>
      <c r="BZ2138" s="14">
        <v>3.8345930779407594E-2</v>
      </c>
      <c r="CA2138" s="14">
        <v>6.2213101229089088E-2</v>
      </c>
      <c r="CB2138" s="14">
        <v>3.4030044971229557E-2</v>
      </c>
      <c r="CC2138" s="14">
        <v>9.9002555648863996E-2</v>
      </c>
      <c r="CD2138" s="14">
        <v>0.10573986744152573</v>
      </c>
      <c r="CE2138" s="14">
        <v>9.4739984856860707E-2</v>
      </c>
      <c r="CF2138" s="14">
        <v>9.9183837186801391E-2</v>
      </c>
      <c r="CG2138" s="14">
        <v>4.4178115811823904E-2</v>
      </c>
      <c r="CH2138" s="14">
        <v>0.11482001202470681</v>
      </c>
      <c r="CI2138" s="14">
        <v>5.0737163894214975E-2</v>
      </c>
      <c r="CJ2138" s="14">
        <v>0.10193806730261605</v>
      </c>
      <c r="CK2138" s="14">
        <v>0.10025926698554245</v>
      </c>
      <c r="CL2138" s="14">
        <v>4.7058721983612682E-2</v>
      </c>
      <c r="CM2138" s="14">
        <v>0.29639724323723504</v>
      </c>
      <c r="CN2138" s="14">
        <v>0.34354256828535518</v>
      </c>
      <c r="CO2138" s="14">
        <v>0.28846207306275362</v>
      </c>
      <c r="CP2138" s="14">
        <v>0.3285924860638863</v>
      </c>
      <c r="CQ2138" s="14">
        <v>0.28285632917175313</v>
      </c>
      <c r="CR2138" s="14">
        <v>0.34317689523133249</v>
      </c>
      <c r="CS2138" s="14">
        <v>0.29658373752645445</v>
      </c>
      <c r="CT2138" s="14">
        <v>0.3537165865040296</v>
      </c>
      <c r="CU2138" s="14">
        <v>0.25774179416705478</v>
      </c>
      <c r="CV2138" s="14">
        <v>0.33039455659428985</v>
      </c>
      <c r="CW2138" s="14">
        <v>0.27272177682347459</v>
      </c>
      <c r="CX2138" s="14">
        <v>0.32637572672423953</v>
      </c>
      <c r="CY2138" s="14">
        <v>0.11066426630513684</v>
      </c>
      <c r="CZ2138" s="14">
        <v>4.534155772294355E-2</v>
      </c>
      <c r="DA2138" s="14">
        <v>9.3534319216568393E-2</v>
      </c>
      <c r="DB2138" s="14">
        <v>0.10316808997751958</v>
      </c>
      <c r="DC2138" s="14">
        <v>9.8976335136735996E-2</v>
      </c>
      <c r="DD2138" s="14">
        <v>9.0546311399740856E-2</v>
      </c>
      <c r="DE2138" s="14">
        <v>9.8869389006822558E-2</v>
      </c>
      <c r="DF2138" s="14">
        <v>0.1060909672181497</v>
      </c>
      <c r="DG2138" s="14">
        <v>4.3787763726375842E-2</v>
      </c>
      <c r="DH2138" s="14">
        <v>5.7956394145626131E-2</v>
      </c>
      <c r="DI2138" s="14">
        <v>3.4761073052871259E-2</v>
      </c>
      <c r="DJ2138" s="14">
        <v>3.4569857515614789E-2</v>
      </c>
      <c r="DK2138" s="14">
        <v>4.9597124761745957E-2</v>
      </c>
      <c r="DL2138" s="14">
        <v>4.4210658577677968E-2</v>
      </c>
      <c r="DM2138" s="14">
        <v>5.8181142821300401E-2</v>
      </c>
      <c r="DN2138" s="14">
        <v>4.2996674777156393E-2</v>
      </c>
      <c r="DO2138" s="14">
        <v>5.2646390643745378E-2</v>
      </c>
      <c r="DP2138" s="14">
        <v>4.245410980562743E-2</v>
      </c>
      <c r="DQ2138" s="14">
        <v>5.3307864980756951E-2</v>
      </c>
      <c r="DR2138" s="14">
        <v>3.4477387092116688E-2</v>
      </c>
      <c r="DS2138" s="14">
        <v>4.1315159916312141E-2</v>
      </c>
      <c r="DT2138" s="14">
        <v>4.6547393689874421E-2</v>
      </c>
      <c r="DU2138" s="14">
        <v>3.898583763052229E-2</v>
      </c>
      <c r="DV2138" s="14">
        <v>3.4505356517368815E-2</v>
      </c>
      <c r="DW2138" s="14">
        <v>4.5564161206149256E-2</v>
      </c>
      <c r="DX2138" s="14">
        <v>3.5507275658941385E-2</v>
      </c>
      <c r="DY2138" s="14">
        <v>3.184270377332498E-2</v>
      </c>
      <c r="DZ2138" s="14">
        <v>4.2998294119294823E-2</v>
      </c>
      <c r="EA2138" s="14">
        <v>3.5953186929521444E-2</v>
      </c>
      <c r="EB2138" s="14">
        <v>3.8095717398534602E-2</v>
      </c>
      <c r="EC2138" s="14">
        <v>4.6547661885970405E-2</v>
      </c>
      <c r="ED2138" s="14">
        <v>3.8808042124568586E-2</v>
      </c>
    </row>
    <row r="2139" spans="2:134" x14ac:dyDescent="0.25">
      <c r="B2139" s="3" t="s">
        <v>87</v>
      </c>
      <c r="C2139" s="10">
        <v>3.7634145067861474E-2</v>
      </c>
      <c r="D2139" s="10">
        <v>4.2432156048113914E-2</v>
      </c>
      <c r="E2139" s="10">
        <v>3.6922964785229301E-2</v>
      </c>
      <c r="F2139" s="10">
        <v>3.9720769370167539E-2</v>
      </c>
      <c r="G2139" s="10">
        <v>3.4102865829611188E-2</v>
      </c>
      <c r="H2139" s="10">
        <v>4.483892780303704E-2</v>
      </c>
      <c r="I2139" s="10">
        <v>3.4462193782427528E-2</v>
      </c>
      <c r="J2139" s="10">
        <v>0.28558888041067765</v>
      </c>
      <c r="K2139" s="10">
        <v>0.35079071232012926</v>
      </c>
      <c r="L2139" s="10">
        <v>0.41751291896558523</v>
      </c>
      <c r="M2139" s="10">
        <v>0.34913539835503599</v>
      </c>
      <c r="N2139" s="10">
        <v>0.40718576400837636</v>
      </c>
      <c r="O2139" s="10">
        <v>0.33687813235540565</v>
      </c>
      <c r="P2139" s="10">
        <v>0.40577050188780173</v>
      </c>
      <c r="Q2139" s="10">
        <v>0.36127553750562186</v>
      </c>
      <c r="R2139" s="10">
        <v>0.43146977994406427</v>
      </c>
      <c r="S2139" s="10">
        <v>7.8683047995440306E-2</v>
      </c>
      <c r="T2139" s="10">
        <v>5.3078764249253285E-2</v>
      </c>
      <c r="U2139" s="10">
        <v>9.1094689551563357E-2</v>
      </c>
      <c r="V2139" s="10">
        <v>6.1609039203676941E-2</v>
      </c>
      <c r="W2139" s="10">
        <v>9.3805944200660268E-2</v>
      </c>
      <c r="X2139" s="10">
        <v>6.1572630660744546E-2</v>
      </c>
      <c r="Y2139" s="10">
        <v>9.4323552180372888E-2</v>
      </c>
      <c r="Z2139" s="10">
        <v>8.5475258182020841E-2</v>
      </c>
      <c r="AA2139" s="10">
        <v>5.9879711502597258E-2</v>
      </c>
      <c r="AB2139" s="10">
        <v>8.9162275211148667E-2</v>
      </c>
      <c r="AC2139" s="10">
        <v>6.2213063068576456E-2</v>
      </c>
      <c r="AD2139" s="10">
        <v>9.9331346485242389E-2</v>
      </c>
      <c r="AE2139" s="10">
        <v>0.24936752681697713</v>
      </c>
      <c r="AF2139" s="10">
        <v>0.27756786476893247</v>
      </c>
      <c r="AG2139" s="10">
        <v>0.26747183310174871</v>
      </c>
      <c r="AH2139" s="10">
        <v>0.22751604739282769</v>
      </c>
      <c r="AI2139" s="10">
        <v>0.2679264695458779</v>
      </c>
      <c r="AJ2139" s="10">
        <v>0.26622479221194562</v>
      </c>
      <c r="AK2139" s="10">
        <v>0.31103323513547637</v>
      </c>
      <c r="AL2139" s="10">
        <v>0.37254708777894996</v>
      </c>
      <c r="AM2139" s="10">
        <v>0.38935324299516055</v>
      </c>
      <c r="AN2139" s="10">
        <v>0.31147773755534552</v>
      </c>
      <c r="AO2139" s="10">
        <v>0.31643945823192887</v>
      </c>
      <c r="AP2139" s="10">
        <v>0.24205319270241318</v>
      </c>
      <c r="AQ2139" s="10">
        <v>0.27725046191249708</v>
      </c>
      <c r="AR2139" s="10">
        <v>0.31285616726637389</v>
      </c>
      <c r="AS2139" s="10">
        <v>0.24031946475295879</v>
      </c>
      <c r="AT2139" s="10">
        <v>4.0917948697054139E-2</v>
      </c>
      <c r="AU2139" s="10">
        <v>4.7449002739191247E-2</v>
      </c>
      <c r="AV2139" s="10">
        <v>4.9338077098399089E-2</v>
      </c>
      <c r="AW2139" s="10">
        <v>4.9270237552792036E-2</v>
      </c>
      <c r="AX2139" s="10">
        <v>8.0334377194614115E-2</v>
      </c>
      <c r="AY2139" s="10">
        <v>4.2937031267457126E-2</v>
      </c>
      <c r="AZ2139" s="10">
        <v>4.6995255330003476E-2</v>
      </c>
      <c r="BA2139" s="10">
        <v>7.5836271099860617E-2</v>
      </c>
      <c r="BB2139" s="10">
        <v>3.8882525960206749E-2</v>
      </c>
      <c r="BC2139" s="10">
        <v>1</v>
      </c>
      <c r="BD2139" s="10">
        <v>0.52505455993114669</v>
      </c>
      <c r="BE2139" s="10">
        <v>0.48234304133580597</v>
      </c>
      <c r="BF2139" s="10">
        <v>0.44389243608026374</v>
      </c>
      <c r="BG2139" s="10">
        <v>0.42049857281349529</v>
      </c>
      <c r="BH2139" s="10">
        <v>0.37767933616122901</v>
      </c>
      <c r="BI2139" s="10">
        <v>0.39289973625376284</v>
      </c>
      <c r="BJ2139" s="10">
        <v>0.54699144029780866</v>
      </c>
      <c r="BK2139" s="10">
        <v>0.45315479823938615</v>
      </c>
      <c r="BL2139" s="10">
        <v>0.39650324336936227</v>
      </c>
      <c r="BM2139" s="10">
        <v>0.54513136187460409</v>
      </c>
      <c r="BN2139" s="10">
        <v>0.49928906115176241</v>
      </c>
      <c r="BO2139" s="10">
        <v>0.48276272574903267</v>
      </c>
      <c r="BP2139" s="10">
        <v>0.38310621098013892</v>
      </c>
      <c r="BQ2139" s="10">
        <v>0.5352978313682708</v>
      </c>
      <c r="BR2139" s="10">
        <v>0.46276027804433184</v>
      </c>
      <c r="BS2139" s="10">
        <v>0.24623336756096026</v>
      </c>
      <c r="BT2139" s="10">
        <v>0.21584848560223982</v>
      </c>
      <c r="BU2139" s="10">
        <v>0.2314896787424631</v>
      </c>
      <c r="BV2139" s="10">
        <v>0.23346586904870006</v>
      </c>
      <c r="BW2139" s="10">
        <v>0.24905278815362991</v>
      </c>
      <c r="BX2139" s="10">
        <v>0.19687091094772088</v>
      </c>
      <c r="BY2139" s="10">
        <v>0.25973217258437187</v>
      </c>
      <c r="BZ2139" s="10">
        <v>0.28750692302825531</v>
      </c>
      <c r="CA2139" s="10">
        <v>0.21905274514317197</v>
      </c>
      <c r="CB2139" s="10">
        <v>0.25514763421639158</v>
      </c>
      <c r="CC2139" s="10">
        <v>-1.5935683759177889E-3</v>
      </c>
      <c r="CD2139" s="10">
        <v>-1.7020137280717555E-3</v>
      </c>
      <c r="CE2139" s="10">
        <v>-1.5249570358394661E-3</v>
      </c>
      <c r="CF2139" s="10">
        <v>-1.5964863261070685E-3</v>
      </c>
      <c r="CG2139" s="10">
        <v>2.9187212738419167E-2</v>
      </c>
      <c r="CH2139" s="10">
        <v>-1.848169866786389E-3</v>
      </c>
      <c r="CI2139" s="10">
        <v>3.3520587492510225E-2</v>
      </c>
      <c r="CJ2139" s="10">
        <v>-1.6408190605884841E-3</v>
      </c>
      <c r="CK2139" s="10">
        <v>-1.6137966965976212E-3</v>
      </c>
      <c r="CL2139" s="10">
        <v>3.1090346532303154E-2</v>
      </c>
      <c r="CM2139" s="10">
        <v>9.113582328187593E-2</v>
      </c>
      <c r="CN2139" s="10">
        <v>9.3854661912596282E-2</v>
      </c>
      <c r="CO2139" s="10">
        <v>8.8695927894069229E-2</v>
      </c>
      <c r="CP2139" s="10">
        <v>8.9770350266838286E-2</v>
      </c>
      <c r="CQ2139" s="10">
        <v>8.6972281347853647E-2</v>
      </c>
      <c r="CR2139" s="10">
        <v>9.3754761277204446E-2</v>
      </c>
      <c r="CS2139" s="10">
        <v>9.1193166293571132E-2</v>
      </c>
      <c r="CT2139" s="10">
        <v>9.6634169107213078E-2</v>
      </c>
      <c r="CU2139" s="10">
        <v>7.9250098108238631E-2</v>
      </c>
      <c r="CV2139" s="10">
        <v>9.0262669810287702E-2</v>
      </c>
      <c r="CW2139" s="10">
        <v>8.3856122905332772E-2</v>
      </c>
      <c r="CX2139" s="10">
        <v>8.9164739150281364E-2</v>
      </c>
      <c r="CY2139" s="10">
        <v>7.5208593362907306E-2</v>
      </c>
      <c r="CZ2139" s="10">
        <v>2.9955865406026908E-2</v>
      </c>
      <c r="DA2139" s="10">
        <v>6.3566902075134671E-2</v>
      </c>
      <c r="DB2139" s="10">
        <v>7.0114113491275526E-2</v>
      </c>
      <c r="DC2139" s="10">
        <v>6.7265353039295206E-2</v>
      </c>
      <c r="DD2139" s="10">
        <v>6.1536220696546441E-2</v>
      </c>
      <c r="DE2139" s="10">
        <v>6.7192671330330384E-2</v>
      </c>
      <c r="DF2139" s="10">
        <v>7.2100531448758914E-2</v>
      </c>
      <c r="DG2139" s="10">
        <v>7.6652580416120233E-2</v>
      </c>
      <c r="DH2139" s="10">
        <v>3.8290125651472953E-2</v>
      </c>
      <c r="DI2139" s="10">
        <v>6.0850925481970887E-2</v>
      </c>
      <c r="DJ2139" s="10">
        <v>6.0516193513516094E-2</v>
      </c>
      <c r="DK2139" s="10">
        <v>3.2767396368850073E-2</v>
      </c>
      <c r="DL2139" s="10">
        <v>7.7392878134897633E-2</v>
      </c>
      <c r="DM2139" s="10">
        <v>3.8438610648830557E-2</v>
      </c>
      <c r="DN2139" s="10">
        <v>7.5267741270753655E-2</v>
      </c>
      <c r="DO2139" s="10">
        <v>3.4781958790955469E-2</v>
      </c>
      <c r="DP2139" s="10">
        <v>7.4317955267271529E-2</v>
      </c>
      <c r="DQ2139" s="10">
        <v>3.5218975894120243E-2</v>
      </c>
      <c r="DR2139" s="10">
        <v>6.0354319602402624E-2</v>
      </c>
      <c r="DS2139" s="10">
        <v>7.2324168863238211E-2</v>
      </c>
      <c r="DT2139" s="10">
        <v>0.27048322827504995</v>
      </c>
      <c r="DU2139" s="10">
        <v>0.29230476326968929</v>
      </c>
      <c r="DV2139" s="10">
        <v>0.25871138550193057</v>
      </c>
      <c r="DW2139" s="10">
        <v>0.26476974197085906</v>
      </c>
      <c r="DX2139" s="10">
        <v>0.26622349131502854</v>
      </c>
      <c r="DY2139" s="10">
        <v>0.23874756973392514</v>
      </c>
      <c r="DZ2139" s="10">
        <v>0.2498596909892494</v>
      </c>
      <c r="EA2139" s="10">
        <v>0.26956680766548047</v>
      </c>
      <c r="EB2139" s="10">
        <v>0.22137120488555168</v>
      </c>
      <c r="EC2139" s="10">
        <v>0.27048478674138071</v>
      </c>
      <c r="ED2139" s="10">
        <v>0.29097170294735514</v>
      </c>
    </row>
    <row r="2140" spans="2:134" x14ac:dyDescent="0.25">
      <c r="B2140" s="3" t="s">
        <v>88</v>
      </c>
      <c r="C2140" s="14">
        <v>4.8270407375318888E-2</v>
      </c>
      <c r="D2140" s="14">
        <v>5.4424444997016319E-2</v>
      </c>
      <c r="E2140" s="14">
        <v>4.7358231427172652E-2</v>
      </c>
      <c r="F2140" s="14">
        <v>5.0946758995102814E-2</v>
      </c>
      <c r="G2140" s="14">
        <v>4.3741108594146046E-2</v>
      </c>
      <c r="H2140" s="14">
        <v>5.7511424995102194E-2</v>
      </c>
      <c r="I2140" s="14">
        <v>4.4201990769960259E-2</v>
      </c>
      <c r="J2140" s="14">
        <v>0.36630277038117354</v>
      </c>
      <c r="K2140" s="14">
        <v>0.4499321176723392</v>
      </c>
      <c r="L2140" s="14">
        <v>0.53551153205650615</v>
      </c>
      <c r="M2140" s="14">
        <v>0.44780897446594969</v>
      </c>
      <c r="N2140" s="14">
        <v>0.52226568906170356</v>
      </c>
      <c r="O2140" s="14">
        <v>0.43208752730558719</v>
      </c>
      <c r="P2140" s="14">
        <v>0.52045044179144384</v>
      </c>
      <c r="Q2140" s="14">
        <v>0.46338019207525505</v>
      </c>
      <c r="R2140" s="14">
        <v>0.55341291825505168</v>
      </c>
      <c r="S2140" s="14">
        <v>0.10092066057095349</v>
      </c>
      <c r="T2140" s="14">
        <v>6.8080025962326415E-2</v>
      </c>
      <c r="U2140" s="14">
        <v>0.11684011331872228</v>
      </c>
      <c r="V2140" s="14">
        <v>7.9021149942452157E-2</v>
      </c>
      <c r="W2140" s="14">
        <v>0.12031762997744128</v>
      </c>
      <c r="X2140" s="14">
        <v>7.8974451520151881E-2</v>
      </c>
      <c r="Y2140" s="14">
        <v>0.12098152570288929</v>
      </c>
      <c r="Z2140" s="14">
        <v>0.10963250328968231</v>
      </c>
      <c r="AA2140" s="14">
        <v>7.6803075040896174E-2</v>
      </c>
      <c r="AB2140" s="14">
        <v>0.11436155489095605</v>
      </c>
      <c r="AC2140" s="14">
        <v>7.979588464070396E-2</v>
      </c>
      <c r="AD2140" s="14">
        <v>0.12740463617110828</v>
      </c>
      <c r="AE2140" s="14">
        <v>0.31984444136903145</v>
      </c>
      <c r="AF2140" s="14">
        <v>0.35601483393695016</v>
      </c>
      <c r="AG2140" s="14">
        <v>0.34306543491193403</v>
      </c>
      <c r="AH2140" s="14">
        <v>0.2918172386345167</v>
      </c>
      <c r="AI2140" s="14">
        <v>0.34364856191870435</v>
      </c>
      <c r="AJ2140" s="14">
        <v>0.34146595200469826</v>
      </c>
      <c r="AK2140" s="14">
        <v>0.39893827640245982</v>
      </c>
      <c r="AL2140" s="14">
        <v>0.47783733790556032</v>
      </c>
      <c r="AM2140" s="14">
        <v>0.49939329346763051</v>
      </c>
      <c r="AN2140" s="14">
        <v>0.3995084052800445</v>
      </c>
      <c r="AO2140" s="14">
        <v>0.40587242066844648</v>
      </c>
      <c r="AP2140" s="14">
        <v>0.31046291066725651</v>
      </c>
      <c r="AQ2140" s="14">
        <v>0.35560772583991224</v>
      </c>
      <c r="AR2140" s="14">
        <v>0.40127641046707885</v>
      </c>
      <c r="AS2140" s="14">
        <v>0.30823919190741128</v>
      </c>
      <c r="AT2140" s="14">
        <v>5.2482288331717815E-2</v>
      </c>
      <c r="AU2140" s="14">
        <v>6.0859166260941774E-2</v>
      </c>
      <c r="AV2140" s="14">
        <v>6.328213584658815E-2</v>
      </c>
      <c r="AW2140" s="14">
        <v>6.3195123307929327E-2</v>
      </c>
      <c r="AX2140" s="14">
        <v>0.10303869282626703</v>
      </c>
      <c r="AY2140" s="14">
        <v>5.5072009395449061E-2</v>
      </c>
      <c r="AZ2140" s="14">
        <v>6.0277179550535707E-2</v>
      </c>
      <c r="BA2140" s="14">
        <v>9.7269320007523891E-2</v>
      </c>
      <c r="BB2140" s="14">
        <v>4.9871609000184038E-2</v>
      </c>
      <c r="BC2140" s="14">
        <v>0.52505455993114658</v>
      </c>
      <c r="BD2140" s="14">
        <v>1</v>
      </c>
      <c r="BE2140" s="14">
        <v>0.61866411626851547</v>
      </c>
      <c r="BF2140" s="14">
        <v>0.56934649855285246</v>
      </c>
      <c r="BG2140" s="14">
        <v>0.53934099934639501</v>
      </c>
      <c r="BH2140" s="14">
        <v>0.48442007599399611</v>
      </c>
      <c r="BI2140" s="14">
        <v>0.50394210609610568</v>
      </c>
      <c r="BJ2140" s="14">
        <v>0.70158361791870505</v>
      </c>
      <c r="BK2140" s="14">
        <v>0.58122661417318533</v>
      </c>
      <c r="BL2140" s="14">
        <v>0.50856404598968352</v>
      </c>
      <c r="BM2140" s="14">
        <v>0.69919783917771794</v>
      </c>
      <c r="BN2140" s="14">
        <v>0.64039946533600334</v>
      </c>
      <c r="BO2140" s="14">
        <v>0.61920241300832435</v>
      </c>
      <c r="BP2140" s="14">
        <v>0.49138070862724137</v>
      </c>
      <c r="BQ2140" s="14">
        <v>0.68658513009073285</v>
      </c>
      <c r="BR2140" s="14">
        <v>0.59354682026220529</v>
      </c>
      <c r="BS2140" s="14">
        <v>0.31582449767709259</v>
      </c>
      <c r="BT2140" s="14">
        <v>0.27685215945727409</v>
      </c>
      <c r="BU2140" s="14">
        <v>0.29691390825887964</v>
      </c>
      <c r="BV2140" s="14">
        <v>0.29944861473251433</v>
      </c>
      <c r="BW2140" s="14">
        <v>0.31944075042642761</v>
      </c>
      <c r="BX2140" s="14">
        <v>0.25251109211225176</v>
      </c>
      <c r="BY2140" s="14">
        <v>0.33313837092664123</v>
      </c>
      <c r="BZ2140" s="14">
        <v>0.36876289531151935</v>
      </c>
      <c r="CA2140" s="14">
        <v>0.28096201536334414</v>
      </c>
      <c r="CB2140" s="14">
        <v>0.32725813811542298</v>
      </c>
      <c r="CC2140" s="14">
        <v>-2.043946914358536E-3</v>
      </c>
      <c r="CD2140" s="14">
        <v>-2.1830413807531553E-3</v>
      </c>
      <c r="CE2140" s="14">
        <v>-1.955944454619509E-3</v>
      </c>
      <c r="CF2140" s="14">
        <v>-2.0476895434014819E-3</v>
      </c>
      <c r="CG2140" s="14">
        <v>3.7436180534807302E-2</v>
      </c>
      <c r="CH2140" s="14">
        <v>-2.3705045566387094E-3</v>
      </c>
      <c r="CI2140" s="14">
        <v>4.2994265202672556E-2</v>
      </c>
      <c r="CJ2140" s="14">
        <v>-2.1045517133702965E-3</v>
      </c>
      <c r="CK2140" s="14">
        <v>-2.0698922169015699E-3</v>
      </c>
      <c r="CL2140" s="14">
        <v>3.9877183070001501E-2</v>
      </c>
      <c r="CM2140" s="14">
        <v>0.11689287237344438</v>
      </c>
      <c r="CN2140" s="14">
        <v>0.1203801164188711</v>
      </c>
      <c r="CO2140" s="14">
        <v>0.11376340725313352</v>
      </c>
      <c r="CP2140" s="14">
        <v>0.1151414857383283</v>
      </c>
      <c r="CQ2140" s="14">
        <v>0.11155261912955958</v>
      </c>
      <c r="CR2140" s="14">
        <v>0.12025198159984647</v>
      </c>
      <c r="CS2140" s="14">
        <v>0.1169664218198225</v>
      </c>
      <c r="CT2140" s="14">
        <v>0.12394517533929701</v>
      </c>
      <c r="CU2140" s="14">
        <v>0.10164797189681568</v>
      </c>
      <c r="CV2140" s="14">
        <v>0.11577294594230751</v>
      </c>
      <c r="CW2140" s="14">
        <v>0.10755576368896727</v>
      </c>
      <c r="CX2140" s="14">
        <v>0.11436471519512846</v>
      </c>
      <c r="CY2140" s="14">
        <v>9.646424631690273E-2</v>
      </c>
      <c r="CZ2140" s="14">
        <v>3.8422071866433066E-2</v>
      </c>
      <c r="DA2140" s="14">
        <v>8.1532349232880108E-2</v>
      </c>
      <c r="DB2140" s="14">
        <v>8.9929950976179548E-2</v>
      </c>
      <c r="DC2140" s="14">
        <v>8.6276066258356696E-2</v>
      </c>
      <c r="DD2140" s="14">
        <v>7.8927751274904007E-2</v>
      </c>
      <c r="DE2140" s="14">
        <v>8.6182843051236122E-2</v>
      </c>
      <c r="DF2140" s="14">
        <v>9.2477775667094489E-2</v>
      </c>
      <c r="DG2140" s="14">
        <v>9.831633683676412E-2</v>
      </c>
      <c r="DH2140" s="14">
        <v>4.911178293849771E-2</v>
      </c>
      <c r="DI2140" s="14">
        <v>7.8048776101686451E-2</v>
      </c>
      <c r="DJ2140" s="14">
        <v>7.7619441292838792E-2</v>
      </c>
      <c r="DK2140" s="14">
        <v>4.202820519772249E-2</v>
      </c>
      <c r="DL2140" s="14">
        <v>9.9265859468405368E-2</v>
      </c>
      <c r="DM2140" s="14">
        <v>4.9302233161258195E-2</v>
      </c>
      <c r="DN2140" s="14">
        <v>9.6540110763989107E-2</v>
      </c>
      <c r="DO2140" s="14">
        <v>4.4612128616806086E-2</v>
      </c>
      <c r="DP2140" s="14">
        <v>9.5321893710704431E-2</v>
      </c>
      <c r="DQ2140" s="14">
        <v>4.5172656657544281E-2</v>
      </c>
      <c r="DR2140" s="14">
        <v>7.7411818145858999E-2</v>
      </c>
      <c r="DS2140" s="14">
        <v>9.276461808325176E-2</v>
      </c>
      <c r="DT2140" s="14">
        <v>0.34692791860915112</v>
      </c>
      <c r="DU2140" s="14">
        <v>0.37491671393973874</v>
      </c>
      <c r="DV2140" s="14">
        <v>0.33182908628036978</v>
      </c>
      <c r="DW2140" s="14">
        <v>0.33959967158934257</v>
      </c>
      <c r="DX2140" s="14">
        <v>0.34146428344482987</v>
      </c>
      <c r="DY2140" s="14">
        <v>0.30622304373178061</v>
      </c>
      <c r="DZ2140" s="14">
        <v>0.32047570229041761</v>
      </c>
      <c r="EA2140" s="14">
        <v>0.3457524967662664</v>
      </c>
      <c r="EB2140" s="14">
        <v>0.28393572437270637</v>
      </c>
      <c r="EC2140" s="14">
        <v>0.34692991753338692</v>
      </c>
      <c r="ED2140" s="14">
        <v>0.37320690055886052</v>
      </c>
    </row>
    <row r="2141" spans="2:134" x14ac:dyDescent="0.25">
      <c r="B2141" s="3" t="s">
        <v>88</v>
      </c>
      <c r="C2141" s="10">
        <v>8.2134869902228513E-2</v>
      </c>
      <c r="D2141" s="10">
        <v>9.2606318288843636E-2</v>
      </c>
      <c r="E2141" s="10">
        <v>8.0582750148061266E-2</v>
      </c>
      <c r="F2141" s="10">
        <v>8.6688835863078642E-2</v>
      </c>
      <c r="G2141" s="10">
        <v>7.4428007947502872E-2</v>
      </c>
      <c r="H2141" s="10">
        <v>9.7858992014220311E-2</v>
      </c>
      <c r="I2141" s="10">
        <v>8.8446820952855054E-2</v>
      </c>
      <c r="J2141" s="10">
        <v>0.46002392661479191</v>
      </c>
      <c r="K2141" s="10">
        <v>0.56505043427969659</v>
      </c>
      <c r="L2141" s="10">
        <v>0.58130562833750243</v>
      </c>
      <c r="M2141" s="10">
        <v>0.56238406985784828</v>
      </c>
      <c r="N2141" s="10">
        <v>0.56692707134287712</v>
      </c>
      <c r="O2141" s="10">
        <v>0.54264017917623797</v>
      </c>
      <c r="P2141" s="10">
        <v>0.56495659378663476</v>
      </c>
      <c r="Q2141" s="10">
        <v>0.58193929369454522</v>
      </c>
      <c r="R2141" s="10">
        <v>0.60073784581430512</v>
      </c>
      <c r="S2141" s="10">
        <v>0.13526110517367551</v>
      </c>
      <c r="T2141" s="10">
        <v>0.10876807021219327</v>
      </c>
      <c r="U2141" s="10">
        <v>0.1565974971497211</v>
      </c>
      <c r="V2141" s="10">
        <v>0.12624815962827496</v>
      </c>
      <c r="W2141" s="10">
        <v>0.16125831430903304</v>
      </c>
      <c r="X2141" s="10">
        <v>0.12617355188240886</v>
      </c>
      <c r="Y2141" s="10">
        <v>0.16214811496071474</v>
      </c>
      <c r="Z2141" s="10">
        <v>0.14693734141279555</v>
      </c>
      <c r="AA2141" s="10">
        <v>0.12270445171662038</v>
      </c>
      <c r="AB2141" s="10">
        <v>0.15327555543550206</v>
      </c>
      <c r="AC2141" s="10">
        <v>0.12748591470936002</v>
      </c>
      <c r="AD2141" s="10">
        <v>0.17075682813865795</v>
      </c>
      <c r="AE2141" s="10">
        <v>0.40581422069959466</v>
      </c>
      <c r="AF2141" s="10">
        <v>0.45170671646885069</v>
      </c>
      <c r="AG2141" s="10">
        <v>0.43527669739028929</v>
      </c>
      <c r="AH2141" s="10">
        <v>0.37025369200191532</v>
      </c>
      <c r="AI2141" s="10">
        <v>0.43601656090271579</v>
      </c>
      <c r="AJ2141" s="10">
        <v>0.43324729551372748</v>
      </c>
      <c r="AK2141" s="10">
        <v>0.50616738891113644</v>
      </c>
      <c r="AL2141" s="10">
        <v>0.51869944403923973</v>
      </c>
      <c r="AM2141" s="10">
        <v>0.54209875020227172</v>
      </c>
      <c r="AN2141" s="10">
        <v>0.51893847491018752</v>
      </c>
      <c r="AO2141" s="10">
        <v>0.52720496541780837</v>
      </c>
      <c r="AP2141" s="10">
        <v>0.37870829639226988</v>
      </c>
      <c r="AQ2141" s="10">
        <v>0.46191401350939693</v>
      </c>
      <c r="AR2141" s="10">
        <v>0.52123501211257683</v>
      </c>
      <c r="AS2141" s="10">
        <v>0.37599576386660827</v>
      </c>
      <c r="AT2141" s="10">
        <v>7.338440824388838E-2</v>
      </c>
      <c r="AU2141" s="10">
        <v>8.5097545176522363E-2</v>
      </c>
      <c r="AV2141" s="10">
        <v>8.848551081002809E-2</v>
      </c>
      <c r="AW2141" s="10">
        <v>8.8363843789357868E-2</v>
      </c>
      <c r="AX2141" s="10">
        <v>0.13809984386232868</v>
      </c>
      <c r="AY2141" s="10">
        <v>7.7005537463282495E-2</v>
      </c>
      <c r="AZ2141" s="10">
        <v>8.428377063073629E-2</v>
      </c>
      <c r="BA2141" s="10">
        <v>0.13036731675432872</v>
      </c>
      <c r="BB2141" s="10">
        <v>6.9733973707797992E-2</v>
      </c>
      <c r="BC2141" s="10">
        <v>0.48234304133580602</v>
      </c>
      <c r="BD2141" s="10">
        <v>0.61866411626851558</v>
      </c>
      <c r="BE2141" s="10">
        <v>1</v>
      </c>
      <c r="BF2141" s="10">
        <v>0.52303197161431647</v>
      </c>
      <c r="BG2141" s="10">
        <v>0.49546732434044138</v>
      </c>
      <c r="BH2141" s="10">
        <v>0.52584510285630426</v>
      </c>
      <c r="BI2141" s="10">
        <v>0.462948018475342</v>
      </c>
      <c r="BJ2141" s="10">
        <v>0.6445120218795225</v>
      </c>
      <c r="BK2141" s="10">
        <v>0.63093002098556339</v>
      </c>
      <c r="BL2141" s="10">
        <v>0.46719397825794423</v>
      </c>
      <c r="BM2141" s="10">
        <v>0.6423203186515134</v>
      </c>
      <c r="BN2141" s="10">
        <v>0.69516301946764614</v>
      </c>
      <c r="BO2141" s="10">
        <v>0.56883226598788339</v>
      </c>
      <c r="BP2141" s="10">
        <v>0.5334009717485324</v>
      </c>
      <c r="BQ2141" s="10">
        <v>0.63073361333597833</v>
      </c>
      <c r="BR2141" s="10">
        <v>0.64430378553237344</v>
      </c>
      <c r="BS2141" s="10">
        <v>0.38524845759249177</v>
      </c>
      <c r="BT2141" s="10">
        <v>0.33425547879636386</v>
      </c>
      <c r="BU2141" s="10">
        <v>0.36218097720666032</v>
      </c>
      <c r="BV2141" s="10">
        <v>0.36153714779953339</v>
      </c>
      <c r="BW2141" s="10">
        <v>0.38965962836674356</v>
      </c>
      <c r="BX2141" s="10">
        <v>0.30486746486223165</v>
      </c>
      <c r="BY2141" s="10">
        <v>0.40221223449300941</v>
      </c>
      <c r="BZ2141" s="10">
        <v>0.44982367638040466</v>
      </c>
      <c r="CA2141" s="10">
        <v>0.33921748399206297</v>
      </c>
      <c r="CB2141" s="10">
        <v>0.39919541983237955</v>
      </c>
      <c r="CC2141" s="10">
        <v>2.1922101705597646E-2</v>
      </c>
      <c r="CD2141" s="10">
        <v>2.3413942329034602E-2</v>
      </c>
      <c r="CE2141" s="10">
        <v>2.097824212725475E-2</v>
      </c>
      <c r="CF2141" s="10">
        <v>2.1962242813935353E-2</v>
      </c>
      <c r="CG2141" s="10">
        <v>7.490864323629276E-2</v>
      </c>
      <c r="CH2141" s="10">
        <v>2.5424555608150608E-2</v>
      </c>
      <c r="CI2141" s="10">
        <v>8.6030199322259263E-2</v>
      </c>
      <c r="CJ2141" s="10">
        <v>2.2572111037273503E-2</v>
      </c>
      <c r="CK2141" s="10">
        <v>2.2200374862857895E-2</v>
      </c>
      <c r="CL2141" s="10">
        <v>7.9793014062470843E-2</v>
      </c>
      <c r="CM2141" s="10">
        <v>0.14885989210630224</v>
      </c>
      <c r="CN2141" s="10">
        <v>0.16134206311803165</v>
      </c>
      <c r="CO2141" s="10">
        <v>0.14487460343385328</v>
      </c>
      <c r="CP2141" s="10">
        <v>0.15432087467714978</v>
      </c>
      <c r="CQ2141" s="10">
        <v>0.14205922491792697</v>
      </c>
      <c r="CR2141" s="10">
        <v>0.16117032764647954</v>
      </c>
      <c r="CS2141" s="10">
        <v>0.14895355532485458</v>
      </c>
      <c r="CT2141" s="10">
        <v>0.16612021069314639</v>
      </c>
      <c r="CU2141" s="10">
        <v>0.12944592618995254</v>
      </c>
      <c r="CV2141" s="10">
        <v>0.15516720291737535</v>
      </c>
      <c r="CW2141" s="10">
        <v>0.13696933827582042</v>
      </c>
      <c r="CX2141" s="10">
        <v>0.1532797911017435</v>
      </c>
      <c r="CY2141" s="10">
        <v>0.13493151549138763</v>
      </c>
      <c r="CZ2141" s="10">
        <v>7.6881381399627621E-2</v>
      </c>
      <c r="DA2141" s="10">
        <v>0.11404519149431132</v>
      </c>
      <c r="DB2141" s="10">
        <v>0.12579152418211428</v>
      </c>
      <c r="DC2141" s="10">
        <v>0.12068057145889513</v>
      </c>
      <c r="DD2141" s="10">
        <v>0.11040195202337888</v>
      </c>
      <c r="DE2141" s="10">
        <v>0.12055017341924816</v>
      </c>
      <c r="DF2141" s="10">
        <v>0.12935535077981708</v>
      </c>
      <c r="DG2141" s="10">
        <v>0.13064632919867297</v>
      </c>
      <c r="DH2141" s="10">
        <v>9.82711637320378E-2</v>
      </c>
      <c r="DI2141" s="10">
        <v>0.10371405632274829</v>
      </c>
      <c r="DJ2141" s="10">
        <v>0.10314354059181449</v>
      </c>
      <c r="DK2141" s="10">
        <v>8.4097143032278748E-2</v>
      </c>
      <c r="DL2141" s="10">
        <v>0.13190808945445789</v>
      </c>
      <c r="DM2141" s="10">
        <v>9.8652248756931668E-2</v>
      </c>
      <c r="DN2141" s="10">
        <v>0.12828601530068551</v>
      </c>
      <c r="DO2141" s="10">
        <v>8.9267494141416839E-2</v>
      </c>
      <c r="DP2141" s="10">
        <v>0.12666720411121743</v>
      </c>
      <c r="DQ2141" s="10">
        <v>9.0389093472004411E-2</v>
      </c>
      <c r="DR2141" s="10">
        <v>0.10286764339220032</v>
      </c>
      <c r="DS2141" s="10">
        <v>0.12326900311812475</v>
      </c>
      <c r="DT2141" s="10">
        <v>0.41171298922080662</v>
      </c>
      <c r="DU2141" s="10">
        <v>0.45733021609553909</v>
      </c>
      <c r="DV2141" s="10">
        <v>0.40477114541172149</v>
      </c>
      <c r="DW2141" s="10">
        <v>0.40301627061029616</v>
      </c>
      <c r="DX2141" s="10">
        <v>0.41652433388667953</v>
      </c>
      <c r="DY2141" s="10">
        <v>0.37353642970902251</v>
      </c>
      <c r="DZ2141" s="10">
        <v>0.38032110500531147</v>
      </c>
      <c r="EA2141" s="10">
        <v>0.42175517436948484</v>
      </c>
      <c r="EB2141" s="10">
        <v>0.33695767782748409</v>
      </c>
      <c r="EC2141" s="10">
        <v>0.41171536142271997</v>
      </c>
      <c r="ED2141" s="10">
        <v>0.45524455468358671</v>
      </c>
    </row>
    <row r="2142" spans="2:134" x14ac:dyDescent="0.25">
      <c r="B2142" s="3" t="s">
        <v>89</v>
      </c>
      <c r="C2142" s="14">
        <v>4.0808842271985717E-2</v>
      </c>
      <c r="D2142" s="14">
        <v>4.6011598252208213E-2</v>
      </c>
      <c r="E2142" s="14">
        <v>4.0037669074652553E-2</v>
      </c>
      <c r="F2142" s="14">
        <v>4.3071487587301206E-2</v>
      </c>
      <c r="G2142" s="14">
        <v>3.697967550887097E-2</v>
      </c>
      <c r="H2142" s="14">
        <v>4.8621397644601029E-2</v>
      </c>
      <c r="I2142" s="14">
        <v>3.7369315228969725E-2</v>
      </c>
      <c r="J2142" s="14">
        <v>0.30968025324600768</v>
      </c>
      <c r="K2142" s="14">
        <v>0.38038230505134007</v>
      </c>
      <c r="L2142" s="14">
        <v>0.45273298558688635</v>
      </c>
      <c r="M2142" s="14">
        <v>0.37858735404633392</v>
      </c>
      <c r="N2142" s="14">
        <v>0.44153466456731338</v>
      </c>
      <c r="O2142" s="14">
        <v>0.36529610393389683</v>
      </c>
      <c r="P2142" s="14">
        <v>0.44000001541963368</v>
      </c>
      <c r="Q2142" s="14">
        <v>0.39175159685995092</v>
      </c>
      <c r="R2142" s="14">
        <v>0.46786720312406577</v>
      </c>
      <c r="S2142" s="14">
        <v>8.53205005543511E-2</v>
      </c>
      <c r="T2142" s="14">
        <v>5.7556320578927317E-2</v>
      </c>
      <c r="U2142" s="14">
        <v>9.8779148855964574E-2</v>
      </c>
      <c r="V2142" s="14">
        <v>6.6806182493527363E-2</v>
      </c>
      <c r="W2142" s="14">
        <v>0.10171911635448681</v>
      </c>
      <c r="X2142" s="14">
        <v>6.6766702641302689E-2</v>
      </c>
      <c r="Y2142" s="14">
        <v>0.10228038810291434</v>
      </c>
      <c r="Z2142" s="14">
        <v>9.2685680065737047E-2</v>
      </c>
      <c r="AA2142" s="14">
        <v>6.49309741883385E-2</v>
      </c>
      <c r="AB2142" s="14">
        <v>9.6683722166188368E-2</v>
      </c>
      <c r="AC2142" s="14">
        <v>6.7461159897338502E-2</v>
      </c>
      <c r="AD2142" s="14">
        <v>0.10771062406415284</v>
      </c>
      <c r="AE2142" s="14">
        <v>0.27040338105938672</v>
      </c>
      <c r="AF2142" s="14">
        <v>0.30098261014570948</v>
      </c>
      <c r="AG2142" s="14">
        <v>0.29003490924440967</v>
      </c>
      <c r="AH2142" s="14">
        <v>0.24670858008485441</v>
      </c>
      <c r="AI2142" s="14">
        <v>0.29052789737808749</v>
      </c>
      <c r="AJ2142" s="14">
        <v>0.28868267193738634</v>
      </c>
      <c r="AK2142" s="14">
        <v>0.33727101309466151</v>
      </c>
      <c r="AL2142" s="14">
        <v>0.40397397939144131</v>
      </c>
      <c r="AM2142" s="14">
        <v>0.42219784859798631</v>
      </c>
      <c r="AN2142" s="14">
        <v>0.33775301232991045</v>
      </c>
      <c r="AO2142" s="14">
        <v>0.34313328803760162</v>
      </c>
      <c r="AP2142" s="14">
        <v>0.26247203290021875</v>
      </c>
      <c r="AQ2142" s="14">
        <v>0.30063843219024927</v>
      </c>
      <c r="AR2142" s="14">
        <v>0.33924772200270736</v>
      </c>
      <c r="AS2142" s="14">
        <v>0.26059205315564798</v>
      </c>
      <c r="AT2142" s="14">
        <v>4.4369657167986548E-2</v>
      </c>
      <c r="AU2142" s="14">
        <v>5.1451650230265329E-2</v>
      </c>
      <c r="AV2142" s="14">
        <v>5.350008091537737E-2</v>
      </c>
      <c r="AW2142" s="14">
        <v>5.3426518640706605E-2</v>
      </c>
      <c r="AX2142" s="14">
        <v>8.7111130651213772E-2</v>
      </c>
      <c r="AY2142" s="14">
        <v>4.6559063144955462E-2</v>
      </c>
      <c r="AZ2142" s="14">
        <v>5.0959626127698984E-2</v>
      </c>
      <c r="BA2142" s="14">
        <v>8.2233578582143113E-2</v>
      </c>
      <c r="BB2142" s="14">
        <v>4.2162532619918834E-2</v>
      </c>
      <c r="BC2142" s="14">
        <v>0.44389243608026374</v>
      </c>
      <c r="BD2142" s="14">
        <v>0.56934649855285246</v>
      </c>
      <c r="BE2142" s="14">
        <v>0.52303197161431647</v>
      </c>
      <c r="BF2142" s="14">
        <v>1</v>
      </c>
      <c r="BG2142" s="14">
        <v>0.45597049973098097</v>
      </c>
      <c r="BH2142" s="14">
        <v>0.40953916798162765</v>
      </c>
      <c r="BI2142" s="14">
        <v>0.42604351278799218</v>
      </c>
      <c r="BJ2142" s="14">
        <v>0.59313390462274673</v>
      </c>
      <c r="BK2142" s="14">
        <v>0.4913815008365075</v>
      </c>
      <c r="BL2142" s="14">
        <v>0.4299510003432776</v>
      </c>
      <c r="BM2142" s="14">
        <v>0.59111691587890236</v>
      </c>
      <c r="BN2142" s="14">
        <v>0.54140750395496928</v>
      </c>
      <c r="BO2142" s="14">
        <v>0.5234870592745382</v>
      </c>
      <c r="BP2142" s="14">
        <v>0.41542383676088018</v>
      </c>
      <c r="BQ2142" s="14">
        <v>0.58045385990443821</v>
      </c>
      <c r="BR2142" s="14">
        <v>0.50179726847517558</v>
      </c>
      <c r="BS2142" s="14">
        <v>0.26700483406161529</v>
      </c>
      <c r="BT2142" s="14">
        <v>0.23405677975958655</v>
      </c>
      <c r="BU2142" s="14">
        <v>0.25101741438152531</v>
      </c>
      <c r="BV2142" s="14">
        <v>0.25316030983886151</v>
      </c>
      <c r="BW2142" s="14">
        <v>0.2700620920399</v>
      </c>
      <c r="BX2142" s="14">
        <v>0.21347831705279163</v>
      </c>
      <c r="BY2142" s="14">
        <v>0.28164235549507338</v>
      </c>
      <c r="BZ2142" s="14">
        <v>0.31176009585995662</v>
      </c>
      <c r="CA2142" s="14">
        <v>0.2375313404801401</v>
      </c>
      <c r="CB2142" s="14">
        <v>0.27667108000013607</v>
      </c>
      <c r="CC2142" s="14">
        <v>-1.7279967536179997E-3</v>
      </c>
      <c r="CD2142" s="14">
        <v>-1.8455902119840952E-3</v>
      </c>
      <c r="CE2142" s="14">
        <v>-1.6535975783404156E-3</v>
      </c>
      <c r="CF2142" s="14">
        <v>-1.7311608528373947E-3</v>
      </c>
      <c r="CG2142" s="14">
        <v>3.1649353502072868E-2</v>
      </c>
      <c r="CH2142" s="14">
        <v>-2.0040756193484151E-3</v>
      </c>
      <c r="CI2142" s="14">
        <v>3.6348278016665424E-2</v>
      </c>
      <c r="CJ2142" s="14">
        <v>-1.7792333562960394E-3</v>
      </c>
      <c r="CK2142" s="14">
        <v>-1.7499314713208169E-3</v>
      </c>
      <c r="CL2142" s="14">
        <v>3.3713029631211797E-2</v>
      </c>
      <c r="CM2142" s="14">
        <v>9.8823752497401302E-2</v>
      </c>
      <c r="CN2142" s="14">
        <v>0.10177194373820084</v>
      </c>
      <c r="CO2142" s="14">
        <v>9.6178035267433487E-2</v>
      </c>
      <c r="CP2142" s="14">
        <v>9.7343092506405243E-2</v>
      </c>
      <c r="CQ2142" s="14">
        <v>9.4308987361327784E-2</v>
      </c>
      <c r="CR2142" s="14">
        <v>0.10166361580182218</v>
      </c>
      <c r="CS2142" s="14">
        <v>9.8885932783826042E-2</v>
      </c>
      <c r="CT2142" s="14">
        <v>0.1047859213506704</v>
      </c>
      <c r="CU2142" s="14">
        <v>8.593538521751462E-2</v>
      </c>
      <c r="CV2142" s="14">
        <v>9.7876942566232972E-2</v>
      </c>
      <c r="CW2142" s="14">
        <v>9.0929959668628893E-2</v>
      </c>
      <c r="CX2142" s="14">
        <v>9.6686393955417352E-2</v>
      </c>
      <c r="CY2142" s="14">
        <v>8.1552951940597876E-2</v>
      </c>
      <c r="CZ2142" s="14">
        <v>3.2482847272631052E-2</v>
      </c>
      <c r="DA2142" s="14">
        <v>6.8929204471771435E-2</v>
      </c>
      <c r="DB2142" s="14">
        <v>7.6028717892917388E-2</v>
      </c>
      <c r="DC2142" s="14">
        <v>7.2939645037777293E-2</v>
      </c>
      <c r="DD2142" s="14">
        <v>6.6727221247918841E-2</v>
      </c>
      <c r="DE2142" s="14">
        <v>7.2860832130194148E-2</v>
      </c>
      <c r="DF2142" s="14">
        <v>7.8182703773744686E-2</v>
      </c>
      <c r="DG2142" s="14">
        <v>8.3118749165195335E-2</v>
      </c>
      <c r="DH2142" s="14">
        <v>4.1520159298633057E-2</v>
      </c>
      <c r="DI2142" s="14">
        <v>6.5984116700946088E-2</v>
      </c>
      <c r="DJ2142" s="14">
        <v>6.5621147804497626E-2</v>
      </c>
      <c r="DK2142" s="14">
        <v>3.5531550076900016E-2</v>
      </c>
      <c r="DL2142" s="14">
        <v>8.3921496053305109E-2</v>
      </c>
      <c r="DM2142" s="14">
        <v>4.1681170019774623E-2</v>
      </c>
      <c r="DN2142" s="14">
        <v>8.1617089378492838E-2</v>
      </c>
      <c r="DO2142" s="14">
        <v>3.7716054600186649E-2</v>
      </c>
      <c r="DP2142" s="14">
        <v>8.0587182437911339E-2</v>
      </c>
      <c r="DQ2142" s="14">
        <v>3.8189937081137208E-2</v>
      </c>
      <c r="DR2142" s="14">
        <v>6.5445618723269205E-2</v>
      </c>
      <c r="DS2142" s="14">
        <v>7.8425206531735958E-2</v>
      </c>
      <c r="DT2142" s="14">
        <v>0.29330033617052348</v>
      </c>
      <c r="DU2142" s="14">
        <v>0.31696266669837508</v>
      </c>
      <c r="DV2142" s="14">
        <v>0.28053545804953522</v>
      </c>
      <c r="DW2142" s="14">
        <v>0.28710487826944869</v>
      </c>
      <c r="DX2142" s="14">
        <v>0.28868126130092825</v>
      </c>
      <c r="DY2142" s="14">
        <v>0.25888755805461156</v>
      </c>
      <c r="DZ2142" s="14">
        <v>0.27093706264141726</v>
      </c>
      <c r="EA2142" s="14">
        <v>0.29230660922274021</v>
      </c>
      <c r="EB2142" s="14">
        <v>0.24004537813849838</v>
      </c>
      <c r="EC2142" s="14">
        <v>0.29330202610413469</v>
      </c>
      <c r="ED2142" s="14">
        <v>0.31551715363211352</v>
      </c>
    </row>
    <row r="2143" spans="2:134" x14ac:dyDescent="0.25">
      <c r="B2143" s="3" t="s">
        <v>90</v>
      </c>
      <c r="C2143" s="10">
        <v>3.8658148999047556E-2</v>
      </c>
      <c r="D2143" s="10">
        <v>4.358671116086113E-2</v>
      </c>
      <c r="E2143" s="10">
        <v>3.7927617900716387E-2</v>
      </c>
      <c r="F2143" s="10">
        <v>4.0801549175619317E-2</v>
      </c>
      <c r="G2143" s="10">
        <v>3.5030785637840213E-2</v>
      </c>
      <c r="H2143" s="10">
        <v>4.605896982226413E-2</v>
      </c>
      <c r="I2143" s="10">
        <v>3.539989070225575E-2</v>
      </c>
      <c r="J2143" s="10">
        <v>0.293359593302288</v>
      </c>
      <c r="K2143" s="10">
        <v>0.36033553040465466</v>
      </c>
      <c r="L2143" s="10">
        <v>0.4288732107849107</v>
      </c>
      <c r="M2143" s="10">
        <v>0.35863517627710928</v>
      </c>
      <c r="N2143" s="10">
        <v>0.4182650597467471</v>
      </c>
      <c r="O2143" s="10">
        <v>0.34604439696007577</v>
      </c>
      <c r="P2143" s="10">
        <v>0.41681128913946408</v>
      </c>
      <c r="Q2143" s="10">
        <v>0.37110564178937894</v>
      </c>
      <c r="R2143" s="10">
        <v>0.44320983010473669</v>
      </c>
      <c r="S2143" s="10">
        <v>8.0823969499562359E-2</v>
      </c>
      <c r="T2143" s="10">
        <v>5.4523007586141259E-2</v>
      </c>
      <c r="U2143" s="10">
        <v>9.357332484519823E-2</v>
      </c>
      <c r="V2143" s="10">
        <v>6.3285386526763548E-2</v>
      </c>
      <c r="W2143" s="10">
        <v>9.6358351209159809E-2</v>
      </c>
      <c r="X2143" s="10">
        <v>6.324798732784509E-2</v>
      </c>
      <c r="Y2143" s="10">
        <v>9.689004301102605E-2</v>
      </c>
      <c r="Z2143" s="10">
        <v>8.7800991907065126E-2</v>
      </c>
      <c r="AA2143" s="10">
        <v>6.1509004791082532E-2</v>
      </c>
      <c r="AB2143" s="10">
        <v>9.1588330596891462E-2</v>
      </c>
      <c r="AC2143" s="10">
        <v>6.3905845541473744E-2</v>
      </c>
      <c r="AD2143" s="10">
        <v>0.1020340965837894</v>
      </c>
      <c r="AE2143" s="10">
        <v>0.25615267703920974</v>
      </c>
      <c r="AF2143" s="10">
        <v>0.28512033033396106</v>
      </c>
      <c r="AG2143" s="10">
        <v>0.27474959132061777</v>
      </c>
      <c r="AH2143" s="10">
        <v>0.23370663114378237</v>
      </c>
      <c r="AI2143" s="10">
        <v>0.27521659816681693</v>
      </c>
      <c r="AJ2143" s="10">
        <v>0.27346861914922965</v>
      </c>
      <c r="AK2143" s="10">
        <v>0.31949627461555324</v>
      </c>
      <c r="AL2143" s="10">
        <v>0.38268388460931962</v>
      </c>
      <c r="AM2143" s="10">
        <v>0.39994732586134935</v>
      </c>
      <c r="AN2143" s="10">
        <v>0.31995287169638909</v>
      </c>
      <c r="AO2143" s="10">
        <v>0.32504959800334104</v>
      </c>
      <c r="AP2143" s="10">
        <v>0.24863932400515615</v>
      </c>
      <c r="AQ2143" s="10">
        <v>0.28479429112423071</v>
      </c>
      <c r="AR2143" s="10">
        <v>0.32136880770496751</v>
      </c>
      <c r="AS2143" s="10">
        <v>0.24685842229281577</v>
      </c>
      <c r="AT2143" s="10">
        <v>4.2031303078993727E-2</v>
      </c>
      <c r="AU2143" s="10">
        <v>4.874006343017221E-2</v>
      </c>
      <c r="AV2143" s="10">
        <v>5.0680538440747144E-2</v>
      </c>
      <c r="AW2143" s="10">
        <v>5.0610853019240259E-2</v>
      </c>
      <c r="AX2143" s="10">
        <v>8.2520230437947664E-2</v>
      </c>
      <c r="AY2143" s="10">
        <v>4.4105323751106047E-2</v>
      </c>
      <c r="AZ2143" s="10">
        <v>4.8273969809055454E-2</v>
      </c>
      <c r="BA2143" s="10">
        <v>7.789973340497533E-2</v>
      </c>
      <c r="BB2143" s="10">
        <v>3.9940497633693714E-2</v>
      </c>
      <c r="BC2143" s="10">
        <v>0.42049857281349529</v>
      </c>
      <c r="BD2143" s="10">
        <v>0.53934099934639501</v>
      </c>
      <c r="BE2143" s="10">
        <v>0.49546732434044133</v>
      </c>
      <c r="BF2143" s="10">
        <v>0.45597049973098097</v>
      </c>
      <c r="BG2143" s="10">
        <v>1</v>
      </c>
      <c r="BH2143" s="10">
        <v>0.38795577858497671</v>
      </c>
      <c r="BI2143" s="10">
        <v>0.40359031720784988</v>
      </c>
      <c r="BJ2143" s="10">
        <v>0.5618747698959724</v>
      </c>
      <c r="BK2143" s="10">
        <v>0.46548488555759754</v>
      </c>
      <c r="BL2143" s="10">
        <v>0.40729187372634595</v>
      </c>
      <c r="BM2143" s="10">
        <v>0.55996407978451923</v>
      </c>
      <c r="BN2143" s="10">
        <v>0.51287443582935077</v>
      </c>
      <c r="BO2143" s="10">
        <v>0.49589842813062546</v>
      </c>
      <c r="BP2143" s="10">
        <v>0.3935303156169806</v>
      </c>
      <c r="BQ2143" s="10">
        <v>0.54986298444104764</v>
      </c>
      <c r="BR2143" s="10">
        <v>0.47535172506829598</v>
      </c>
      <c r="BS2143" s="10">
        <v>0.25293323907171056</v>
      </c>
      <c r="BT2143" s="10">
        <v>0.22172160155581597</v>
      </c>
      <c r="BU2143" s="10">
        <v>0.23778838276865649</v>
      </c>
      <c r="BV2143" s="10">
        <v>0.23981834410220682</v>
      </c>
      <c r="BW2143" s="10">
        <v>0.25582937451376381</v>
      </c>
      <c r="BX2143" s="10">
        <v>0.20222765776322937</v>
      </c>
      <c r="BY2143" s="10">
        <v>0.26679933899142882</v>
      </c>
      <c r="BZ2143" s="10">
        <v>0.29532982478125841</v>
      </c>
      <c r="CA2143" s="10">
        <v>0.22501304719757592</v>
      </c>
      <c r="CB2143" s="10">
        <v>0.26209005791166329</v>
      </c>
      <c r="CC2143" s="10">
        <v>-1.6369284755988406E-3</v>
      </c>
      <c r="CD2143" s="10">
        <v>-1.7483245648221436E-3</v>
      </c>
      <c r="CE2143" s="10">
        <v>-1.5664502595269896E-3</v>
      </c>
      <c r="CF2143" s="10">
        <v>-1.639925821572439E-3</v>
      </c>
      <c r="CG2143" s="10">
        <v>2.998138038938114E-2</v>
      </c>
      <c r="CH2143" s="10">
        <v>-1.8984575299092344E-3</v>
      </c>
      <c r="CI2143" s="10">
        <v>3.4432663834515674E-2</v>
      </c>
      <c r="CJ2143" s="10">
        <v>-1.6854648248373577E-3</v>
      </c>
      <c r="CK2143" s="10">
        <v>-1.6577071975129797E-3</v>
      </c>
      <c r="CL2143" s="10">
        <v>3.1936297383946217E-2</v>
      </c>
      <c r="CM2143" s="10">
        <v>9.3615577801189204E-2</v>
      </c>
      <c r="CN2143" s="10">
        <v>9.6408394502650846E-2</v>
      </c>
      <c r="CO2143" s="10">
        <v>9.110929423147239E-2</v>
      </c>
      <c r="CP2143" s="10">
        <v>9.2212951033015786E-2</v>
      </c>
      <c r="CQ2143" s="10">
        <v>8.9338748231685652E-2</v>
      </c>
      <c r="CR2143" s="10">
        <v>9.6305775627129345E-2</v>
      </c>
      <c r="CS2143" s="10">
        <v>9.3674481083997146E-2</v>
      </c>
      <c r="CT2143" s="10">
        <v>9.9263530525527596E-2</v>
      </c>
      <c r="CU2143" s="10">
        <v>8.1406448727161573E-2</v>
      </c>
      <c r="CV2143" s="10">
        <v>9.2718666314484055E-2</v>
      </c>
      <c r="CW2143" s="10">
        <v>8.6137800869698522E-2</v>
      </c>
      <c r="CX2143" s="10">
        <v>9.1590861578422861E-2</v>
      </c>
      <c r="CY2143" s="10">
        <v>7.7254976909649803E-2</v>
      </c>
      <c r="CZ2143" s="10">
        <v>3.0770947663974844E-2</v>
      </c>
      <c r="DA2143" s="10">
        <v>6.5296521746337086E-2</v>
      </c>
      <c r="DB2143" s="10">
        <v>7.2021879104583048E-2</v>
      </c>
      <c r="DC2143" s="10">
        <v>6.9095605482140776E-2</v>
      </c>
      <c r="DD2143" s="10">
        <v>6.3210586668989086E-2</v>
      </c>
      <c r="DE2143" s="10">
        <v>6.9020946144733183E-2</v>
      </c>
      <c r="DF2143" s="10">
        <v>7.4062346378020713E-2</v>
      </c>
      <c r="DG2143" s="10">
        <v>7.8738254038840425E-2</v>
      </c>
      <c r="DH2143" s="10">
        <v>3.93319784455783E-2</v>
      </c>
      <c r="DI2143" s="10">
        <v>6.2506644956865032E-2</v>
      </c>
      <c r="DJ2143" s="10">
        <v>6.2162805119718827E-2</v>
      </c>
      <c r="DK2143" s="10">
        <v>3.3658978803788632E-2</v>
      </c>
      <c r="DL2143" s="10">
        <v>7.9498694842385906E-2</v>
      </c>
      <c r="DM2143" s="10">
        <v>3.9484503636242861E-2</v>
      </c>
      <c r="DN2143" s="10">
        <v>7.7315734198818556E-2</v>
      </c>
      <c r="DO2143" s="10">
        <v>3.5728356336909198E-2</v>
      </c>
      <c r="DP2143" s="10">
        <v>7.6340105052105797E-2</v>
      </c>
      <c r="DQ2143" s="10">
        <v>3.6177264429781038E-2</v>
      </c>
      <c r="DR2143" s="10">
        <v>6.1996526710481704E-2</v>
      </c>
      <c r="DS2143" s="10">
        <v>7.429206884082977E-2</v>
      </c>
      <c r="DT2143" s="10">
        <v>0.27784292486372264</v>
      </c>
      <c r="DU2143" s="10">
        <v>0.30025821155854626</v>
      </c>
      <c r="DV2143" s="10">
        <v>0.26575077686631182</v>
      </c>
      <c r="DW2143" s="10">
        <v>0.27197397780904253</v>
      </c>
      <c r="DX2143" s="10">
        <v>0.27346728285563876</v>
      </c>
      <c r="DY2143" s="10">
        <v>0.24524375689395816</v>
      </c>
      <c r="DZ2143" s="10">
        <v>0.25665823272193844</v>
      </c>
      <c r="EA2143" s="10">
        <v>0.27690156896453444</v>
      </c>
      <c r="EB2143" s="10">
        <v>0.22739459092621897</v>
      </c>
      <c r="EC2143" s="10">
        <v>0.2778445257350462</v>
      </c>
      <c r="ED2143" s="10">
        <v>0.29888887941422393</v>
      </c>
    </row>
    <row r="2144" spans="2:134" x14ac:dyDescent="0.25">
      <c r="B2144" s="3" t="s">
        <v>90</v>
      </c>
      <c r="C2144" s="14">
        <v>6.4312409389080588E-2</v>
      </c>
      <c r="D2144" s="14">
        <v>7.2511656266055879E-2</v>
      </c>
      <c r="E2144" s="14">
        <v>6.3097084385586852E-2</v>
      </c>
      <c r="F2144" s="14">
        <v>6.7878209439251283E-2</v>
      </c>
      <c r="G2144" s="14">
        <v>5.827786082612002E-2</v>
      </c>
      <c r="H2144" s="14">
        <v>7.6624551354534318E-2</v>
      </c>
      <c r="I2144" s="14">
        <v>6.9254729021350631E-2</v>
      </c>
      <c r="J2144" s="14">
        <v>0.36020325024487732</v>
      </c>
      <c r="K2144" s="14">
        <v>0.44244003671195486</v>
      </c>
      <c r="L2144" s="14">
        <v>0.45516801322411093</v>
      </c>
      <c r="M2144" s="14">
        <v>0.44035224719597321</v>
      </c>
      <c r="N2144" s="14">
        <v>0.44390946195394587</v>
      </c>
      <c r="O2144" s="14">
        <v>0.42489258698149313</v>
      </c>
      <c r="P2144" s="14">
        <v>0.44236655868472657</v>
      </c>
      <c r="Q2144" s="14">
        <v>0.45566417941888693</v>
      </c>
      <c r="R2144" s="14">
        <v>0.47038363025976743</v>
      </c>
      <c r="S2144" s="14">
        <v>0.10591077310652537</v>
      </c>
      <c r="T2144" s="14">
        <v>8.5166466669682264E-2</v>
      </c>
      <c r="U2144" s="14">
        <v>0.12261737746692392</v>
      </c>
      <c r="V2144" s="14">
        <v>9.8853548271235742E-2</v>
      </c>
      <c r="W2144" s="14">
        <v>0.12626684305436731</v>
      </c>
      <c r="X2144" s="14">
        <v>9.8795129673854995E-2</v>
      </c>
      <c r="Y2144" s="14">
        <v>0.12696356569913125</v>
      </c>
      <c r="Z2144" s="14">
        <v>0.11505338069849931</v>
      </c>
      <c r="AA2144" s="14">
        <v>9.607879019052111E-2</v>
      </c>
      <c r="AB2144" s="14">
        <v>0.12001626449571165</v>
      </c>
      <c r="AC2144" s="14">
        <v>9.9822722649826903E-2</v>
      </c>
      <c r="AD2144" s="14">
        <v>0.13370427262265966</v>
      </c>
      <c r="AE2144" s="14">
        <v>0.31775651837776764</v>
      </c>
      <c r="AF2144" s="14">
        <v>0.35369079305687029</v>
      </c>
      <c r="AG2144" s="14">
        <v>0.3408259268373382</v>
      </c>
      <c r="AH2144" s="14">
        <v>0.28991227533678304</v>
      </c>
      <c r="AI2144" s="14">
        <v>0.34140524723024629</v>
      </c>
      <c r="AJ2144" s="14">
        <v>0.33923688524689338</v>
      </c>
      <c r="AK2144" s="14">
        <v>0.39633403417823809</v>
      </c>
      <c r="AL2144" s="14">
        <v>0.40614675636120989</v>
      </c>
      <c r="AM2144" s="14">
        <v>0.42446864278008056</v>
      </c>
      <c r="AN2144" s="14">
        <v>0.40633391987954648</v>
      </c>
      <c r="AO2144" s="14">
        <v>0.41280666309287256</v>
      </c>
      <c r="AP2144" s="14">
        <v>0.29653231356686061</v>
      </c>
      <c r="AQ2144" s="14">
        <v>0.36168320683690053</v>
      </c>
      <c r="AR2144" s="14">
        <v>0.40813213105237889</v>
      </c>
      <c r="AS2144" s="14">
        <v>0.29440837397239594</v>
      </c>
      <c r="AT2144" s="14">
        <v>5.7460712013964209E-2</v>
      </c>
      <c r="AU2144" s="14">
        <v>6.6632213211185648E-2</v>
      </c>
      <c r="AV2144" s="14">
        <v>6.9285023559306075E-2</v>
      </c>
      <c r="AW2144" s="14">
        <v>6.9189757087808543E-2</v>
      </c>
      <c r="AX2144" s="14">
        <v>0.10813353336548247</v>
      </c>
      <c r="AY2144" s="14">
        <v>6.0296091738625067E-2</v>
      </c>
      <c r="AZ2144" s="14">
        <v>6.5995019753628509E-2</v>
      </c>
      <c r="BA2144" s="14">
        <v>0.1020788887355728</v>
      </c>
      <c r="BB2144" s="14">
        <v>5.460238593866213E-2</v>
      </c>
      <c r="BC2144" s="14">
        <v>0.37767933616122901</v>
      </c>
      <c r="BD2144" s="14">
        <v>0.48442007599399611</v>
      </c>
      <c r="BE2144" s="14">
        <v>0.52584510285630426</v>
      </c>
      <c r="BF2144" s="14">
        <v>0.40953916798162765</v>
      </c>
      <c r="BG2144" s="14">
        <v>0.38795577858497671</v>
      </c>
      <c r="BH2144" s="14">
        <v>1</v>
      </c>
      <c r="BI2144" s="14">
        <v>0.36249284287527694</v>
      </c>
      <c r="BJ2144" s="14">
        <v>0.50465923981667216</v>
      </c>
      <c r="BK2144" s="14">
        <v>0.49402439979251511</v>
      </c>
      <c r="BL2144" s="14">
        <v>0.36581747106441681</v>
      </c>
      <c r="BM2144" s="14">
        <v>0.50294311467485509</v>
      </c>
      <c r="BN2144" s="14">
        <v>0.54431946813054644</v>
      </c>
      <c r="BO2144" s="14">
        <v>0.4454012480628346</v>
      </c>
      <c r="BP2144" s="14">
        <v>0.41765819687131761</v>
      </c>
      <c r="BQ2144" s="14">
        <v>0.49387061067490523</v>
      </c>
      <c r="BR2144" s="14">
        <v>0.50449618871275637</v>
      </c>
      <c r="BS2144" s="14">
        <v>0.30165332398642952</v>
      </c>
      <c r="BT2144" s="14">
        <v>0.26172532102971818</v>
      </c>
      <c r="BU2144" s="14">
        <v>0.2835912604083885</v>
      </c>
      <c r="BV2144" s="14">
        <v>0.28308713566262383</v>
      </c>
      <c r="BW2144" s="14">
        <v>0.30510731400378183</v>
      </c>
      <c r="BX2144" s="14">
        <v>0.23871421763948034</v>
      </c>
      <c r="BY2144" s="14">
        <v>0.31493612782004854</v>
      </c>
      <c r="BZ2144" s="14">
        <v>0.35221635418324271</v>
      </c>
      <c r="CA2144" s="14">
        <v>0.26561061980618694</v>
      </c>
      <c r="CB2144" s="14">
        <v>0.31257393232699715</v>
      </c>
      <c r="CC2144" s="14">
        <v>1.7165220828105364E-2</v>
      </c>
      <c r="CD2144" s="14">
        <v>1.8333346680522836E-2</v>
      </c>
      <c r="CE2144" s="14">
        <v>1.6426169513110267E-2</v>
      </c>
      <c r="CF2144" s="14">
        <v>1.7196651709968563E-2</v>
      </c>
      <c r="CG2144" s="14">
        <v>5.8654202975274093E-2</v>
      </c>
      <c r="CH2144" s="14">
        <v>1.9907676614734152E-2</v>
      </c>
      <c r="CI2144" s="14">
        <v>6.7362490562455038E-2</v>
      </c>
      <c r="CJ2144" s="14">
        <v>1.7674184515455483E-2</v>
      </c>
      <c r="CK2144" s="14">
        <v>1.7383111441836376E-2</v>
      </c>
      <c r="CL2144" s="14">
        <v>6.2478713278330204E-2</v>
      </c>
      <c r="CM2144" s="14">
        <v>0.11655875676373503</v>
      </c>
      <c r="CN2144" s="14">
        <v>0.12633241919391164</v>
      </c>
      <c r="CO2144" s="14">
        <v>0.11343823661265545</v>
      </c>
      <c r="CP2144" s="14">
        <v>0.12083475972302687</v>
      </c>
      <c r="CQ2144" s="14">
        <v>0.11123376759825256</v>
      </c>
      <c r="CR2144" s="14">
        <v>0.12619794863388967</v>
      </c>
      <c r="CS2144" s="14">
        <v>0.11663209598328217</v>
      </c>
      <c r="CT2144" s="14">
        <v>0.13007375564867218</v>
      </c>
      <c r="CU2144" s="14">
        <v>0.10135743087907488</v>
      </c>
      <c r="CV2144" s="14">
        <v>0.12149744304288505</v>
      </c>
      <c r="CW2144" s="14">
        <v>0.10724833639393179</v>
      </c>
      <c r="CX2144" s="14">
        <v>0.12001958106395702</v>
      </c>
      <c r="CY2144" s="14">
        <v>0.10565270114996239</v>
      </c>
      <c r="CZ2144" s="14">
        <v>6.019887632203752E-2</v>
      </c>
      <c r="DA2144" s="14">
        <v>8.9298504435072298E-2</v>
      </c>
      <c r="DB2144" s="14">
        <v>9.8495998234448587E-2</v>
      </c>
      <c r="DC2144" s="14">
        <v>9.4494072081826905E-2</v>
      </c>
      <c r="DD2144" s="14">
        <v>8.6445812166417391E-2</v>
      </c>
      <c r="DE2144" s="14">
        <v>9.4391969136764814E-2</v>
      </c>
      <c r="DF2144" s="14">
        <v>0.1012865094438288</v>
      </c>
      <c r="DG2144" s="14">
        <v>0.10229735821834761</v>
      </c>
      <c r="DH2144" s="14">
        <v>7.6947285855562125E-2</v>
      </c>
      <c r="DI2144" s="14">
        <v>8.1209124182831063E-2</v>
      </c>
      <c r="DJ2144" s="14">
        <v>8.0762404765190282E-2</v>
      </c>
      <c r="DK2144" s="14">
        <v>6.5848888512054865E-2</v>
      </c>
      <c r="DL2144" s="14">
        <v>0.10328532888436931</v>
      </c>
      <c r="DM2144" s="14">
        <v>7.7245679170876269E-2</v>
      </c>
      <c r="DN2144" s="14">
        <v>0.10044920926681457</v>
      </c>
      <c r="DO2144" s="14">
        <v>6.989732418391989E-2</v>
      </c>
      <c r="DP2144" s="14">
        <v>9.9181664214821108E-2</v>
      </c>
      <c r="DQ2144" s="14">
        <v>7.0775547469658737E-2</v>
      </c>
      <c r="DR2144" s="14">
        <v>8.0546374549619132E-2</v>
      </c>
      <c r="DS2144" s="14">
        <v>9.6520839479671369E-2</v>
      </c>
      <c r="DT2144" s="14">
        <v>0.32237531203360698</v>
      </c>
      <c r="DU2144" s="14">
        <v>0.35809404846619208</v>
      </c>
      <c r="DV2144" s="14">
        <v>0.31693978018828506</v>
      </c>
      <c r="DW2144" s="14">
        <v>0.31556569599249595</v>
      </c>
      <c r="DX2144" s="14">
        <v>0.32614264213630184</v>
      </c>
      <c r="DY2144" s="14">
        <v>0.29248269118559078</v>
      </c>
      <c r="DZ2144" s="14">
        <v>0.29779515854258942</v>
      </c>
      <c r="EA2144" s="14">
        <v>0.33023844158152654</v>
      </c>
      <c r="EB2144" s="14">
        <v>0.26384116939652086</v>
      </c>
      <c r="EC2144" s="14">
        <v>0.32237716949099127</v>
      </c>
      <c r="ED2144" s="14">
        <v>0.35646095510727938</v>
      </c>
    </row>
    <row r="2145" spans="2:134" x14ac:dyDescent="0.25">
      <c r="B2145" s="3" t="s">
        <v>91</v>
      </c>
      <c r="C2145" s="10">
        <v>3.6120875379334907E-2</v>
      </c>
      <c r="D2145" s="10">
        <v>4.0725958246871051E-2</v>
      </c>
      <c r="E2145" s="10">
        <v>3.5438291669385447E-2</v>
      </c>
      <c r="F2145" s="10">
        <v>3.8123596478782794E-2</v>
      </c>
      <c r="G2145" s="10">
        <v>3.2731588946377038E-2</v>
      </c>
      <c r="H2145" s="10">
        <v>4.3035953663780928E-2</v>
      </c>
      <c r="I2145" s="10">
        <v>3.3076468315380539E-2</v>
      </c>
      <c r="J2145" s="10">
        <v>0.27410534610090581</v>
      </c>
      <c r="K2145" s="10">
        <v>0.33668541110992534</v>
      </c>
      <c r="L2145" s="10">
        <v>0.40072471655791536</v>
      </c>
      <c r="M2145" s="10">
        <v>0.33509665735083261</v>
      </c>
      <c r="N2145" s="10">
        <v>0.39081281669783385</v>
      </c>
      <c r="O2145" s="10">
        <v>0.32333225625003287</v>
      </c>
      <c r="P2145" s="10">
        <v>0.38945446229402875</v>
      </c>
      <c r="Q2145" s="10">
        <v>0.34674864127541427</v>
      </c>
      <c r="R2145" s="10">
        <v>0.41412037189115847</v>
      </c>
      <c r="S2145" s="10">
        <v>7.5519201139940387E-2</v>
      </c>
      <c r="T2145" s="10">
        <v>5.0944466129872433E-2</v>
      </c>
      <c r="U2145" s="10">
        <v>8.74317703531719E-2</v>
      </c>
      <c r="V2145" s="10">
        <v>5.91317385662357E-2</v>
      </c>
      <c r="W2145" s="10">
        <v>9.0034005401293235E-2</v>
      </c>
      <c r="X2145" s="10">
        <v>5.9096794011506665E-2</v>
      </c>
      <c r="Y2145" s="10">
        <v>9.0530800354302957E-2</v>
      </c>
      <c r="Z2145" s="10">
        <v>8.2038296425812549E-2</v>
      </c>
      <c r="AA2145" s="10">
        <v>5.7471947164887398E-2</v>
      </c>
      <c r="AB2145" s="10">
        <v>8.5577058430116509E-2</v>
      </c>
      <c r="AC2145" s="10">
        <v>5.9711474620046348E-2</v>
      </c>
      <c r="AD2145" s="10">
        <v>9.5337231154985755E-2</v>
      </c>
      <c r="AE2145" s="10">
        <v>0.23934045382370156</v>
      </c>
      <c r="AF2145" s="10">
        <v>0.26640685565057826</v>
      </c>
      <c r="AG2145" s="10">
        <v>0.25671678560863681</v>
      </c>
      <c r="AH2145" s="10">
        <v>0.21836762280254896</v>
      </c>
      <c r="AI2145" s="10">
        <v>0.25715314111270587</v>
      </c>
      <c r="AJ2145" s="10">
        <v>0.2555198882567164</v>
      </c>
      <c r="AK2145" s="10">
        <v>0.29852658283857536</v>
      </c>
      <c r="AL2145" s="10">
        <v>0.35756696229800283</v>
      </c>
      <c r="AM2145" s="10">
        <v>0.37369734169351909</v>
      </c>
      <c r="AN2145" s="10">
        <v>0.29895321180769252</v>
      </c>
      <c r="AO2145" s="10">
        <v>0.30371542160155834</v>
      </c>
      <c r="AP2145" s="10">
        <v>0.23232022922291473</v>
      </c>
      <c r="AQ2145" s="10">
        <v>0.26610221556903335</v>
      </c>
      <c r="AR2145" s="10">
        <v>0.30027621483383932</v>
      </c>
      <c r="AS2145" s="10">
        <v>0.23065621450726251</v>
      </c>
      <c r="AT2145" s="10">
        <v>3.9272637202179363E-2</v>
      </c>
      <c r="AU2145" s="10">
        <v>4.5541077437140205E-2</v>
      </c>
      <c r="AV2145" s="10">
        <v>4.7354192080456874E-2</v>
      </c>
      <c r="AW2145" s="10">
        <v>4.7289080364268175E-2</v>
      </c>
      <c r="AX2145" s="10">
        <v>7.7104130360627049E-2</v>
      </c>
      <c r="AY2145" s="10">
        <v>4.1210532424047833E-2</v>
      </c>
      <c r="AZ2145" s="10">
        <v>4.5105575219900683E-2</v>
      </c>
      <c r="BA2145" s="10">
        <v>7.2786893197443359E-2</v>
      </c>
      <c r="BB2145" s="10">
        <v>3.7319058852269819E-2</v>
      </c>
      <c r="BC2145" s="10">
        <v>0.39289973625376279</v>
      </c>
      <c r="BD2145" s="10">
        <v>0.50394210609610568</v>
      </c>
      <c r="BE2145" s="10">
        <v>0.46294801847534195</v>
      </c>
      <c r="BF2145" s="10">
        <v>0.42604351278799218</v>
      </c>
      <c r="BG2145" s="10">
        <v>0.40359031720784977</v>
      </c>
      <c r="BH2145" s="10">
        <v>0.36249284287527694</v>
      </c>
      <c r="BI2145" s="10">
        <v>1</v>
      </c>
      <c r="BJ2145" s="10">
        <v>0.52499690408624911</v>
      </c>
      <c r="BK2145" s="10">
        <v>0.43493343518863775</v>
      </c>
      <c r="BL2145" s="10">
        <v>0.38055984041676727</v>
      </c>
      <c r="BM2145" s="10">
        <v>0.52321161945179784</v>
      </c>
      <c r="BN2145" s="10">
        <v>0.47921263851238971</v>
      </c>
      <c r="BO2145" s="10">
        <v>0.46335082737033545</v>
      </c>
      <c r="BP2145" s="10">
        <v>0.36770150295456472</v>
      </c>
      <c r="BQ2145" s="10">
        <v>0.51377349539403949</v>
      </c>
      <c r="BR2145" s="10">
        <v>0.44415267846804607</v>
      </c>
      <c r="BS2145" s="10">
        <v>0.23633231917094308</v>
      </c>
      <c r="BT2145" s="10">
        <v>0.20716921389333703</v>
      </c>
      <c r="BU2145" s="10">
        <v>0.22218147436008495</v>
      </c>
      <c r="BV2145" s="10">
        <v>0.22407820201654483</v>
      </c>
      <c r="BW2145" s="10">
        <v>0.23903837080799009</v>
      </c>
      <c r="BX2145" s="10">
        <v>0.18895472787640105</v>
      </c>
      <c r="BY2145" s="10">
        <v>0.24928833698777875</v>
      </c>
      <c r="BZ2145" s="10">
        <v>0.27594626418837259</v>
      </c>
      <c r="CA2145" s="10">
        <v>0.21024463009722191</v>
      </c>
      <c r="CB2145" s="10">
        <v>0.24488814299471762</v>
      </c>
      <c r="CC2145" s="10">
        <v>-1.5294909612316703E-3</v>
      </c>
      <c r="CD2145" s="10">
        <v>-1.6335757237142025E-3</v>
      </c>
      <c r="CE2145" s="10">
        <v>-1.4636384844420576E-3</v>
      </c>
      <c r="CF2145" s="10">
        <v>-1.5322915805883748E-3</v>
      </c>
      <c r="CG2145" s="10">
        <v>2.8013594359418321E-2</v>
      </c>
      <c r="CH2145" s="10">
        <v>-1.7738549213129921E-3</v>
      </c>
      <c r="CI2145" s="10">
        <v>3.2172724032278818E-2</v>
      </c>
      <c r="CJ2145" s="10">
        <v>-1.5748416949736182E-3</v>
      </c>
      <c r="CK2145" s="10">
        <v>-1.5489059007524676E-3</v>
      </c>
      <c r="CL2145" s="10">
        <v>2.9840203107275563E-2</v>
      </c>
      <c r="CM2145" s="10">
        <v>8.7471250095406738E-2</v>
      </c>
      <c r="CN2145" s="10">
        <v>9.0080764173106287E-2</v>
      </c>
      <c r="CO2145" s="10">
        <v>8.5129462947521148E-2</v>
      </c>
      <c r="CP2145" s="10">
        <v>8.6160682776258601E-2</v>
      </c>
      <c r="CQ2145" s="10">
        <v>8.3475124261691888E-2</v>
      </c>
      <c r="CR2145" s="10">
        <v>8.9984880544162454E-2</v>
      </c>
      <c r="CS2145" s="10">
        <v>8.7526287343511713E-2</v>
      </c>
      <c r="CT2145" s="10">
        <v>9.2748507330594809E-2</v>
      </c>
      <c r="CU2145" s="10">
        <v>7.6063450156924645E-2</v>
      </c>
      <c r="CV2145" s="10">
        <v>8.6633206141507935E-2</v>
      </c>
      <c r="CW2145" s="10">
        <v>8.0484266609376548E-2</v>
      </c>
      <c r="CX2145" s="10">
        <v>8.5579423294209853E-2</v>
      </c>
      <c r="CY2145" s="10">
        <v>7.2184454394223788E-2</v>
      </c>
      <c r="CZ2145" s="10">
        <v>2.8751339488651047E-2</v>
      </c>
      <c r="DA2145" s="10">
        <v>6.1010875734417158E-2</v>
      </c>
      <c r="DB2145" s="10">
        <v>6.7294823655065936E-2</v>
      </c>
      <c r="DC2145" s="10">
        <v>6.4560611915008836E-2</v>
      </c>
      <c r="DD2145" s="10">
        <v>5.9061848092661046E-2</v>
      </c>
      <c r="DE2145" s="10">
        <v>6.4490852738943019E-2</v>
      </c>
      <c r="DF2145" s="10">
        <v>6.9201367708721193E-2</v>
      </c>
      <c r="DG2145" s="10">
        <v>7.3570378700579794E-2</v>
      </c>
      <c r="DH2145" s="10">
        <v>3.6750478971210525E-2</v>
      </c>
      <c r="DI2145" s="10">
        <v>5.8404108611689633E-2</v>
      </c>
      <c r="DJ2145" s="10">
        <v>5.8082836222048975E-2</v>
      </c>
      <c r="DK2145" s="10">
        <v>3.1449818738017651E-2</v>
      </c>
      <c r="DL2145" s="10">
        <v>7.4280909034013617E-2</v>
      </c>
      <c r="DM2145" s="10">
        <v>3.6892993384001982E-2</v>
      </c>
      <c r="DN2145" s="10">
        <v>7.2241223963571369E-2</v>
      </c>
      <c r="DO2145" s="10">
        <v>3.3383375566837493E-2</v>
      </c>
      <c r="DP2145" s="10">
        <v>7.1329628873342737E-2</v>
      </c>
      <c r="DQ2145" s="10">
        <v>3.3802820203977221E-2</v>
      </c>
      <c r="DR2145" s="10">
        <v>5.7927471263978271E-2</v>
      </c>
      <c r="DS2145" s="10">
        <v>6.9416012658513382E-2</v>
      </c>
      <c r="DT2145" s="10">
        <v>0.25960709252477915</v>
      </c>
      <c r="DU2145" s="10">
        <v>0.28055118318250144</v>
      </c>
      <c r="DV2145" s="10">
        <v>0.24830859577332545</v>
      </c>
      <c r="DW2145" s="10">
        <v>0.25412334561348143</v>
      </c>
      <c r="DX2145" s="10">
        <v>0.25551863966888905</v>
      </c>
      <c r="DY2145" s="10">
        <v>0.22914752541682268</v>
      </c>
      <c r="DZ2145" s="10">
        <v>0.23981282806525175</v>
      </c>
      <c r="EA2145" s="10">
        <v>0.25872752120533971</v>
      </c>
      <c r="EB2145" s="10">
        <v>0.21246986452929137</v>
      </c>
      <c r="EC2145" s="10">
        <v>0.25960858832514916</v>
      </c>
      <c r="ED2145" s="10">
        <v>0.27927172524106708</v>
      </c>
    </row>
    <row r="2146" spans="2:134" x14ac:dyDescent="0.25">
      <c r="B2146" s="3" t="s">
        <v>92</v>
      </c>
      <c r="C2146" s="14">
        <v>5.0287154267263351E-2</v>
      </c>
      <c r="D2146" s="14">
        <v>5.6698308762865877E-2</v>
      </c>
      <c r="E2146" s="14">
        <v>4.9336867432792357E-2</v>
      </c>
      <c r="F2146" s="14">
        <v>5.3075324371796781E-2</v>
      </c>
      <c r="G2146" s="14">
        <v>4.5568620513023163E-2</v>
      </c>
      <c r="H2146" s="14">
        <v>5.9914263378220416E-2</v>
      </c>
      <c r="I2146" s="14">
        <v>4.6048758434669372E-2</v>
      </c>
      <c r="J2146" s="14">
        <v>0.38160697048731562</v>
      </c>
      <c r="K2146" s="14">
        <v>0.46873036797187245</v>
      </c>
      <c r="L2146" s="14">
        <v>0.55788530672714598</v>
      </c>
      <c r="M2146" s="14">
        <v>0.46651851943450562</v>
      </c>
      <c r="N2146" s="14">
        <v>0.54408604986775244</v>
      </c>
      <c r="O2146" s="14">
        <v>0.45014022719199986</v>
      </c>
      <c r="P2146" s="14">
        <v>0.5421949612178677</v>
      </c>
      <c r="Q2146" s="14">
        <v>0.48274030550645491</v>
      </c>
      <c r="R2146" s="14">
        <v>0.57653461627957381</v>
      </c>
      <c r="S2146" s="14">
        <v>0.10513714515449815</v>
      </c>
      <c r="T2146" s="14">
        <v>7.0924422523877359E-2</v>
      </c>
      <c r="U2146" s="14">
        <v>0.12172171569588505</v>
      </c>
      <c r="V2146" s="14">
        <v>8.2322668765469231E-2</v>
      </c>
      <c r="W2146" s="14">
        <v>0.12534452366856844</v>
      </c>
      <c r="X2146" s="14">
        <v>8.2274019274115401E-2</v>
      </c>
      <c r="Y2146" s="14">
        <v>0.12603615708494709</v>
      </c>
      <c r="Z2146" s="14">
        <v>0.1142129703353905</v>
      </c>
      <c r="AA2146" s="14">
        <v>8.0011922268477323E-2</v>
      </c>
      <c r="AB2146" s="14">
        <v>0.11913960262092402</v>
      </c>
      <c r="AC2146" s="14">
        <v>8.3129772028225413E-2</v>
      </c>
      <c r="AD2146" s="14">
        <v>0.1327276263422825</v>
      </c>
      <c r="AE2146" s="14">
        <v>0.33320760356530749</v>
      </c>
      <c r="AF2146" s="14">
        <v>0.37088920208234066</v>
      </c>
      <c r="AG2146" s="14">
        <v>0.35739877467873243</v>
      </c>
      <c r="AH2146" s="14">
        <v>0.30400941891706579</v>
      </c>
      <c r="AI2146" s="14">
        <v>0.35800626484385301</v>
      </c>
      <c r="AJ2146" s="14">
        <v>0.35573246506840295</v>
      </c>
      <c r="AK2146" s="14">
        <v>0.41560599421881533</v>
      </c>
      <c r="AL2146" s="14">
        <v>0.49780147366648597</v>
      </c>
      <c r="AM2146" s="14">
        <v>0.52025804119241803</v>
      </c>
      <c r="AN2146" s="14">
        <v>0.41619994319041614</v>
      </c>
      <c r="AO2146" s="14">
        <v>0.42282984836414877</v>
      </c>
      <c r="AP2146" s="14">
        <v>0.32343411070880335</v>
      </c>
      <c r="AQ2146" s="14">
        <v>0.37046508493081098</v>
      </c>
      <c r="AR2146" s="14">
        <v>0.41804181597376411</v>
      </c>
      <c r="AS2146" s="14">
        <v>0.32111748455203881</v>
      </c>
      <c r="AT2146" s="14">
        <v>5.4675008419040792E-2</v>
      </c>
      <c r="AU2146" s="14">
        <v>6.3401873917182563E-2</v>
      </c>
      <c r="AV2146" s="14">
        <v>6.5926075637522452E-2</v>
      </c>
      <c r="AW2146" s="14">
        <v>6.5835427698285043E-2</v>
      </c>
      <c r="AX2146" s="14">
        <v>0.10734366920427135</v>
      </c>
      <c r="AY2146" s="14">
        <v>5.7372928526249631E-2</v>
      </c>
      <c r="AZ2146" s="14">
        <v>6.2795571690227439E-2</v>
      </c>
      <c r="BA2146" s="14">
        <v>0.10133325088097717</v>
      </c>
      <c r="BB2146" s="14">
        <v>5.1955254403574958E-2</v>
      </c>
      <c r="BC2146" s="14">
        <v>0.54699144029780855</v>
      </c>
      <c r="BD2146" s="14">
        <v>0.70158361791870505</v>
      </c>
      <c r="BE2146" s="14">
        <v>0.6445120218795225</v>
      </c>
      <c r="BF2146" s="14">
        <v>0.59313390462274662</v>
      </c>
      <c r="BG2146" s="14">
        <v>0.56187476989597229</v>
      </c>
      <c r="BH2146" s="14">
        <v>0.50465923981667227</v>
      </c>
      <c r="BI2146" s="14">
        <v>0.52499690408624911</v>
      </c>
      <c r="BJ2146" s="14">
        <v>1</v>
      </c>
      <c r="BK2146" s="14">
        <v>0.60551037375563554</v>
      </c>
      <c r="BL2146" s="14">
        <v>0.52981194951636501</v>
      </c>
      <c r="BM2146" s="14">
        <v>0.72841045920082859</v>
      </c>
      <c r="BN2146" s="14">
        <v>0.6671554780059864</v>
      </c>
      <c r="BO2146" s="14">
        <v>0.64507280876051687</v>
      </c>
      <c r="BP2146" s="14">
        <v>0.51191068901833614</v>
      </c>
      <c r="BQ2146" s="14">
        <v>0.71527078870553384</v>
      </c>
      <c r="BR2146" s="14">
        <v>0.61834532042152601</v>
      </c>
      <c r="BS2146" s="14">
        <v>0.32901970585376666</v>
      </c>
      <c r="BT2146" s="14">
        <v>0.28841909585729825</v>
      </c>
      <c r="BU2146" s="14">
        <v>0.30931902837730552</v>
      </c>
      <c r="BV2146" s="14">
        <v>0.31195963537427629</v>
      </c>
      <c r="BW2146" s="14">
        <v>0.33278704633758055</v>
      </c>
      <c r="BX2146" s="14">
        <v>0.26306105404315666</v>
      </c>
      <c r="BY2146" s="14">
        <v>0.34705695605333881</v>
      </c>
      <c r="BZ2146" s="14">
        <v>0.38416987990979334</v>
      </c>
      <c r="CA2146" s="14">
        <v>0.29270066233254705</v>
      </c>
      <c r="CB2146" s="14">
        <v>0.34093104598578977</v>
      </c>
      <c r="CC2146" s="14">
        <v>-2.1293434090427664E-3</v>
      </c>
      <c r="CD2146" s="14">
        <v>-2.2742492689606865E-3</v>
      </c>
      <c r="CE2146" s="14">
        <v>-2.0376641896322867E-3</v>
      </c>
      <c r="CF2146" s="14">
        <v>-2.1332424058460127E-3</v>
      </c>
      <c r="CG2146" s="14">
        <v>3.9000271348311556E-2</v>
      </c>
      <c r="CH2146" s="14">
        <v>-2.4695446923427579E-3</v>
      </c>
      <c r="CI2146" s="14">
        <v>4.4790573861199862E-2</v>
      </c>
      <c r="CJ2146" s="14">
        <v>-2.192480288198238E-3</v>
      </c>
      <c r="CK2146" s="14">
        <v>-2.1563727113096346E-3</v>
      </c>
      <c r="CL2146" s="14">
        <v>4.1543259438295142E-2</v>
      </c>
      <c r="CM2146" s="14">
        <v>0.12177667903404743</v>
      </c>
      <c r="CN2146" s="14">
        <v>0.12540962080552362</v>
      </c>
      <c r="CO2146" s="14">
        <v>0.11851646425990078</v>
      </c>
      <c r="CP2146" s="14">
        <v>0.11995211912890899</v>
      </c>
      <c r="CQ2146" s="14">
        <v>0.11621330898387464</v>
      </c>
      <c r="CR2146" s="14">
        <v>0.12527613248914796</v>
      </c>
      <c r="CS2146" s="14">
        <v>0.12185330139042264</v>
      </c>
      <c r="CT2146" s="14">
        <v>0.12912362857242321</v>
      </c>
      <c r="CU2146" s="14">
        <v>0.10589484368725717</v>
      </c>
      <c r="CV2146" s="14">
        <v>0.12060996186150164</v>
      </c>
      <c r="CW2146" s="14">
        <v>0.11204946415525642</v>
      </c>
      <c r="CX2146" s="14">
        <v>0.11914289496321179</v>
      </c>
      <c r="CY2146" s="14">
        <v>0.1004945410569229</v>
      </c>
      <c r="CZ2146" s="14">
        <v>4.0027353409143145E-2</v>
      </c>
      <c r="DA2146" s="14">
        <v>8.4938786444603662E-2</v>
      </c>
      <c r="DB2146" s="14">
        <v>9.3687241601753637E-2</v>
      </c>
      <c r="DC2146" s="14">
        <v>8.9880696878580163E-2</v>
      </c>
      <c r="DD2146" s="14">
        <v>8.2225367883650854E-2</v>
      </c>
      <c r="DE2146" s="14">
        <v>8.9783578787959742E-2</v>
      </c>
      <c r="DF2146" s="14">
        <v>9.6341514897642422E-2</v>
      </c>
      <c r="DG2146" s="14">
        <v>0.10242401227445457</v>
      </c>
      <c r="DH2146" s="14">
        <v>5.1163682663083618E-2</v>
      </c>
      <c r="DI2146" s="14">
        <v>8.1309668958862283E-2</v>
      </c>
      <c r="DJ2146" s="14">
        <v>8.0862396459234126E-2</v>
      </c>
      <c r="DK2146" s="14">
        <v>4.3784151683681702E-2</v>
      </c>
      <c r="DL2146" s="14">
        <v>0.10341320614403056</v>
      </c>
      <c r="DM2146" s="14">
        <v>5.1362089932732807E-2</v>
      </c>
      <c r="DN2146" s="14">
        <v>0.10057357513518063</v>
      </c>
      <c r="DO2146" s="14">
        <v>4.6476031919535893E-2</v>
      </c>
      <c r="DP2146" s="14">
        <v>9.9304460739413986E-2</v>
      </c>
      <c r="DQ2146" s="14">
        <v>4.7059978929482639E-2</v>
      </c>
      <c r="DR2146" s="14">
        <v>8.0646098777293174E-2</v>
      </c>
      <c r="DS2146" s="14">
        <v>9.6640341645043579E-2</v>
      </c>
      <c r="DT2146" s="14">
        <v>0.36142263368672706</v>
      </c>
      <c r="DU2146" s="14">
        <v>0.39058080626232822</v>
      </c>
      <c r="DV2146" s="14">
        <v>0.34569296924305803</v>
      </c>
      <c r="DW2146" s="14">
        <v>0.35378821109881758</v>
      </c>
      <c r="DX2146" s="14">
        <v>0.35573072679578271</v>
      </c>
      <c r="DY2146" s="14">
        <v>0.31901710131836758</v>
      </c>
      <c r="DZ2146" s="14">
        <v>0.33386523868924212</v>
      </c>
      <c r="EA2146" s="14">
        <v>0.36019810249347101</v>
      </c>
      <c r="EB2146" s="14">
        <v>0.2957986134755119</v>
      </c>
      <c r="EC2146" s="14">
        <v>0.36142471612640137</v>
      </c>
      <c r="ED2146" s="14">
        <v>0.38879955654997506</v>
      </c>
    </row>
    <row r="2147" spans="2:134" x14ac:dyDescent="0.25">
      <c r="B2147" s="3" t="s">
        <v>92</v>
      </c>
      <c r="C2147" s="10">
        <v>7.7164605289807134E-2</v>
      </c>
      <c r="D2147" s="10">
        <v>8.7002390173713307E-2</v>
      </c>
      <c r="E2147" s="10">
        <v>7.5706409661867397E-2</v>
      </c>
      <c r="F2147" s="10">
        <v>8.1442995044250302E-2</v>
      </c>
      <c r="G2147" s="10">
        <v>6.9924112165907992E-2</v>
      </c>
      <c r="H2147" s="10">
        <v>9.1937206473018535E-2</v>
      </c>
      <c r="I2147" s="10">
        <v>8.3094598385430998E-2</v>
      </c>
      <c r="J2147" s="10">
        <v>0.43218629022427524</v>
      </c>
      <c r="K2147" s="10">
        <v>0.53085728122452258</v>
      </c>
      <c r="L2147" s="10">
        <v>0.54612881735616703</v>
      </c>
      <c r="M2147" s="10">
        <v>0.52835226772154109</v>
      </c>
      <c r="N2147" s="10">
        <v>0.53262035649845829</v>
      </c>
      <c r="O2147" s="10">
        <v>0.50980314804624183</v>
      </c>
      <c r="P2147" s="10">
        <v>0.53076911934375326</v>
      </c>
      <c r="Q2147" s="10">
        <v>0.54672413743423176</v>
      </c>
      <c r="R2147" s="10">
        <v>0.56438512424857601</v>
      </c>
      <c r="S2147" s="10">
        <v>0.12707598860525582</v>
      </c>
      <c r="T2147" s="10">
        <v>0.10218613867713935</v>
      </c>
      <c r="U2147" s="10">
        <v>0.14712124182231234</v>
      </c>
      <c r="V2147" s="10">
        <v>0.1186084475190248</v>
      </c>
      <c r="W2147" s="10">
        <v>0.15150001684021139</v>
      </c>
      <c r="X2147" s="10">
        <v>0.11853835454550243</v>
      </c>
      <c r="Y2147" s="10">
        <v>0.15233597258172976</v>
      </c>
      <c r="Z2147" s="10">
        <v>0.13804565546824299</v>
      </c>
      <c r="AA2147" s="10">
        <v>0.11527918161051726</v>
      </c>
      <c r="AB2147" s="10">
        <v>0.14400032227281293</v>
      </c>
      <c r="AC2147" s="10">
        <v>0.11977130176583956</v>
      </c>
      <c r="AD2147" s="10">
        <v>0.16042374279698549</v>
      </c>
      <c r="AE2147" s="10">
        <v>0.38125700081525621</v>
      </c>
      <c r="AF2147" s="10">
        <v>0.42437238318591364</v>
      </c>
      <c r="AG2147" s="10">
        <v>0.40893660129923909</v>
      </c>
      <c r="AH2147" s="10">
        <v>0.34784836250950746</v>
      </c>
      <c r="AI2147" s="10">
        <v>0.40963169311557335</v>
      </c>
      <c r="AJ2147" s="10">
        <v>0.40703000553831931</v>
      </c>
      <c r="AK2147" s="10">
        <v>0.47553745227080957</v>
      </c>
      <c r="AL2147" s="10">
        <v>0.48731114946642601</v>
      </c>
      <c r="AM2147" s="10">
        <v>0.50929448280919576</v>
      </c>
      <c r="AN2147" s="10">
        <v>0.4875357157539324</v>
      </c>
      <c r="AO2147" s="10">
        <v>0.49530197237443752</v>
      </c>
      <c r="AP2147" s="10">
        <v>0.35579134959209219</v>
      </c>
      <c r="AQ2147" s="10">
        <v>0.43396200143388991</v>
      </c>
      <c r="AR2147" s="10">
        <v>0.48969328155962105</v>
      </c>
      <c r="AS2147" s="10">
        <v>0.35324296177669051</v>
      </c>
      <c r="AT2147" s="10">
        <v>6.8943664284200359E-2</v>
      </c>
      <c r="AU2147" s="10">
        <v>7.9947998852308563E-2</v>
      </c>
      <c r="AV2147" s="10">
        <v>8.3130946985739626E-2</v>
      </c>
      <c r="AW2147" s="10">
        <v>8.3016642456640338E-2</v>
      </c>
      <c r="AX2147" s="10">
        <v>0.12974294541290132</v>
      </c>
      <c r="AY2147" s="10">
        <v>7.2345666469758749E-2</v>
      </c>
      <c r="AZ2147" s="10">
        <v>7.9183468614478725E-2</v>
      </c>
      <c r="BA2147" s="10">
        <v>0.12247834022278144</v>
      </c>
      <c r="BB2147" s="10">
        <v>6.5514130147858438E-2</v>
      </c>
      <c r="BC2147" s="10">
        <v>0.4531547982393862</v>
      </c>
      <c r="BD2147" s="10">
        <v>0.58122661417318544</v>
      </c>
      <c r="BE2147" s="10">
        <v>0.63093002098556339</v>
      </c>
      <c r="BF2147" s="10">
        <v>0.49138150083650756</v>
      </c>
      <c r="BG2147" s="10">
        <v>0.46548488555759759</v>
      </c>
      <c r="BH2147" s="10">
        <v>0.49402439979251511</v>
      </c>
      <c r="BI2147" s="10">
        <v>0.43493343518863781</v>
      </c>
      <c r="BJ2147" s="10">
        <v>0.60551037375563554</v>
      </c>
      <c r="BK2147" s="10">
        <v>1</v>
      </c>
      <c r="BL2147" s="10">
        <v>0.43892245728231022</v>
      </c>
      <c r="BM2147" s="10">
        <v>0.60345129805851649</v>
      </c>
      <c r="BN2147" s="10">
        <v>0.65309630456766565</v>
      </c>
      <c r="BO2147" s="10">
        <v>0.53441026123632618</v>
      </c>
      <c r="BP2147" s="10">
        <v>0.50112303696554961</v>
      </c>
      <c r="BQ2147" s="10">
        <v>0.59256574429375286</v>
      </c>
      <c r="BR2147" s="10">
        <v>0.60531473850895079</v>
      </c>
      <c r="BS2147" s="10">
        <v>0.36193574305308601</v>
      </c>
      <c r="BT2147" s="10">
        <v>0.31402852549690469</v>
      </c>
      <c r="BU2147" s="10">
        <v>0.34026415556385137</v>
      </c>
      <c r="BV2147" s="10">
        <v>0.33965928649747235</v>
      </c>
      <c r="BW2147" s="10">
        <v>0.36607997865078357</v>
      </c>
      <c r="BX2147" s="10">
        <v>0.28641888177094393</v>
      </c>
      <c r="BY2147" s="10">
        <v>0.37787298323269547</v>
      </c>
      <c r="BZ2147" s="10">
        <v>0.42260329235588262</v>
      </c>
      <c r="CA2147" s="10">
        <v>0.31869026262302275</v>
      </c>
      <c r="CB2147" s="10">
        <v>0.37503872644508363</v>
      </c>
      <c r="CC2147" s="10">
        <v>2.0595519628254171E-2</v>
      </c>
      <c r="CD2147" s="10">
        <v>2.1997083823824766E-2</v>
      </c>
      <c r="CE2147" s="10">
        <v>1.970877625240745E-2</v>
      </c>
      <c r="CF2147" s="10">
        <v>2.0633231659507908E-2</v>
      </c>
      <c r="CG2147" s="10">
        <v>7.0375662553605361E-2</v>
      </c>
      <c r="CH2147" s="10">
        <v>2.3886027950212455E-2</v>
      </c>
      <c r="CI2147" s="10">
        <v>8.0824214874971767E-2</v>
      </c>
      <c r="CJ2147" s="10">
        <v>2.1206194650606618E-2</v>
      </c>
      <c r="CK2147" s="10">
        <v>2.0856953515813698E-2</v>
      </c>
      <c r="CL2147" s="10">
        <v>7.4964463233995249E-2</v>
      </c>
      <c r="CM2147" s="10">
        <v>0.13985186598018129</v>
      </c>
      <c r="CN2147" s="10">
        <v>0.15157869771956947</v>
      </c>
      <c r="CO2147" s="10">
        <v>0.13610774088761668</v>
      </c>
      <c r="CP2147" s="10">
        <v>0.14498238563736934</v>
      </c>
      <c r="CQ2147" s="10">
        <v>0.13346273064797712</v>
      </c>
      <c r="CR2147" s="10">
        <v>0.15141735455445152</v>
      </c>
      <c r="CS2147" s="10">
        <v>0.13993986131393377</v>
      </c>
      <c r="CT2147" s="10">
        <v>0.15606770308463641</v>
      </c>
      <c r="CU2147" s="10">
        <v>0.12161270618327452</v>
      </c>
      <c r="CV2147" s="10">
        <v>0.14577749963317116</v>
      </c>
      <c r="CW2147" s="10">
        <v>0.12868085062338411</v>
      </c>
      <c r="CX2147" s="10">
        <v>0.14400430162426317</v>
      </c>
      <c r="CY2147" s="10">
        <v>0.12676634353280838</v>
      </c>
      <c r="CZ2147" s="10">
        <v>7.2229023518261173E-2</v>
      </c>
      <c r="DA2147" s="10">
        <v>0.10714392312710329</v>
      </c>
      <c r="DB2147" s="10">
        <v>0.11817944466060101</v>
      </c>
      <c r="DC2147" s="10">
        <v>0.11337777333621055</v>
      </c>
      <c r="DD2147" s="10">
        <v>0.10372114865768006</v>
      </c>
      <c r="DE2147" s="10">
        <v>0.11325526613224346</v>
      </c>
      <c r="DF2147" s="10">
        <v>0.12152761180398854</v>
      </c>
      <c r="DG2147" s="10">
        <v>0.12274046866061054</v>
      </c>
      <c r="DH2147" s="10">
        <v>9.2324436256846873E-2</v>
      </c>
      <c r="DI2147" s="10">
        <v>9.7437960621065703E-2</v>
      </c>
      <c r="DJ2147" s="10">
        <v>9.6901968767160812E-2</v>
      </c>
      <c r="DK2147" s="10">
        <v>7.9008134496481044E-2</v>
      </c>
      <c r="DL2147" s="10">
        <v>0.12392587544610748</v>
      </c>
      <c r="DM2147" s="10">
        <v>9.2682460510891421E-2</v>
      </c>
      <c r="DN2147" s="10">
        <v>0.12052298550741319</v>
      </c>
      <c r="DO2147" s="10">
        <v>8.3865609805339261E-2</v>
      </c>
      <c r="DP2147" s="10">
        <v>0.11900213417322683</v>
      </c>
      <c r="DQ2147" s="10">
        <v>8.4919337287237356E-2</v>
      </c>
      <c r="DR2147" s="10">
        <v>9.6642767059845369E-2</v>
      </c>
      <c r="DS2147" s="10">
        <v>0.11580957005716298</v>
      </c>
      <c r="DT2147" s="10">
        <v>0.38679881448315501</v>
      </c>
      <c r="DU2147" s="10">
        <v>0.42965558543067689</v>
      </c>
      <c r="DV2147" s="10">
        <v>0.38027704561508247</v>
      </c>
      <c r="DW2147" s="10">
        <v>0.37862836434796404</v>
      </c>
      <c r="DX2147" s="10">
        <v>0.39131900806837955</v>
      </c>
      <c r="DY2147" s="10">
        <v>0.35093245042174775</v>
      </c>
      <c r="DZ2147" s="10">
        <v>0.35730656158648022</v>
      </c>
      <c r="EA2147" s="10">
        <v>0.39623331233001768</v>
      </c>
      <c r="EB2147" s="10">
        <v>0.31656720513320408</v>
      </c>
      <c r="EC2147" s="10">
        <v>0.38680104313493874</v>
      </c>
      <c r="ED2147" s="10">
        <v>0.42769613459313288</v>
      </c>
    </row>
    <row r="2148" spans="2:134" x14ac:dyDescent="0.25">
      <c r="B2148" s="3" t="s">
        <v>93</v>
      </c>
      <c r="C2148" s="14">
        <v>3.645216048706286E-2</v>
      </c>
      <c r="D2148" s="14">
        <v>4.1099479190742132E-2</v>
      </c>
      <c r="E2148" s="14">
        <v>3.5763316413389958E-2</v>
      </c>
      <c r="F2148" s="14">
        <v>3.8473249681641668E-2</v>
      </c>
      <c r="G2148" s="14">
        <v>3.3031788979081982E-2</v>
      </c>
      <c r="H2148" s="14">
        <v>4.3430660890445692E-2</v>
      </c>
      <c r="I2148" s="14">
        <v>3.3379831433080341E-2</v>
      </c>
      <c r="J2148" s="14">
        <v>0.27661932224789026</v>
      </c>
      <c r="K2148" s="14">
        <v>0.33977334465302533</v>
      </c>
      <c r="L2148" s="14">
        <v>0.40439999102178098</v>
      </c>
      <c r="M2148" s="14">
        <v>0.33817001952890591</v>
      </c>
      <c r="N2148" s="14">
        <v>0.39439718348633307</v>
      </c>
      <c r="O2148" s="14">
        <v>0.32629772040943683</v>
      </c>
      <c r="P2148" s="14">
        <v>0.39302637084112957</v>
      </c>
      <c r="Q2148" s="14">
        <v>0.34992887043024717</v>
      </c>
      <c r="R2148" s="14">
        <v>0.41791850553475202</v>
      </c>
      <c r="S2148" s="14">
        <v>7.6211830718333373E-2</v>
      </c>
      <c r="T2148" s="14">
        <v>5.1411706825806217E-2</v>
      </c>
      <c r="U2148" s="14">
        <v>8.823365688432909E-2</v>
      </c>
      <c r="V2148" s="14">
        <v>5.9674069397793121E-2</v>
      </c>
      <c r="W2148" s="14">
        <v>9.0859758511241701E-2</v>
      </c>
      <c r="X2148" s="14">
        <v>5.9638804346662591E-2</v>
      </c>
      <c r="Y2148" s="14">
        <v>9.136110985353596E-2</v>
      </c>
      <c r="Z2148" s="14">
        <v>8.2790716337673043E-2</v>
      </c>
      <c r="AA2148" s="14">
        <v>5.7999055104767161E-2</v>
      </c>
      <c r="AB2148" s="14">
        <v>8.6361934342544758E-2</v>
      </c>
      <c r="AC2148" s="14">
        <v>6.0259122540932956E-2</v>
      </c>
      <c r="AD2148" s="14">
        <v>9.6211623166861909E-2</v>
      </c>
      <c r="AE2148" s="14">
        <v>0.24153558135579911</v>
      </c>
      <c r="AF2148" s="14">
        <v>0.26885022455974261</v>
      </c>
      <c r="AG2148" s="14">
        <v>0.2590712813699601</v>
      </c>
      <c r="AH2148" s="14">
        <v>0.2203703965638357</v>
      </c>
      <c r="AI2148" s="14">
        <v>0.25951163893872597</v>
      </c>
      <c r="AJ2148" s="14">
        <v>0.2578634065911638</v>
      </c>
      <c r="AK2148" s="14">
        <v>0.3012645400479933</v>
      </c>
      <c r="AL2148" s="14">
        <v>0.36084641243260895</v>
      </c>
      <c r="AM2148" s="14">
        <v>0.37712473271880453</v>
      </c>
      <c r="AN2148" s="14">
        <v>0.30169508187421895</v>
      </c>
      <c r="AO2148" s="14">
        <v>0.30650096860470427</v>
      </c>
      <c r="AP2148" s="14">
        <v>0.2344509702793601</v>
      </c>
      <c r="AQ2148" s="14">
        <v>0.26854279045061191</v>
      </c>
      <c r="AR2148" s="14">
        <v>0.30303021891415799</v>
      </c>
      <c r="AS2148" s="14">
        <v>0.23277169393761088</v>
      </c>
      <c r="AT2148" s="14">
        <v>3.9632828911534454E-2</v>
      </c>
      <c r="AU2148" s="14">
        <v>4.5958760579820672E-2</v>
      </c>
      <c r="AV2148" s="14">
        <v>4.7788504329537074E-2</v>
      </c>
      <c r="AW2148" s="14">
        <v>4.7722795436738297E-2</v>
      </c>
      <c r="AX2148" s="14">
        <v>7.7811296227028065E-2</v>
      </c>
      <c r="AY2148" s="14">
        <v>4.1588497673512345E-2</v>
      </c>
      <c r="AZ2148" s="14">
        <v>4.5519264123863541E-2</v>
      </c>
      <c r="BA2148" s="14">
        <v>7.3454463224494615E-2</v>
      </c>
      <c r="BB2148" s="14">
        <v>3.7661333182621541E-2</v>
      </c>
      <c r="BC2148" s="14">
        <v>0.39650324336936221</v>
      </c>
      <c r="BD2148" s="14">
        <v>0.50856404598968341</v>
      </c>
      <c r="BE2148" s="14">
        <v>0.46719397825794423</v>
      </c>
      <c r="BF2148" s="14">
        <v>0.42995100034327755</v>
      </c>
      <c r="BG2148" s="14">
        <v>0.4072918737263459</v>
      </c>
      <c r="BH2148" s="14">
        <v>0.36581747106441687</v>
      </c>
      <c r="BI2148" s="14">
        <v>0.38055984041676727</v>
      </c>
      <c r="BJ2148" s="14">
        <v>0.52981194951636501</v>
      </c>
      <c r="BK2148" s="14">
        <v>0.43892245728231022</v>
      </c>
      <c r="BL2148" s="14">
        <v>1</v>
      </c>
      <c r="BM2148" s="14">
        <v>0.5280102910203659</v>
      </c>
      <c r="BN2148" s="14">
        <v>0.48360777038300323</v>
      </c>
      <c r="BO2148" s="14">
        <v>0.46760048154258838</v>
      </c>
      <c r="BP2148" s="14">
        <v>0.37107390273000662</v>
      </c>
      <c r="BQ2148" s="14">
        <v>0.51848560455479242</v>
      </c>
      <c r="BR2148" s="14">
        <v>0.44822625548933076</v>
      </c>
      <c r="BS2148" s="14">
        <v>0.23849985738794141</v>
      </c>
      <c r="BT2148" s="14">
        <v>0.2090692806725003</v>
      </c>
      <c r="BU2148" s="14">
        <v>0.22421922712481021</v>
      </c>
      <c r="BV2148" s="14">
        <v>0.22613335075020499</v>
      </c>
      <c r="BW2148" s="14">
        <v>0.24123072776480806</v>
      </c>
      <c r="BX2148" s="14">
        <v>0.19068773923680826</v>
      </c>
      <c r="BY2148" s="14">
        <v>0.25157470221860501</v>
      </c>
      <c r="BZ2148" s="14">
        <v>0.27847712444296852</v>
      </c>
      <c r="CA2148" s="14">
        <v>0.21217290326888569</v>
      </c>
      <c r="CB2148" s="14">
        <v>0.24713415154188914</v>
      </c>
      <c r="CC2148" s="14">
        <v>-1.5435187934073669E-3</v>
      </c>
      <c r="CD2148" s="14">
        <v>-1.6485581764905835E-3</v>
      </c>
      <c r="CE2148" s="14">
        <v>-1.4770623460705766E-3</v>
      </c>
      <c r="CF2148" s="14">
        <v>-1.546345098838275E-3</v>
      </c>
      <c r="CG2148" s="14">
        <v>2.8270522978333146E-2</v>
      </c>
      <c r="CH2148" s="14">
        <v>-1.7901239544560021E-3</v>
      </c>
      <c r="CI2148" s="14">
        <v>3.2467798396756509E-2</v>
      </c>
      <c r="CJ2148" s="14">
        <v>-1.5892854645416252E-3</v>
      </c>
      <c r="CK2148" s="14">
        <v>-1.5631117983892899E-3</v>
      </c>
      <c r="CL2148" s="14">
        <v>3.0113884594703565E-2</v>
      </c>
      <c r="CM2148" s="14">
        <v>8.8273498717751434E-2</v>
      </c>
      <c r="CN2148" s="14">
        <v>9.0906946134365646E-2</v>
      </c>
      <c r="CO2148" s="14">
        <v>8.5910233707011854E-2</v>
      </c>
      <c r="CP2148" s="14">
        <v>8.695091143975818E-2</v>
      </c>
      <c r="CQ2148" s="14">
        <v>8.4240722139462584E-2</v>
      </c>
      <c r="CR2148" s="14">
        <v>9.0810183102084815E-2</v>
      </c>
      <c r="CS2148" s="14">
        <v>8.8329040743785392E-2</v>
      </c>
      <c r="CT2148" s="14">
        <v>9.359915668280297E-2</v>
      </c>
      <c r="CU2148" s="14">
        <v>7.6761071352833235E-2</v>
      </c>
      <c r="CV2148" s="14">
        <v>8.742776858574558E-2</v>
      </c>
      <c r="CW2148" s="14">
        <v>8.1222433629253007E-2</v>
      </c>
      <c r="CX2148" s="14">
        <v>8.6364320896152758E-2</v>
      </c>
      <c r="CY2148" s="14">
        <v>7.2846499112108873E-2</v>
      </c>
      <c r="CZ2148" s="14">
        <v>2.9015034388062869E-2</v>
      </c>
      <c r="DA2148" s="14">
        <v>6.1570441202529171E-2</v>
      </c>
      <c r="DB2148" s="14">
        <v>6.7912022786315585E-2</v>
      </c>
      <c r="DC2148" s="14">
        <v>6.5152734034105722E-2</v>
      </c>
      <c r="DD2148" s="14">
        <v>5.9603537918904381E-2</v>
      </c>
      <c r="DE2148" s="14">
        <v>6.5082335056930007E-2</v>
      </c>
      <c r="DF2148" s="14">
        <v>6.983605284067182E-2</v>
      </c>
      <c r="DG2148" s="14">
        <v>7.4245134519132075E-2</v>
      </c>
      <c r="DH2148" s="14">
        <v>3.7087538531843343E-2</v>
      </c>
      <c r="DI2148" s="14">
        <v>5.8939765934774555E-2</v>
      </c>
      <c r="DJ2148" s="14">
        <v>5.8615546973183622E-2</v>
      </c>
      <c r="DK2148" s="14">
        <v>3.1738262926571552E-2</v>
      </c>
      <c r="DL2148" s="14">
        <v>7.4962181530680239E-2</v>
      </c>
      <c r="DM2148" s="14">
        <v>3.7231360025432224E-2</v>
      </c>
      <c r="DN2148" s="14">
        <v>7.2903789347489575E-2</v>
      </c>
      <c r="DO2148" s="14">
        <v>3.3689553505628807E-2</v>
      </c>
      <c r="DP2148" s="14">
        <v>7.1983833499818087E-2</v>
      </c>
      <c r="DQ2148" s="14">
        <v>3.4112845108279236E-2</v>
      </c>
      <c r="DR2148" s="14">
        <v>5.8458757074650348E-2</v>
      </c>
      <c r="DS2148" s="14">
        <v>7.0052666421472218E-2</v>
      </c>
      <c r="DT2148" s="14">
        <v>0.26198809693596281</v>
      </c>
      <c r="DU2148" s="14">
        <v>0.28312427777026422</v>
      </c>
      <c r="DV2148" s="14">
        <v>0.25058597523981552</v>
      </c>
      <c r="DW2148" s="14">
        <v>0.25645405546045025</v>
      </c>
      <c r="DX2148" s="14">
        <v>0.25786214655182682</v>
      </c>
      <c r="DY2148" s="14">
        <v>0.2312491678007926</v>
      </c>
      <c r="DZ2148" s="14">
        <v>0.24201228801038902</v>
      </c>
      <c r="EA2148" s="14">
        <v>0.26110045856731001</v>
      </c>
      <c r="EB2148" s="14">
        <v>0.21441854659251181</v>
      </c>
      <c r="EC2148" s="14">
        <v>0.26198960645516939</v>
      </c>
      <c r="ED2148" s="14">
        <v>0.2818330851917949</v>
      </c>
    </row>
    <row r="2149" spans="2:134" x14ac:dyDescent="0.25">
      <c r="B2149" s="3" t="s">
        <v>94</v>
      </c>
      <c r="C2149" s="10">
        <v>5.0116149670617435E-2</v>
      </c>
      <c r="D2149" s="10">
        <v>5.6505502636494724E-2</v>
      </c>
      <c r="E2149" s="10">
        <v>4.9169094345648111E-2</v>
      </c>
      <c r="F2149" s="10">
        <v>5.2894838429247457E-2</v>
      </c>
      <c r="G2149" s="10">
        <v>4.5413661583966931E-2</v>
      </c>
      <c r="H2149" s="10">
        <v>5.9710521198102669E-2</v>
      </c>
      <c r="I2149" s="10">
        <v>4.5892166766739337E-2</v>
      </c>
      <c r="J2149" s="10">
        <v>0.38030929224291488</v>
      </c>
      <c r="K2149" s="10">
        <v>0.46713642119403886</v>
      </c>
      <c r="L2149" s="10">
        <v>0.55598818303339848</v>
      </c>
      <c r="M2149" s="10">
        <v>0.46493209418523113</v>
      </c>
      <c r="N2149" s="10">
        <v>0.54223585140546104</v>
      </c>
      <c r="O2149" s="10">
        <v>0.44860949734445343</v>
      </c>
      <c r="P2149" s="10">
        <v>0.54035119352018213</v>
      </c>
      <c r="Q2149" s="10">
        <v>0.48109871706442214</v>
      </c>
      <c r="R2149" s="10">
        <v>0.57457407444844699</v>
      </c>
      <c r="S2149" s="10">
        <v>0.10477961975140823</v>
      </c>
      <c r="T2149" s="10">
        <v>7.0683239612599841E-2</v>
      </c>
      <c r="U2149" s="10">
        <v>0.12130779342887829</v>
      </c>
      <c r="V2149" s="10">
        <v>8.2042725408717807E-2</v>
      </c>
      <c r="W2149" s="10">
        <v>0.12491828181766154</v>
      </c>
      <c r="X2149" s="10">
        <v>8.1994241352985997E-2</v>
      </c>
      <c r="Y2149" s="10">
        <v>0.1256075632915786</v>
      </c>
      <c r="Z2149" s="10">
        <v>0.11382458202413047</v>
      </c>
      <c r="AA2149" s="10">
        <v>7.973983674894948E-2</v>
      </c>
      <c r="AB2149" s="10">
        <v>0.118734460990072</v>
      </c>
      <c r="AC2149" s="10">
        <v>8.284708406661595E-2</v>
      </c>
      <c r="AD2149" s="10">
        <v>0.132276277791402</v>
      </c>
      <c r="AE2149" s="10">
        <v>0.33207451037923846</v>
      </c>
      <c r="AF2149" s="10">
        <v>0.36962797027619521</v>
      </c>
      <c r="AG2149" s="10">
        <v>0.35618341791026509</v>
      </c>
      <c r="AH2149" s="10">
        <v>0.30297561597442613</v>
      </c>
      <c r="AI2149" s="10">
        <v>0.35678884226728474</v>
      </c>
      <c r="AJ2149" s="10">
        <v>0.35452277468943311</v>
      </c>
      <c r="AK2149" s="10">
        <v>0.41419270017900367</v>
      </c>
      <c r="AL2149" s="10">
        <v>0.49610866878511101</v>
      </c>
      <c r="AM2149" s="10">
        <v>0.51848887135606048</v>
      </c>
      <c r="AN2149" s="10">
        <v>0.41478462939017469</v>
      </c>
      <c r="AO2149" s="10">
        <v>0.4213919891588917</v>
      </c>
      <c r="AP2149" s="10">
        <v>0.32233425289324003</v>
      </c>
      <c r="AQ2149" s="10">
        <v>0.36920529536142527</v>
      </c>
      <c r="AR2149" s="10">
        <v>0.41662023877053272</v>
      </c>
      <c r="AS2149" s="10">
        <v>0.3200255045678479</v>
      </c>
      <c r="AT2149" s="10">
        <v>5.4489082651366226E-2</v>
      </c>
      <c r="AU2149" s="10">
        <v>6.3186271900449217E-2</v>
      </c>
      <c r="AV2149" s="10">
        <v>6.5701889915798645E-2</v>
      </c>
      <c r="AW2149" s="10">
        <v>6.5611550230518179E-2</v>
      </c>
      <c r="AX2149" s="10">
        <v>0.10697864037887371</v>
      </c>
      <c r="AY2149" s="10">
        <v>5.717782831340236E-2</v>
      </c>
      <c r="AZ2149" s="10">
        <v>6.2582031441937275E-2</v>
      </c>
      <c r="BA2149" s="10">
        <v>0.10098866085701946</v>
      </c>
      <c r="BB2149" s="10">
        <v>5.1778577328636492E-2</v>
      </c>
      <c r="BC2149" s="10">
        <v>0.54513136187460398</v>
      </c>
      <c r="BD2149" s="10">
        <v>0.69919783917771794</v>
      </c>
      <c r="BE2149" s="10">
        <v>0.6423203186515134</v>
      </c>
      <c r="BF2149" s="10">
        <v>0.59111691587890236</v>
      </c>
      <c r="BG2149" s="10">
        <v>0.55996407978451923</v>
      </c>
      <c r="BH2149" s="10">
        <v>0.50294311467485509</v>
      </c>
      <c r="BI2149" s="10">
        <v>0.52321161945179784</v>
      </c>
      <c r="BJ2149" s="10">
        <v>0.72841045920082859</v>
      </c>
      <c r="BK2149" s="10">
        <v>0.60345129805851638</v>
      </c>
      <c r="BL2149" s="10">
        <v>0.5280102910203659</v>
      </c>
      <c r="BM2149" s="10">
        <v>1</v>
      </c>
      <c r="BN2149" s="10">
        <v>0.66488677429668153</v>
      </c>
      <c r="BO2149" s="10">
        <v>0.64287919854183018</v>
      </c>
      <c r="BP2149" s="10">
        <v>0.51016990487236791</v>
      </c>
      <c r="BQ2149" s="10">
        <v>0.71283846588875399</v>
      </c>
      <c r="BR2149" s="10">
        <v>0.61624259868975739</v>
      </c>
      <c r="BS2149" s="10">
        <v>0.3279008538744112</v>
      </c>
      <c r="BT2149" s="10">
        <v>0.28743830877815812</v>
      </c>
      <c r="BU2149" s="10">
        <v>0.30826716977736474</v>
      </c>
      <c r="BV2149" s="10">
        <v>0.31089879722595987</v>
      </c>
      <c r="BW2149" s="10">
        <v>0.33165538328252891</v>
      </c>
      <c r="BX2149" s="10">
        <v>0.26216649856282825</v>
      </c>
      <c r="BY2149" s="10">
        <v>0.34587676728251193</v>
      </c>
      <c r="BZ2149" s="10">
        <v>0.38286348633245282</v>
      </c>
      <c r="CA2149" s="10">
        <v>0.29170531552023488</v>
      </c>
      <c r="CB2149" s="10">
        <v>0.33977168875326441</v>
      </c>
      <c r="CC2149" s="10">
        <v>-2.122102444305554E-3</v>
      </c>
      <c r="CD2149" s="10">
        <v>-2.2665155428316644E-3</v>
      </c>
      <c r="CE2149" s="10">
        <v>-2.0307349857844018E-3</v>
      </c>
      <c r="CF2149" s="10">
        <v>-2.1259881823275989E-3</v>
      </c>
      <c r="CG2149" s="10">
        <v>3.8867648499232563E-2</v>
      </c>
      <c r="CH2149" s="10">
        <v>-2.4611468519764351E-3</v>
      </c>
      <c r="CI2149" s="10">
        <v>4.4638260728188481E-2</v>
      </c>
      <c r="CJ2149" s="10">
        <v>-2.1850246225754658E-3</v>
      </c>
      <c r="CK2149" s="10">
        <v>-2.1490398317484654E-3</v>
      </c>
      <c r="CL2149" s="10">
        <v>4.1401989000006946E-2</v>
      </c>
      <c r="CM2149" s="10">
        <v>0.12136256986078976</v>
      </c>
      <c r="CN2149" s="10">
        <v>0.12498315758775258</v>
      </c>
      <c r="CO2149" s="10">
        <v>0.1181134416498133</v>
      </c>
      <c r="CP2149" s="10">
        <v>0.11954421448512174</v>
      </c>
      <c r="CQ2149" s="10">
        <v>0.11581811839659155</v>
      </c>
      <c r="CR2149" s="10">
        <v>0.12485012320670157</v>
      </c>
      <c r="CS2149" s="10">
        <v>0.12143893165807515</v>
      </c>
      <c r="CT2149" s="10">
        <v>0.1286845356401779</v>
      </c>
      <c r="CU2149" s="10">
        <v>0.10553474168316723</v>
      </c>
      <c r="CV2149" s="10">
        <v>0.12019982018257525</v>
      </c>
      <c r="CW2149" s="10">
        <v>0.11166843298136209</v>
      </c>
      <c r="CX2149" s="10">
        <v>0.11873774213654499</v>
      </c>
      <c r="CY2149" s="10">
        <v>0.10015280311790131</v>
      </c>
      <c r="CZ2149" s="10">
        <v>3.989123790361751E-2</v>
      </c>
      <c r="DA2149" s="10">
        <v>8.4649946816925448E-2</v>
      </c>
      <c r="DB2149" s="10">
        <v>9.3368652308037994E-2</v>
      </c>
      <c r="DC2149" s="10">
        <v>8.9575051977015679E-2</v>
      </c>
      <c r="DD2149" s="10">
        <v>8.1945755404601528E-2</v>
      </c>
      <c r="DE2149" s="10">
        <v>8.947826414250451E-2</v>
      </c>
      <c r="DF2149" s="10">
        <v>9.601389958245142E-2</v>
      </c>
      <c r="DG2149" s="10">
        <v>0.10207571304851781</v>
      </c>
      <c r="DH2149" s="10">
        <v>5.098969737709546E-2</v>
      </c>
      <c r="DI2149" s="10">
        <v>8.103317037097589E-2</v>
      </c>
      <c r="DJ2149" s="10">
        <v>8.0587418849309297E-2</v>
      </c>
      <c r="DK2149" s="10">
        <v>4.3635260951898416E-2</v>
      </c>
      <c r="DL2149" s="10">
        <v>0.10306154310279871</v>
      </c>
      <c r="DM2149" s="10">
        <v>5.118742995048052E-2</v>
      </c>
      <c r="DN2149" s="10">
        <v>0.1002315684358589</v>
      </c>
      <c r="DO2149" s="10">
        <v>4.6317987281538214E-2</v>
      </c>
      <c r="DP2149" s="10">
        <v>9.8966769742551614E-2</v>
      </c>
      <c r="DQ2149" s="10">
        <v>4.6899948543348009E-2</v>
      </c>
      <c r="DR2149" s="10">
        <v>8.0371856701092495E-2</v>
      </c>
      <c r="DS2149" s="10">
        <v>9.6311710150906851E-2</v>
      </c>
      <c r="DT2149" s="10">
        <v>0.36019359353536301</v>
      </c>
      <c r="DU2149" s="10">
        <v>0.38925261193107719</v>
      </c>
      <c r="DV2149" s="10">
        <v>0.34451741879423847</v>
      </c>
      <c r="DW2149" s="10">
        <v>0.35258513227643096</v>
      </c>
      <c r="DX2149" s="10">
        <v>0.35452104232791709</v>
      </c>
      <c r="DY2149" s="10">
        <v>0.31793226381803574</v>
      </c>
      <c r="DZ2149" s="10">
        <v>0.33272990917402007</v>
      </c>
      <c r="EA2149" s="10">
        <v>0.3589732264366125</v>
      </c>
      <c r="EB2149" s="10">
        <v>0.29479273188760247</v>
      </c>
      <c r="EC2149" s="10">
        <v>0.36019566889357163</v>
      </c>
      <c r="ED2149" s="10">
        <v>0.38747741946918934</v>
      </c>
    </row>
    <row r="2150" spans="2:134" x14ac:dyDescent="0.25">
      <c r="B2150" s="3" t="s">
        <v>94</v>
      </c>
      <c r="C2150" s="14">
        <v>8.5020490743962937E-2</v>
      </c>
      <c r="D2150" s="14">
        <v>9.5859829525285351E-2</v>
      </c>
      <c r="E2150" s="14">
        <v>8.3413840811360815E-2</v>
      </c>
      <c r="F2150" s="14">
        <v>8.9734449885599976E-2</v>
      </c>
      <c r="G2150" s="14">
        <v>7.7042865817220654E-2</v>
      </c>
      <c r="H2150" s="14">
        <v>0.10129704393106756</v>
      </c>
      <c r="I2150" s="14">
        <v>9.1554197761639478E-2</v>
      </c>
      <c r="J2150" s="14">
        <v>0.47618581537064336</v>
      </c>
      <c r="K2150" s="14">
        <v>0.58490218922530635</v>
      </c>
      <c r="L2150" s="14">
        <v>0.6017284723566747</v>
      </c>
      <c r="M2150" s="14">
        <v>0.58214214818649246</v>
      </c>
      <c r="N2150" s="14">
        <v>0.58684475764052191</v>
      </c>
      <c r="O2150" s="14">
        <v>0.56170460105280995</v>
      </c>
      <c r="P2150" s="14">
        <v>0.58480505186109943</v>
      </c>
      <c r="Q2150" s="14">
        <v>0.60238440009707717</v>
      </c>
      <c r="R2150" s="14">
        <v>0.6218433963601806</v>
      </c>
      <c r="S2150" s="14">
        <v>0.14001319481148472</v>
      </c>
      <c r="T2150" s="14">
        <v>0.11258938764647122</v>
      </c>
      <c r="U2150" s="14">
        <v>0.16209919213111679</v>
      </c>
      <c r="V2150" s="14">
        <v>0.13068360003364266</v>
      </c>
      <c r="W2150" s="14">
        <v>0.16692375644374419</v>
      </c>
      <c r="X2150" s="14">
        <v>0.13060637111522605</v>
      </c>
      <c r="Y2150" s="14">
        <v>0.16784481820667546</v>
      </c>
      <c r="Z2150" s="14">
        <v>0.15209964891160249</v>
      </c>
      <c r="AA2150" s="14">
        <v>0.12701539204767051</v>
      </c>
      <c r="AB2150" s="14">
        <v>0.15866054159082926</v>
      </c>
      <c r="AC2150" s="14">
        <v>0.13196484080921039</v>
      </c>
      <c r="AD2150" s="14">
        <v>0.17675597883716052</v>
      </c>
      <c r="AE2150" s="14">
        <v>0.42007157539580248</v>
      </c>
      <c r="AF2150" s="14">
        <v>0.46757639906462922</v>
      </c>
      <c r="AG2150" s="14">
        <v>0.45056914883516169</v>
      </c>
      <c r="AH2150" s="14">
        <v>0.38326170883619842</v>
      </c>
      <c r="AI2150" s="14">
        <v>0.45133500576030117</v>
      </c>
      <c r="AJ2150" s="14">
        <v>0.44846844856416357</v>
      </c>
      <c r="AK2150" s="14">
        <v>0.52395042270161962</v>
      </c>
      <c r="AL2150" s="14">
        <v>0.5369227629304415</v>
      </c>
      <c r="AM2150" s="14">
        <v>0.56114415020989272</v>
      </c>
      <c r="AN2150" s="14">
        <v>0.53717019160446422</v>
      </c>
      <c r="AO2150" s="14">
        <v>0.54572710635364274</v>
      </c>
      <c r="AP2150" s="14">
        <v>0.39201334641923313</v>
      </c>
      <c r="AQ2150" s="14">
        <v>0.47814230614635578</v>
      </c>
      <c r="AR2150" s="14">
        <v>0.53954741239012249</v>
      </c>
      <c r="AS2150" s="14">
        <v>0.38920551526584796</v>
      </c>
      <c r="AT2150" s="14">
        <v>7.5962601624348883E-2</v>
      </c>
      <c r="AU2150" s="14">
        <v>8.8087252839468888E-2</v>
      </c>
      <c r="AV2150" s="14">
        <v>9.1594246898474799E-2</v>
      </c>
      <c r="AW2150" s="14">
        <v>9.1468305385241103E-2</v>
      </c>
      <c r="AX2150" s="14">
        <v>0.14295166609281099</v>
      </c>
      <c r="AY2150" s="14">
        <v>7.9710950938673891E-2</v>
      </c>
      <c r="AZ2150" s="14">
        <v>8.724488818582013E-2</v>
      </c>
      <c r="BA2150" s="14">
        <v>0.13494747432632087</v>
      </c>
      <c r="BB2150" s="14">
        <v>7.2183917418035995E-2</v>
      </c>
      <c r="BC2150" s="14">
        <v>0.49928906115176241</v>
      </c>
      <c r="BD2150" s="14">
        <v>0.64039946533600334</v>
      </c>
      <c r="BE2150" s="14">
        <v>0.69516301946764614</v>
      </c>
      <c r="BF2150" s="14">
        <v>0.54140750395496928</v>
      </c>
      <c r="BG2150" s="14">
        <v>0.51287443582935077</v>
      </c>
      <c r="BH2150" s="14">
        <v>0.54431946813054644</v>
      </c>
      <c r="BI2150" s="14">
        <v>0.47921263851238971</v>
      </c>
      <c r="BJ2150" s="14">
        <v>0.6671554780059864</v>
      </c>
      <c r="BK2150" s="14">
        <v>0.65309630456766565</v>
      </c>
      <c r="BL2150" s="14">
        <v>0.48360777038300318</v>
      </c>
      <c r="BM2150" s="14">
        <v>0.66488677429668153</v>
      </c>
      <c r="BN2150" s="14">
        <v>1</v>
      </c>
      <c r="BO2150" s="14">
        <v>0.58881688694290013</v>
      </c>
      <c r="BP2150" s="14">
        <v>0.55214079519880599</v>
      </c>
      <c r="BQ2150" s="14">
        <v>0.65289299658442457</v>
      </c>
      <c r="BR2150" s="14">
        <v>0.6669399257509403</v>
      </c>
      <c r="BS2150" s="14">
        <v>0.39878328122827822</v>
      </c>
      <c r="BT2150" s="14">
        <v>0.34599878072436185</v>
      </c>
      <c r="BU2150" s="14">
        <v>0.37490537766594584</v>
      </c>
      <c r="BV2150" s="14">
        <v>0.37423892878480092</v>
      </c>
      <c r="BW2150" s="14">
        <v>0.40334942840095594</v>
      </c>
      <c r="BX2150" s="14">
        <v>0.31557828612024791</v>
      </c>
      <c r="BY2150" s="14">
        <v>0.41634304164026836</v>
      </c>
      <c r="BZ2150" s="14">
        <v>0.46562720266849672</v>
      </c>
      <c r="CA2150" s="14">
        <v>0.35113511462632846</v>
      </c>
      <c r="CB2150" s="14">
        <v>0.4132202380948844</v>
      </c>
      <c r="CC2150" s="14">
        <v>2.2692284621228923E-2</v>
      </c>
      <c r="CD2150" s="14">
        <v>2.4236537653678766E-2</v>
      </c>
      <c r="CE2150" s="14">
        <v>2.1715264694861139E-2</v>
      </c>
      <c r="CF2150" s="14">
        <v>2.2733835995620105E-2</v>
      </c>
      <c r="CG2150" s="14">
        <v>7.7540387127845806E-2</v>
      </c>
      <c r="CH2150" s="14">
        <v>2.6317789232822415E-2</v>
      </c>
      <c r="CI2150" s="14">
        <v>8.9052673655978784E-2</v>
      </c>
      <c r="CJ2150" s="14">
        <v>2.3365130544440608E-2</v>
      </c>
      <c r="CK2150" s="14">
        <v>2.2980334269561007E-2</v>
      </c>
      <c r="CL2150" s="14">
        <v>8.2596359154239546E-2</v>
      </c>
      <c r="CM2150" s="14">
        <v>0.15408974402755826</v>
      </c>
      <c r="CN2150" s="14">
        <v>0.16701044757564418</v>
      </c>
      <c r="CO2150" s="14">
        <v>0.14996444135049425</v>
      </c>
      <c r="CP2150" s="14">
        <v>0.15974258573377112</v>
      </c>
      <c r="CQ2150" s="14">
        <v>0.14705015094814747</v>
      </c>
      <c r="CR2150" s="14">
        <v>0.16683267857099507</v>
      </c>
      <c r="CS2150" s="14">
        <v>0.15418669788912101</v>
      </c>
      <c r="CT2150" s="14">
        <v>0.17195646443994203</v>
      </c>
      <c r="CU2150" s="14">
        <v>0.13399371281134714</v>
      </c>
      <c r="CV2150" s="14">
        <v>0.16061864778147519</v>
      </c>
      <c r="CW2150" s="14">
        <v>0.14178144277757179</v>
      </c>
      <c r="CX2150" s="14">
        <v>0.1586649260675187</v>
      </c>
      <c r="CY2150" s="14">
        <v>0.13967202574936022</v>
      </c>
      <c r="CZ2150" s="14">
        <v>7.9582432935621825E-2</v>
      </c>
      <c r="DA2150" s="14">
        <v>0.11805190851799832</v>
      </c>
      <c r="DB2150" s="14">
        <v>0.13021092174523868</v>
      </c>
      <c r="DC2150" s="14">
        <v>0.12492040738496089</v>
      </c>
      <c r="DD2150" s="14">
        <v>0.11428067215900524</v>
      </c>
      <c r="DE2150" s="14">
        <v>0.12478542810836336</v>
      </c>
      <c r="DF2150" s="14">
        <v>0.13389995524128925</v>
      </c>
      <c r="DG2150" s="14">
        <v>0.13523628923489817</v>
      </c>
      <c r="DH2150" s="14">
        <v>0.10172369635970523</v>
      </c>
      <c r="DI2150" s="14">
        <v>0.10735781253569407</v>
      </c>
      <c r="DJ2150" s="14">
        <v>0.10676725303911384</v>
      </c>
      <c r="DK2150" s="14">
        <v>8.7051703853439549E-2</v>
      </c>
      <c r="DL2150" s="14">
        <v>0.13654237855208781</v>
      </c>
      <c r="DM2150" s="14">
        <v>0.10211816993554725</v>
      </c>
      <c r="DN2150" s="14">
        <v>0.13279305110527589</v>
      </c>
      <c r="DO2150" s="14">
        <v>9.2403703426103212E-2</v>
      </c>
      <c r="DP2150" s="14">
        <v>0.13111736668629248</v>
      </c>
      <c r="DQ2150" s="14">
        <v>9.3564707584485277E-2</v>
      </c>
      <c r="DR2150" s="14">
        <v>0.1064816628222668</v>
      </c>
      <c r="DS2150" s="14">
        <v>0.12759977767174505</v>
      </c>
      <c r="DT2150" s="14">
        <v>0.42617758366069014</v>
      </c>
      <c r="DU2150" s="14">
        <v>0.47339746749182315</v>
      </c>
      <c r="DV2150" s="14">
        <v>0.41899185404281997</v>
      </c>
      <c r="DW2150" s="14">
        <v>0.4171753257280007</v>
      </c>
      <c r="DX2150" s="14">
        <v>0.43115796391962047</v>
      </c>
      <c r="DY2150" s="14">
        <v>0.38665977802622936</v>
      </c>
      <c r="DZ2150" s="14">
        <v>0.393682817374993</v>
      </c>
      <c r="EA2150" s="14">
        <v>0.43657257802177818</v>
      </c>
      <c r="EB2150" s="14">
        <v>0.34879591533950377</v>
      </c>
      <c r="EC2150" s="14">
        <v>0.42618003920449338</v>
      </c>
      <c r="ED2150" s="14">
        <v>0.4712385311353034</v>
      </c>
    </row>
    <row r="2151" spans="2:134" x14ac:dyDescent="0.25">
      <c r="B2151" s="3" t="s">
        <v>95</v>
      </c>
      <c r="C2151" s="10">
        <v>4.4382346551910777E-2</v>
      </c>
      <c r="D2151" s="10">
        <v>5.004069180464478E-2</v>
      </c>
      <c r="E2151" s="10">
        <v>4.3543644099450343E-2</v>
      </c>
      <c r="F2151" s="10">
        <v>4.6843124729323726E-2</v>
      </c>
      <c r="G2151" s="10">
        <v>4.0217871481705671E-2</v>
      </c>
      <c r="H2151" s="10">
        <v>5.2879023269481712E-2</v>
      </c>
      <c r="I2151" s="10">
        <v>4.0641630748693834E-2</v>
      </c>
      <c r="J2151" s="10">
        <v>0.33679799657739767</v>
      </c>
      <c r="K2151" s="10">
        <v>0.41369120869651527</v>
      </c>
      <c r="L2151" s="10">
        <v>0.49237741487197295</v>
      </c>
      <c r="M2151" s="10">
        <v>0.41173907937569471</v>
      </c>
      <c r="N2151" s="10">
        <v>0.48019849146665455</v>
      </c>
      <c r="O2151" s="10">
        <v>0.39728395554084739</v>
      </c>
      <c r="P2151" s="10">
        <v>0.47852945783286605</v>
      </c>
      <c r="Q2151" s="10">
        <v>0.4260560742748255</v>
      </c>
      <c r="R2151" s="10">
        <v>0.5088368890969549</v>
      </c>
      <c r="S2151" s="10">
        <v>9.279175327610803E-2</v>
      </c>
      <c r="T2151" s="10">
        <v>6.2596349809718024E-2</v>
      </c>
      <c r="U2151" s="10">
        <v>0.10742893384254974</v>
      </c>
      <c r="V2151" s="10">
        <v>7.2656193564043792E-2</v>
      </c>
      <c r="W2151" s="10">
        <v>0.11062634521484789</v>
      </c>
      <c r="X2151" s="10">
        <v>7.2613256583093061E-2</v>
      </c>
      <c r="Y2151" s="10">
        <v>0.11123676579680124</v>
      </c>
      <c r="Z2151" s="10">
        <v>0.10080187880999905</v>
      </c>
      <c r="AA2151" s="10">
        <v>7.0616779059137672E-2</v>
      </c>
      <c r="AB2151" s="10">
        <v>0.10515001710926097</v>
      </c>
      <c r="AC2151" s="10">
        <v>7.3368525316213393E-2</v>
      </c>
      <c r="AD2151" s="10">
        <v>0.11714251074991842</v>
      </c>
      <c r="AE2151" s="10">
        <v>0.29408176999974783</v>
      </c>
      <c r="AF2151" s="10">
        <v>0.3273387277334181</v>
      </c>
      <c r="AG2151" s="10">
        <v>0.31543237047609146</v>
      </c>
      <c r="AH2151" s="10">
        <v>0.2683120884851079</v>
      </c>
      <c r="AI2151" s="10">
        <v>0.31596852805804493</v>
      </c>
      <c r="AJ2151" s="10">
        <v>0.31396172192446786</v>
      </c>
      <c r="AK2151" s="10">
        <v>0.36680479405212335</v>
      </c>
      <c r="AL2151" s="10">
        <v>0.43934873309585293</v>
      </c>
      <c r="AM2151" s="10">
        <v>0.45916841024451854</v>
      </c>
      <c r="AN2151" s="10">
        <v>0.36732900047175165</v>
      </c>
      <c r="AO2151" s="10">
        <v>0.37318041030622029</v>
      </c>
      <c r="AP2151" s="10">
        <v>0.2854558981781965</v>
      </c>
      <c r="AQ2151" s="10">
        <v>0.32696441117738956</v>
      </c>
      <c r="AR2151" s="10">
        <v>0.36895459725419472</v>
      </c>
      <c r="AS2151" s="10">
        <v>0.28341129441369839</v>
      </c>
      <c r="AT2151" s="10">
        <v>4.8254971010801735E-2</v>
      </c>
      <c r="AU2151" s="10">
        <v>5.5957112332856704E-2</v>
      </c>
      <c r="AV2151" s="10">
        <v>5.8184917766499721E-2</v>
      </c>
      <c r="AW2151" s="10">
        <v>5.8104913870632623E-2</v>
      </c>
      <c r="AX2151" s="10">
        <v>9.4739183320204048E-2</v>
      </c>
      <c r="AY2151" s="10">
        <v>5.0636096507208302E-2</v>
      </c>
      <c r="AZ2151" s="10">
        <v>5.5422003199241732E-2</v>
      </c>
      <c r="BA2151" s="10">
        <v>8.9434519080731384E-2</v>
      </c>
      <c r="BB2151" s="10">
        <v>4.5854575382748938E-2</v>
      </c>
      <c r="BC2151" s="10">
        <v>0.48276272574903262</v>
      </c>
      <c r="BD2151" s="10">
        <v>0.61920241300832446</v>
      </c>
      <c r="BE2151" s="10">
        <v>0.56883226598788328</v>
      </c>
      <c r="BF2151" s="10">
        <v>0.5234870592745382</v>
      </c>
      <c r="BG2151" s="10">
        <v>0.49589842813062546</v>
      </c>
      <c r="BH2151" s="10">
        <v>0.4454012480628346</v>
      </c>
      <c r="BI2151" s="10">
        <v>0.46335082737033551</v>
      </c>
      <c r="BJ2151" s="10">
        <v>0.64507280876051687</v>
      </c>
      <c r="BK2151" s="10">
        <v>0.53441026123632607</v>
      </c>
      <c r="BL2151" s="10">
        <v>0.46760048154258838</v>
      </c>
      <c r="BM2151" s="10">
        <v>0.64287919854183018</v>
      </c>
      <c r="BN2151" s="10">
        <v>0.58881688694290002</v>
      </c>
      <c r="BO2151" s="10">
        <v>1</v>
      </c>
      <c r="BP2151" s="10">
        <v>0.45180121911232668</v>
      </c>
      <c r="BQ2151" s="10">
        <v>0.63128241168845822</v>
      </c>
      <c r="BR2151" s="10">
        <v>0.54573810547808455</v>
      </c>
      <c r="BS2151" s="10">
        <v>0.29038562273777085</v>
      </c>
      <c r="BT2151" s="10">
        <v>0.25455240908035587</v>
      </c>
      <c r="BU2151" s="10">
        <v>0.27299823409333274</v>
      </c>
      <c r="BV2151" s="10">
        <v>0.27532877628754976</v>
      </c>
      <c r="BW2151" s="10">
        <v>0.29371059535489347</v>
      </c>
      <c r="BX2151" s="10">
        <v>0.23217195395076951</v>
      </c>
      <c r="BY2151" s="10">
        <v>0.30630490671527116</v>
      </c>
      <c r="BZ2151" s="10">
        <v>0.33905996458547027</v>
      </c>
      <c r="CA2151" s="10">
        <v>0.25833122635205108</v>
      </c>
      <c r="CB2151" s="10">
        <v>0.30089831197899292</v>
      </c>
      <c r="CC2151" s="10">
        <v>-1.8793120924260678E-3</v>
      </c>
      <c r="CD2151" s="10">
        <v>-2.0072028467546833E-3</v>
      </c>
      <c r="CE2151" s="10">
        <v>-1.7983980111507746E-3</v>
      </c>
      <c r="CF2151" s="10">
        <v>-1.8827532620418065E-3</v>
      </c>
      <c r="CG2151" s="10">
        <v>3.4420789639435644E-2</v>
      </c>
      <c r="CH2151" s="10">
        <v>-2.1795663317607907E-3</v>
      </c>
      <c r="CI2151" s="10">
        <v>3.9531184461174554E-2</v>
      </c>
      <c r="CJ2151" s="10">
        <v>-1.9350353261567237E-3</v>
      </c>
      <c r="CK2151" s="10">
        <v>-1.9031675656128941E-3</v>
      </c>
      <c r="CL2151" s="10">
        <v>3.6665175513553534E-2</v>
      </c>
      <c r="CM2151" s="10">
        <v>0.10747744328710904</v>
      </c>
      <c r="CN2151" s="10">
        <v>0.11068379852939673</v>
      </c>
      <c r="CO2151" s="10">
        <v>0.10460004877059269</v>
      </c>
      <c r="CP2151" s="10">
        <v>0.1058671264737098</v>
      </c>
      <c r="CQ2151" s="10">
        <v>0.10256733411189109</v>
      </c>
      <c r="CR2151" s="10">
        <v>0.11056598465019948</v>
      </c>
      <c r="CS2151" s="10">
        <v>0.10754506850917261</v>
      </c>
      <c r="CT2151" s="10">
        <v>0.11396170085274082</v>
      </c>
      <c r="CU2151" s="10">
        <v>9.3460481490157662E-2</v>
      </c>
      <c r="CV2151" s="10">
        <v>0.10644772413448436</v>
      </c>
      <c r="CW2151" s="10">
        <v>9.889241540024668E-2</v>
      </c>
      <c r="CX2151" s="10">
        <v>0.10515292285882093</v>
      </c>
      <c r="CY2151" s="10">
        <v>8.8694292066296782E-2</v>
      </c>
      <c r="CZ2151" s="10">
        <v>3.5327269885241742E-2</v>
      </c>
      <c r="DA2151" s="10">
        <v>7.4965122019983704E-2</v>
      </c>
      <c r="DB2151" s="10">
        <v>8.2686317904620332E-2</v>
      </c>
      <c r="DC2151" s="10">
        <v>7.9326744480136185E-2</v>
      </c>
      <c r="DD2151" s="10">
        <v>7.2570317926028596E-2</v>
      </c>
      <c r="DE2151" s="10">
        <v>7.9241030169649118E-2</v>
      </c>
      <c r="DF2151" s="10">
        <v>8.5028921676460881E-2</v>
      </c>
      <c r="DG2151" s="10">
        <v>9.0397201317898135E-2</v>
      </c>
      <c r="DH2151" s="10">
        <v>4.5155951413683809E-2</v>
      </c>
      <c r="DI2151" s="10">
        <v>7.1762142008950786E-2</v>
      </c>
      <c r="DJ2151" s="10">
        <v>7.1367389047267318E-2</v>
      </c>
      <c r="DK2151" s="10">
        <v>3.8642938178182602E-2</v>
      </c>
      <c r="DL2151" s="10">
        <v>9.1270242271721369E-2</v>
      </c>
      <c r="DM2151" s="10">
        <v>4.5331061346395224E-2</v>
      </c>
      <c r="DN2151" s="10">
        <v>8.8764045821540169E-2</v>
      </c>
      <c r="DO2151" s="10">
        <v>4.1018733015746031E-2</v>
      </c>
      <c r="DP2151" s="10">
        <v>8.7643953111032555E-2</v>
      </c>
      <c r="DQ2151" s="10">
        <v>4.1534111921970603E-2</v>
      </c>
      <c r="DR2151" s="10">
        <v>7.1176489426516096E-2</v>
      </c>
      <c r="DS2151" s="10">
        <v>8.5292659652001335E-2</v>
      </c>
      <c r="DT2151" s="10">
        <v>0.31898374075287617</v>
      </c>
      <c r="DU2151" s="10">
        <v>0.34471810848410428</v>
      </c>
      <c r="DV2151" s="10">
        <v>0.30510108167907252</v>
      </c>
      <c r="DW2151" s="10">
        <v>0.31224576573803403</v>
      </c>
      <c r="DX2151" s="10">
        <v>0.31396018776293189</v>
      </c>
      <c r="DY2151" s="10">
        <v>0.28155754194098576</v>
      </c>
      <c r="DZ2151" s="10">
        <v>0.29466218442964481</v>
      </c>
      <c r="EA2151" s="10">
        <v>0.31790299620539447</v>
      </c>
      <c r="EB2151" s="10">
        <v>0.26106541052356352</v>
      </c>
      <c r="EC2151" s="10">
        <v>0.31898557866875438</v>
      </c>
      <c r="ED2151" s="10">
        <v>0.3431460163030875</v>
      </c>
    </row>
    <row r="2152" spans="2:134" x14ac:dyDescent="0.25">
      <c r="B2152" s="3" t="s">
        <v>95</v>
      </c>
      <c r="C2152" s="14">
        <v>6.5236514474109733E-2</v>
      </c>
      <c r="D2152" s="14">
        <v>7.3553576338960591E-2</v>
      </c>
      <c r="E2152" s="14">
        <v>6.4003726464232635E-2</v>
      </c>
      <c r="F2152" s="14">
        <v>6.8853551509332964E-2</v>
      </c>
      <c r="G2152" s="14">
        <v>5.9115255475855895E-2</v>
      </c>
      <c r="H2152" s="14">
        <v>7.7725569621730897E-2</v>
      </c>
      <c r="I2152" s="14">
        <v>7.0249850302902442E-2</v>
      </c>
      <c r="J2152" s="14">
        <v>0.36537901116500598</v>
      </c>
      <c r="K2152" s="14">
        <v>0.44879745811211502</v>
      </c>
      <c r="L2152" s="14">
        <v>0.46170832293352193</v>
      </c>
      <c r="M2152" s="14">
        <v>0.4466796691461592</v>
      </c>
      <c r="N2152" s="14">
        <v>0.45028799752711085</v>
      </c>
      <c r="O2152" s="14">
        <v>0.43099786905614446</v>
      </c>
      <c r="P2152" s="14">
        <v>0.44872292427902838</v>
      </c>
      <c r="Q2152" s="14">
        <v>0.46221161854092557</v>
      </c>
      <c r="R2152" s="14">
        <v>0.4771425731879938</v>
      </c>
      <c r="S2152" s="14">
        <v>0.10743260512800966</v>
      </c>
      <c r="T2152" s="14">
        <v>8.6390223727939558E-2</v>
      </c>
      <c r="U2152" s="14">
        <v>0.12437926670582036</v>
      </c>
      <c r="V2152" s="14">
        <v>0.10027397502088468</v>
      </c>
      <c r="W2152" s="14">
        <v>0.12808117146851827</v>
      </c>
      <c r="X2152" s="14">
        <v>0.1002147170066105</v>
      </c>
      <c r="Y2152" s="14">
        <v>0.12878790532177212</v>
      </c>
      <c r="Z2152" s="14">
        <v>0.11670658285906602</v>
      </c>
      <c r="AA2152" s="14">
        <v>9.7459346438093217E-2</v>
      </c>
      <c r="AB2152" s="14">
        <v>0.12174077833931089</v>
      </c>
      <c r="AC2152" s="14">
        <v>0.10125707546724479</v>
      </c>
      <c r="AD2152" s="14">
        <v>0.13562546947089502</v>
      </c>
      <c r="AE2152" s="14">
        <v>0.32232236215851567</v>
      </c>
      <c r="AF2152" s="14">
        <v>0.3587729764721187</v>
      </c>
      <c r="AG2152" s="14">
        <v>0.34572325497497186</v>
      </c>
      <c r="AH2152" s="14">
        <v>0.29407802515701265</v>
      </c>
      <c r="AI2152" s="14">
        <v>0.34631089962327688</v>
      </c>
      <c r="AJ2152" s="14">
        <v>0.3441113804440728</v>
      </c>
      <c r="AK2152" s="14">
        <v>0.40202895837456926</v>
      </c>
      <c r="AL2152" s="14">
        <v>0.41198267957395796</v>
      </c>
      <c r="AM2152" s="14">
        <v>0.43056783320001057</v>
      </c>
      <c r="AN2152" s="14">
        <v>0.41217253244510643</v>
      </c>
      <c r="AO2152" s="14">
        <v>0.41873828251316458</v>
      </c>
      <c r="AP2152" s="14">
        <v>0.30079318672408867</v>
      </c>
      <c r="AQ2152" s="14">
        <v>0.36688023325501484</v>
      </c>
      <c r="AR2152" s="14">
        <v>0.41399658211636475</v>
      </c>
      <c r="AS2152" s="14">
        <v>0.29863872823913018</v>
      </c>
      <c r="AT2152" s="14">
        <v>5.8286365051471396E-2</v>
      </c>
      <c r="AU2152" s="14">
        <v>6.7589651560022543E-2</v>
      </c>
      <c r="AV2152" s="14">
        <v>7.0280580143108867E-2</v>
      </c>
      <c r="AW2152" s="14">
        <v>7.0183944787572006E-2</v>
      </c>
      <c r="AX2152" s="14">
        <v>0.10968730423170317</v>
      </c>
      <c r="AY2152" s="14">
        <v>6.1162486350681208E-2</v>
      </c>
      <c r="AZ2152" s="14">
        <v>6.6943302268935467E-2</v>
      </c>
      <c r="BA2152" s="14">
        <v>0.10354566040609095</v>
      </c>
      <c r="BB2152" s="14">
        <v>5.5386967685481417E-2</v>
      </c>
      <c r="BC2152" s="14">
        <v>0.38310621098013892</v>
      </c>
      <c r="BD2152" s="14">
        <v>0.49138070862724137</v>
      </c>
      <c r="BE2152" s="14">
        <v>0.5334009717485324</v>
      </c>
      <c r="BF2152" s="14">
        <v>0.41542383676088018</v>
      </c>
      <c r="BG2152" s="14">
        <v>0.39353031561698054</v>
      </c>
      <c r="BH2152" s="14">
        <v>0.41765819687131761</v>
      </c>
      <c r="BI2152" s="14">
        <v>0.36770150295456472</v>
      </c>
      <c r="BJ2152" s="14">
        <v>0.51191068901833614</v>
      </c>
      <c r="BK2152" s="14">
        <v>0.50112303696554961</v>
      </c>
      <c r="BL2152" s="14">
        <v>0.37107390273000657</v>
      </c>
      <c r="BM2152" s="14">
        <v>0.51016990487236791</v>
      </c>
      <c r="BN2152" s="14">
        <v>0.55214079519880599</v>
      </c>
      <c r="BO2152" s="14">
        <v>0.45180121911232668</v>
      </c>
      <c r="BP2152" s="14">
        <v>1</v>
      </c>
      <c r="BQ2152" s="14">
        <v>0.50096703805193066</v>
      </c>
      <c r="BR2152" s="14">
        <v>0.51174529503291932</v>
      </c>
      <c r="BS2152" s="14">
        <v>0.30598778094831003</v>
      </c>
      <c r="BT2152" s="14">
        <v>0.26548605247084994</v>
      </c>
      <c r="BU2152" s="14">
        <v>0.287666183557788</v>
      </c>
      <c r="BV2152" s="14">
        <v>0.2871548150429673</v>
      </c>
      <c r="BW2152" s="14">
        <v>0.30949140135222369</v>
      </c>
      <c r="BX2152" s="14">
        <v>0.24214430250933525</v>
      </c>
      <c r="BY2152" s="14">
        <v>0.31946144540560478</v>
      </c>
      <c r="BZ2152" s="14">
        <v>0.35727735138460748</v>
      </c>
      <c r="CA2152" s="14">
        <v>0.26942717910993957</v>
      </c>
      <c r="CB2152" s="14">
        <v>0.31706530752277673</v>
      </c>
      <c r="CC2152" s="14">
        <v>1.7411867906073398E-2</v>
      </c>
      <c r="CD2152" s="14">
        <v>1.8596778560217738E-2</v>
      </c>
      <c r="CE2152" s="14">
        <v>1.6662197161876811E-2</v>
      </c>
      <c r="CF2152" s="14">
        <v>1.7443750418314505E-2</v>
      </c>
      <c r="CG2152" s="14">
        <v>5.9497005285787219E-2</v>
      </c>
      <c r="CH2152" s="14">
        <v>2.0193730043077878E-2</v>
      </c>
      <c r="CI2152" s="14">
        <v>6.833042226739848E-2</v>
      </c>
      <c r="CJ2152" s="14">
        <v>1.7928144893236773E-2</v>
      </c>
      <c r="CK2152" s="14">
        <v>1.7632889390285574E-2</v>
      </c>
      <c r="CL2152" s="14">
        <v>6.3376469981819325E-2</v>
      </c>
      <c r="CM2152" s="14">
        <v>0.11823358967472736</v>
      </c>
      <c r="CN2152" s="14">
        <v>0.1281476898716877</v>
      </c>
      <c r="CO2152" s="14">
        <v>0.11506823076598123</v>
      </c>
      <c r="CP2152" s="14">
        <v>0.12257103452549578</v>
      </c>
      <c r="CQ2152" s="14">
        <v>0.11283208573375611</v>
      </c>
      <c r="CR2152" s="14">
        <v>0.12801128710403298</v>
      </c>
      <c r="CS2152" s="14">
        <v>0.11830798270560515</v>
      </c>
      <c r="CT2152" s="14">
        <v>0.13194278559430173</v>
      </c>
      <c r="CU2152" s="14">
        <v>0.10281383592081707</v>
      </c>
      <c r="CV2152" s="14">
        <v>0.12324323994274483</v>
      </c>
      <c r="CW2152" s="14">
        <v>0.10878938786384262</v>
      </c>
      <c r="CX2152" s="14">
        <v>0.12174414256332923</v>
      </c>
      <c r="CY2152" s="14">
        <v>0.10717082493520379</v>
      </c>
      <c r="CZ2152" s="14">
        <v>6.106387404566007E-2</v>
      </c>
      <c r="DA2152" s="14">
        <v>9.0581634748768181E-2</v>
      </c>
      <c r="DB2152" s="14">
        <v>9.9911287347204655E-2</v>
      </c>
      <c r="DC2152" s="14">
        <v>9.5851857513059011E-2</v>
      </c>
      <c r="DD2152" s="14">
        <v>8.768795214159962E-2</v>
      </c>
      <c r="DE2152" s="14">
        <v>9.574828745066101E-2</v>
      </c>
      <c r="DF2152" s="14">
        <v>0.10274189541538577</v>
      </c>
      <c r="DG2152" s="14">
        <v>0.10376726907711688</v>
      </c>
      <c r="DH2152" s="14">
        <v>7.8052941495177913E-2</v>
      </c>
      <c r="DI2152" s="14">
        <v>8.2376018182309496E-2</v>
      </c>
      <c r="DJ2152" s="14">
        <v>8.1922879852839026E-2</v>
      </c>
      <c r="DK2152" s="14">
        <v>6.6795071267382322E-2</v>
      </c>
      <c r="DL2152" s="14">
        <v>0.10476943589478338</v>
      </c>
      <c r="DM2152" s="14">
        <v>7.8355622424385554E-2</v>
      </c>
      <c r="DN2152" s="14">
        <v>0.10189256407115785</v>
      </c>
      <c r="DO2152" s="14">
        <v>7.0901678916107228E-2</v>
      </c>
      <c r="DP2152" s="14">
        <v>0.10060680566284362</v>
      </c>
      <c r="DQ2152" s="14">
        <v>7.1792521393256425E-2</v>
      </c>
      <c r="DR2152" s="14">
        <v>8.1703745498850025E-2</v>
      </c>
      <c r="DS2152" s="14">
        <v>9.7907747533991465E-2</v>
      </c>
      <c r="DT2152" s="14">
        <v>0.3270075232657475</v>
      </c>
      <c r="DU2152" s="14">
        <v>0.36323950226351898</v>
      </c>
      <c r="DV2152" s="14">
        <v>0.32149388825704212</v>
      </c>
      <c r="DW2152" s="14">
        <v>0.32010005984385159</v>
      </c>
      <c r="DX2152" s="14">
        <v>0.33082898613905309</v>
      </c>
      <c r="DY2152" s="14">
        <v>0.2966853753141302</v>
      </c>
      <c r="DZ2152" s="14">
        <v>0.30207417752073695</v>
      </c>
      <c r="EA2152" s="14">
        <v>0.33498363813125198</v>
      </c>
      <c r="EB2152" s="14">
        <v>0.26763230346528677</v>
      </c>
      <c r="EC2152" s="14">
        <v>0.3270094074129391</v>
      </c>
      <c r="ED2152" s="14">
        <v>0.36158294298423976</v>
      </c>
    </row>
    <row r="2153" spans="2:134" x14ac:dyDescent="0.25">
      <c r="B2153" s="3" t="s">
        <v>96</v>
      </c>
      <c r="C2153" s="10">
        <v>4.921211310051208E-2</v>
      </c>
      <c r="D2153" s="10">
        <v>5.5486209631519019E-2</v>
      </c>
      <c r="E2153" s="10">
        <v>4.828214154301716E-2</v>
      </c>
      <c r="F2153" s="10">
        <v>5.1940677572435076E-2</v>
      </c>
      <c r="G2153" s="10">
        <v>4.4594452384454836E-2</v>
      </c>
      <c r="H2153" s="10">
        <v>5.8633413416720487E-2</v>
      </c>
      <c r="I2153" s="10">
        <v>4.5064325894861056E-2</v>
      </c>
      <c r="J2153" s="10">
        <v>0.37344895859002741</v>
      </c>
      <c r="K2153" s="10">
        <v>0.45870982795487103</v>
      </c>
      <c r="L2153" s="10">
        <v>0.54595880820488263</v>
      </c>
      <c r="M2153" s="10">
        <v>0.4565452644203431</v>
      </c>
      <c r="N2153" s="10">
        <v>0.53245455251249851</v>
      </c>
      <c r="O2153" s="10">
        <v>0.44051710808547284</v>
      </c>
      <c r="P2153" s="10">
        <v>0.53060389164537902</v>
      </c>
      <c r="Q2153" s="10">
        <v>0.47242026038098694</v>
      </c>
      <c r="R2153" s="10">
        <v>0.56420943193401263</v>
      </c>
      <c r="S2153" s="10">
        <v>0.10288951828352666</v>
      </c>
      <c r="T2153" s="10">
        <v>6.9408196858451995E-2</v>
      </c>
      <c r="U2153" s="10">
        <v>0.11911954309003016</v>
      </c>
      <c r="V2153" s="10">
        <v>8.0562770851792267E-2</v>
      </c>
      <c r="W2153" s="10">
        <v>0.122664902502209</v>
      </c>
      <c r="X2153" s="10">
        <v>8.051516139156982E-2</v>
      </c>
      <c r="Y2153" s="10">
        <v>0.1233417501466397</v>
      </c>
      <c r="Z2153" s="10">
        <v>0.11177132004364954</v>
      </c>
      <c r="AA2153" s="10">
        <v>7.8301423602906345E-2</v>
      </c>
      <c r="AB2153" s="10">
        <v>0.11659263055073747</v>
      </c>
      <c r="AC2153" s="10">
        <v>8.1352619822753158E-2</v>
      </c>
      <c r="AD2153" s="10">
        <v>0.12989016885712065</v>
      </c>
      <c r="AE2153" s="10">
        <v>0.32608427562745201</v>
      </c>
      <c r="AF2153" s="10">
        <v>0.36296031514586885</v>
      </c>
      <c r="AG2153" s="10">
        <v>0.34975828673853049</v>
      </c>
      <c r="AH2153" s="10">
        <v>0.29751029115415839</v>
      </c>
      <c r="AI2153" s="10">
        <v>0.35035278995011554</v>
      </c>
      <c r="AJ2153" s="10">
        <v>0.34812759957400763</v>
      </c>
      <c r="AK2153" s="10">
        <v>0.40672114958117239</v>
      </c>
      <c r="AL2153" s="10">
        <v>0.48715945017442874</v>
      </c>
      <c r="AM2153" s="10">
        <v>0.50913594013570085</v>
      </c>
      <c r="AN2153" s="10">
        <v>0.4073024010835144</v>
      </c>
      <c r="AO2153" s="10">
        <v>0.413790571830289</v>
      </c>
      <c r="AP2153" s="10">
        <v>0.31651972096434516</v>
      </c>
      <c r="AQ2153" s="10">
        <v>0.3625452647909011</v>
      </c>
      <c r="AR2153" s="10">
        <v>0.40910489822322393</v>
      </c>
      <c r="AS2153" s="10">
        <v>0.31425261975133184</v>
      </c>
      <c r="AT2153" s="10">
        <v>5.3506163498317064E-2</v>
      </c>
      <c r="AU2153" s="10">
        <v>6.2046465652322441E-2</v>
      </c>
      <c r="AV2153" s="10">
        <v>6.4516704868677152E-2</v>
      </c>
      <c r="AW2153" s="10">
        <v>6.4427994805380071E-2</v>
      </c>
      <c r="AX2153" s="10">
        <v>0.10504887115760904</v>
      </c>
      <c r="AY2153" s="10">
        <v>5.6146407341634709E-2</v>
      </c>
      <c r="AZ2153" s="10">
        <v>6.1453124983104415E-2</v>
      </c>
      <c r="BA2153" s="10">
        <v>9.9166943842030175E-2</v>
      </c>
      <c r="BB2153" s="10">
        <v>5.0844552513067721E-2</v>
      </c>
      <c r="BC2153" s="10">
        <v>0.53529783136827069</v>
      </c>
      <c r="BD2153" s="10">
        <v>0.68658513009073285</v>
      </c>
      <c r="BE2153" s="10">
        <v>0.63073361333597833</v>
      </c>
      <c r="BF2153" s="10">
        <v>0.5804538599044381</v>
      </c>
      <c r="BG2153" s="10">
        <v>0.54986298444104764</v>
      </c>
      <c r="BH2153" s="10">
        <v>0.49387061067490529</v>
      </c>
      <c r="BI2153" s="10">
        <v>0.51377349539403949</v>
      </c>
      <c r="BJ2153" s="10">
        <v>0.71527078870553384</v>
      </c>
      <c r="BK2153" s="10">
        <v>0.59256574429375286</v>
      </c>
      <c r="BL2153" s="10">
        <v>0.51848560455479253</v>
      </c>
      <c r="BM2153" s="10">
        <v>0.71283846588875399</v>
      </c>
      <c r="BN2153" s="10">
        <v>0.65289299658442457</v>
      </c>
      <c r="BO2153" s="10">
        <v>0.63128241168845822</v>
      </c>
      <c r="BP2153" s="10">
        <v>0.50096703805193066</v>
      </c>
      <c r="BQ2153" s="10">
        <v>1</v>
      </c>
      <c r="BR2153" s="10">
        <v>0.60512630486164376</v>
      </c>
      <c r="BS2153" s="10">
        <v>0.32198590699162949</v>
      </c>
      <c r="BT2153" s="10">
        <v>0.28225325875950036</v>
      </c>
      <c r="BU2153" s="10">
        <v>0.30270639153176448</v>
      </c>
      <c r="BV2153" s="10">
        <v>0.3052905475072305</v>
      </c>
      <c r="BW2153" s="10">
        <v>0.3256727090920673</v>
      </c>
      <c r="BX2153" s="10">
        <v>0.25743732236483663</v>
      </c>
      <c r="BY2153" s="10">
        <v>0.33963755600175122</v>
      </c>
      <c r="BZ2153" s="10">
        <v>0.37595707801342948</v>
      </c>
      <c r="CA2153" s="10">
        <v>0.28644329370376187</v>
      </c>
      <c r="CB2153" s="10">
        <v>0.33364260592989869</v>
      </c>
      <c r="CC2153" s="10">
        <v>-2.0838222047466289E-3</v>
      </c>
      <c r="CD2153" s="10">
        <v>-2.2256302603249492E-3</v>
      </c>
      <c r="CE2153" s="10">
        <v>-1.99410290803287E-3</v>
      </c>
      <c r="CF2153" s="10">
        <v>-2.0876378486114639E-3</v>
      </c>
      <c r="CG2153" s="10">
        <v>3.8166521699423604E-2</v>
      </c>
      <c r="CH2153" s="10">
        <v>-2.4167506488920062E-3</v>
      </c>
      <c r="CI2153" s="10">
        <v>4.383303885082148E-2</v>
      </c>
      <c r="CJ2153" s="10">
        <v>-2.1456093407078128E-3</v>
      </c>
      <c r="CK2153" s="10">
        <v>-2.1102736733088693E-3</v>
      </c>
      <c r="CL2153" s="10">
        <v>4.0655145669521602E-2</v>
      </c>
      <c r="CM2153" s="10">
        <v>0.1191733314193449</v>
      </c>
      <c r="CN2153" s="10">
        <v>0.12272860798948579</v>
      </c>
      <c r="CO2153" s="10">
        <v>0.11598281367112323</v>
      </c>
      <c r="CP2153" s="10">
        <v>0.11738777704231416</v>
      </c>
      <c r="CQ2153" s="10">
        <v>0.11372889535772156</v>
      </c>
      <c r="CR2153" s="10">
        <v>0.12259797339266285</v>
      </c>
      <c r="CS2153" s="10">
        <v>0.11924831573935482</v>
      </c>
      <c r="CT2153" s="10">
        <v>0.12636321752235863</v>
      </c>
      <c r="CU2153" s="10">
        <v>0.10363101870114928</v>
      </c>
      <c r="CV2153" s="10">
        <v>0.11803155638179796</v>
      </c>
      <c r="CW2153" s="10">
        <v>0.10965406540115076</v>
      </c>
      <c r="CX2153" s="10">
        <v>0.11659585250917581</v>
      </c>
      <c r="CY2153" s="10">
        <v>9.8346163996336305E-2</v>
      </c>
      <c r="CZ2153" s="10">
        <v>3.9171646751291082E-2</v>
      </c>
      <c r="DA2153" s="10">
        <v>8.3122961043219035E-2</v>
      </c>
      <c r="DB2153" s="10">
        <v>9.1684391311479319E-2</v>
      </c>
      <c r="DC2153" s="10">
        <v>8.7959223081768609E-2</v>
      </c>
      <c r="DD2153" s="10">
        <v>8.0467550072835944E-2</v>
      </c>
      <c r="DE2153" s="10">
        <v>8.7864181186291357E-2</v>
      </c>
      <c r="DF2153" s="10">
        <v>9.4281921427077489E-2</v>
      </c>
      <c r="DG2153" s="10">
        <v>0.10023438688675276</v>
      </c>
      <c r="DH2153" s="10">
        <v>5.006990303075274E-2</v>
      </c>
      <c r="DI2153" s="10">
        <v>7.9571427003051323E-2</v>
      </c>
      <c r="DJ2153" s="10">
        <v>7.9133716316113961E-2</v>
      </c>
      <c r="DK2153" s="10">
        <v>4.2848132014302993E-2</v>
      </c>
      <c r="DL2153" s="10">
        <v>0.10120243372291263</v>
      </c>
      <c r="DM2153" s="10">
        <v>5.0264068740389967E-2</v>
      </c>
      <c r="DN2153" s="10">
        <v>9.8423508480324051E-2</v>
      </c>
      <c r="DO2153" s="10">
        <v>4.5482465106922013E-2</v>
      </c>
      <c r="DP2153" s="10">
        <v>9.7181525272246314E-2</v>
      </c>
      <c r="DQ2153" s="10">
        <v>4.6053928470020149E-2</v>
      </c>
      <c r="DR2153" s="10">
        <v>7.8922042656266664E-2</v>
      </c>
      <c r="DS2153" s="10">
        <v>9.4574359842112987E-2</v>
      </c>
      <c r="DT2153" s="10">
        <v>0.35369612349798413</v>
      </c>
      <c r="DU2153" s="10">
        <v>0.38223095127862211</v>
      </c>
      <c r="DV2153" s="10">
        <v>0.3383027285661323</v>
      </c>
      <c r="DW2153" s="10">
        <v>0.34622490995791139</v>
      </c>
      <c r="DX2153" s="10">
        <v>0.34812589846226188</v>
      </c>
      <c r="DY2153" s="10">
        <v>0.31219713860995535</v>
      </c>
      <c r="DZ2153" s="10">
        <v>0.32672785179654551</v>
      </c>
      <c r="EA2153" s="10">
        <v>0.35249777039060115</v>
      </c>
      <c r="EB2153" s="10">
        <v>0.28947501670039799</v>
      </c>
      <c r="EC2153" s="10">
        <v>0.35369816141916438</v>
      </c>
      <c r="ED2153" s="10">
        <v>0.38048778120702309</v>
      </c>
    </row>
    <row r="2154" spans="2:134" x14ac:dyDescent="0.25">
      <c r="B2154" s="3" t="s">
        <v>96</v>
      </c>
      <c r="C2154" s="14">
        <v>7.8800256199049609E-2</v>
      </c>
      <c r="D2154" s="14">
        <v>8.8846571687497336E-2</v>
      </c>
      <c r="E2154" s="14">
        <v>7.7311151334993986E-2</v>
      </c>
      <c r="F2154" s="14">
        <v>8.3169334580301221E-2</v>
      </c>
      <c r="G2154" s="14">
        <v>7.1406287020721229E-2</v>
      </c>
      <c r="H2154" s="14">
        <v>9.3885990825585811E-2</v>
      </c>
      <c r="I2154" s="14">
        <v>8.4855946802776208E-2</v>
      </c>
      <c r="J2154" s="14">
        <v>0.44134730252923737</v>
      </c>
      <c r="K2154" s="14">
        <v>0.54210981328182806</v>
      </c>
      <c r="L2154" s="14">
        <v>0.5577050587341571</v>
      </c>
      <c r="M2154" s="14">
        <v>0.53955170124230345</v>
      </c>
      <c r="N2154" s="14">
        <v>0.54391026029717349</v>
      </c>
      <c r="O2154" s="14">
        <v>0.5206093976150018</v>
      </c>
      <c r="P2154" s="14">
        <v>0.54201978264193151</v>
      </c>
      <c r="Q2154" s="14">
        <v>0.55831299775614462</v>
      </c>
      <c r="R2154" s="14">
        <v>0.57634834285344139</v>
      </c>
      <c r="S2154" s="14">
        <v>0.12976960643073998</v>
      </c>
      <c r="T2154" s="14">
        <v>0.10435216868547686</v>
      </c>
      <c r="U2154" s="14">
        <v>0.15023975700231981</v>
      </c>
      <c r="V2154" s="14">
        <v>0.12112257966937688</v>
      </c>
      <c r="W2154" s="14">
        <v>0.1547113485040523</v>
      </c>
      <c r="X2154" s="14">
        <v>0.12105100094166134</v>
      </c>
      <c r="Y2154" s="14">
        <v>0.15556502392110796</v>
      </c>
      <c r="Z2154" s="14">
        <v>0.1409717962945401</v>
      </c>
      <c r="AA2154" s="14">
        <v>0.1177227436233055</v>
      </c>
      <c r="AB2154" s="14">
        <v>0.14705268361350973</v>
      </c>
      <c r="AC2154" s="14">
        <v>0.12231008282872056</v>
      </c>
      <c r="AD2154" s="14">
        <v>0.16382422984392217</v>
      </c>
      <c r="AE2154" s="14">
        <v>0.38933846974387276</v>
      </c>
      <c r="AF2154" s="14">
        <v>0.43336776483542139</v>
      </c>
      <c r="AG2154" s="14">
        <v>0.41760479212618012</v>
      </c>
      <c r="AH2154" s="14">
        <v>0.35522167166181046</v>
      </c>
      <c r="AI2154" s="14">
        <v>0.41831461773862627</v>
      </c>
      <c r="AJ2154" s="14">
        <v>0.41565778243353352</v>
      </c>
      <c r="AK2154" s="14">
        <v>0.48561737509636371</v>
      </c>
      <c r="AL2154" s="14">
        <v>0.49764063824842908</v>
      </c>
      <c r="AM2154" s="14">
        <v>0.52008995024857985</v>
      </c>
      <c r="AN2154" s="14">
        <v>0.49786996464649347</v>
      </c>
      <c r="AO2154" s="14">
        <v>0.50580084188100971</v>
      </c>
      <c r="AP2154" s="14">
        <v>0.36333302549745428</v>
      </c>
      <c r="AQ2154" s="14">
        <v>0.44316065332300664</v>
      </c>
      <c r="AR2154" s="14">
        <v>0.50007326417243603</v>
      </c>
      <c r="AS2154" s="14">
        <v>0.36073061974427256</v>
      </c>
      <c r="AT2154" s="14">
        <v>7.0405056677117273E-2</v>
      </c>
      <c r="AU2154" s="14">
        <v>8.1642649094136072E-2</v>
      </c>
      <c r="AV2154" s="14">
        <v>8.4893065880960294E-2</v>
      </c>
      <c r="AW2154" s="14">
        <v>8.4776338449466193E-2</v>
      </c>
      <c r="AX2154" s="14">
        <v>0.13249309447198607</v>
      </c>
      <c r="AY2154" s="14">
        <v>7.3879170784289919E-2</v>
      </c>
      <c r="AZ2154" s="14">
        <v>8.0861913180479167E-2</v>
      </c>
      <c r="BA2154" s="14">
        <v>0.12507450212622817</v>
      </c>
      <c r="BB2154" s="14">
        <v>6.6902827026979639E-2</v>
      </c>
      <c r="BC2154" s="14">
        <v>0.4627602780443319</v>
      </c>
      <c r="BD2154" s="14">
        <v>0.59354682026220529</v>
      </c>
      <c r="BE2154" s="14">
        <v>0.64430378553237344</v>
      </c>
      <c r="BF2154" s="14">
        <v>0.50179726847517558</v>
      </c>
      <c r="BG2154" s="14">
        <v>0.47535172506829598</v>
      </c>
      <c r="BH2154" s="14">
        <v>0.50449618871275637</v>
      </c>
      <c r="BI2154" s="14">
        <v>0.44415267846804612</v>
      </c>
      <c r="BJ2154" s="14">
        <v>0.61834532042152601</v>
      </c>
      <c r="BK2154" s="14">
        <v>0.60531473850895079</v>
      </c>
      <c r="BL2154" s="14">
        <v>0.44822625548933076</v>
      </c>
      <c r="BM2154" s="14">
        <v>0.61624259868975739</v>
      </c>
      <c r="BN2154" s="14">
        <v>0.6669399257509403</v>
      </c>
      <c r="BO2154" s="14">
        <v>0.54573810547808466</v>
      </c>
      <c r="BP2154" s="14">
        <v>0.51174529503291932</v>
      </c>
      <c r="BQ2154" s="14">
        <v>0.60512630486164387</v>
      </c>
      <c r="BR2154" s="14">
        <v>1</v>
      </c>
      <c r="BS2154" s="14">
        <v>0.36960766109100968</v>
      </c>
      <c r="BT2154" s="14">
        <v>0.32068495873242769</v>
      </c>
      <c r="BU2154" s="14">
        <v>0.34747670299204581</v>
      </c>
      <c r="BV2154" s="14">
        <v>0.34685901257273333</v>
      </c>
      <c r="BW2154" s="14">
        <v>0.37383974166242323</v>
      </c>
      <c r="BX2154" s="14">
        <v>0.29249007597498844</v>
      </c>
      <c r="BY2154" s="14">
        <v>0.38588272145764263</v>
      </c>
      <c r="BZ2154" s="14">
        <v>0.43156117475280159</v>
      </c>
      <c r="CA2154" s="14">
        <v>0.32544551026367807</v>
      </c>
      <c r="CB2154" s="14">
        <v>0.38298838719442818</v>
      </c>
      <c r="CC2154" s="14">
        <v>2.10320809283445E-2</v>
      </c>
      <c r="CD2154" s="14">
        <v>2.2463353948864524E-2</v>
      </c>
      <c r="CE2154" s="14">
        <v>2.0126541336233584E-2</v>
      </c>
      <c r="CF2154" s="14">
        <v>2.107059233799171E-2</v>
      </c>
      <c r="CG2154" s="14">
        <v>7.1867408879683597E-2</v>
      </c>
      <c r="CH2154" s="14">
        <v>2.4392337846935491E-2</v>
      </c>
      <c r="CI2154" s="14">
        <v>8.2537438185744286E-2</v>
      </c>
      <c r="CJ2154" s="14">
        <v>2.1655700371935298E-2</v>
      </c>
      <c r="CK2154" s="14">
        <v>2.1299056405526463E-2</v>
      </c>
      <c r="CL2154" s="14">
        <v>7.6553477938198694E-2</v>
      </c>
      <c r="CM2154" s="14">
        <v>0.14281629288148701</v>
      </c>
      <c r="CN2154" s="14">
        <v>0.15479169717463898</v>
      </c>
      <c r="CO2154" s="14">
        <v>0.13899280392009974</v>
      </c>
      <c r="CP2154" s="14">
        <v>0.14805556368320108</v>
      </c>
      <c r="CQ2154" s="14">
        <v>0.13629172764620559</v>
      </c>
      <c r="CR2154" s="14">
        <v>0.15462693403356531</v>
      </c>
      <c r="CS2154" s="14">
        <v>0.14290615344408528</v>
      </c>
      <c r="CT2154" s="14">
        <v>0.15937585556588146</v>
      </c>
      <c r="CU2154" s="14">
        <v>0.12419051932308187</v>
      </c>
      <c r="CV2154" s="14">
        <v>0.14886753163588248</v>
      </c>
      <c r="CW2154" s="14">
        <v>0.1314084865587167</v>
      </c>
      <c r="CX2154" s="14">
        <v>0.14705674731489987</v>
      </c>
      <c r="CY2154" s="14">
        <v>0.12945339784070065</v>
      </c>
      <c r="CZ2154" s="14">
        <v>7.3760055363077032E-2</v>
      </c>
      <c r="DA2154" s="14">
        <v>0.10941504282796181</v>
      </c>
      <c r="DB2154" s="14">
        <v>0.12068448327755375</v>
      </c>
      <c r="DC2154" s="14">
        <v>0.11578103137593976</v>
      </c>
      <c r="DD2154" s="14">
        <v>0.10591971612876927</v>
      </c>
      <c r="DE2154" s="14">
        <v>0.11565592739824714</v>
      </c>
      <c r="DF2154" s="14">
        <v>0.12410362120621013</v>
      </c>
      <c r="DG2154" s="14">
        <v>0.12534218687599671</v>
      </c>
      <c r="DH2154" s="14">
        <v>9.4281428682864737E-2</v>
      </c>
      <c r="DI2154" s="14">
        <v>9.9503343943976724E-2</v>
      </c>
      <c r="DJ2154" s="14">
        <v>9.8955990720958453E-2</v>
      </c>
      <c r="DK2154" s="14">
        <v>8.0682862521608278E-2</v>
      </c>
      <c r="DL2154" s="14">
        <v>0.12655272061807224</v>
      </c>
      <c r="DM2154" s="14">
        <v>9.4647041943481142E-2</v>
      </c>
      <c r="DN2154" s="14">
        <v>0.12307769994014364</v>
      </c>
      <c r="DO2154" s="14">
        <v>8.5643301279520856E-2</v>
      </c>
      <c r="DP2154" s="14">
        <v>0.1215246112627059</v>
      </c>
      <c r="DQ2154" s="14">
        <v>8.6719364524135381E-2</v>
      </c>
      <c r="DR2154" s="14">
        <v>9.8691294739336077E-2</v>
      </c>
      <c r="DS2154" s="14">
        <v>0.11826437466416589</v>
      </c>
      <c r="DT2154" s="14">
        <v>0.39499775271691095</v>
      </c>
      <c r="DU2154" s="14">
        <v>0.43876295462321557</v>
      </c>
      <c r="DV2154" s="14">
        <v>0.38833774252512698</v>
      </c>
      <c r="DW2154" s="14">
        <v>0.38665411431564439</v>
      </c>
      <c r="DX2154" s="14">
        <v>0.39961376042209185</v>
      </c>
      <c r="DY2154" s="14">
        <v>0.35837113269659693</v>
      </c>
      <c r="DZ2154" s="14">
        <v>0.3648803552985363</v>
      </c>
      <c r="EA2154" s="14">
        <v>0.40463223273077248</v>
      </c>
      <c r="EB2154" s="14">
        <v>0.32327745052314422</v>
      </c>
      <c r="EC2154" s="14">
        <v>0.39500002860921773</v>
      </c>
      <c r="ED2154" s="14">
        <v>0.43676196948983725</v>
      </c>
    </row>
    <row r="2155" spans="2:134" x14ac:dyDescent="0.25">
      <c r="B2155" s="3" t="s">
        <v>97</v>
      </c>
      <c r="C2155" s="10">
        <v>0.1285158485800193</v>
      </c>
      <c r="D2155" s="10">
        <v>0.14490044962546642</v>
      </c>
      <c r="E2155" s="10">
        <v>0.12608725780557645</v>
      </c>
      <c r="F2155" s="10">
        <v>0.13564140683024667</v>
      </c>
      <c r="G2155" s="10">
        <v>0.11645697632296638</v>
      </c>
      <c r="H2155" s="10">
        <v>0.15311927096084224</v>
      </c>
      <c r="I2155" s="10">
        <v>0.1809040155552622</v>
      </c>
      <c r="J2155" s="10">
        <v>0.29312421093400426</v>
      </c>
      <c r="K2155" s="10">
        <v>0.36004640868353194</v>
      </c>
      <c r="L2155" s="10">
        <v>0.33346849497606829</v>
      </c>
      <c r="M2155" s="10">
        <v>0.35834741886583227</v>
      </c>
      <c r="N2155" s="10">
        <v>0.32522017339239789</v>
      </c>
      <c r="O2155" s="10">
        <v>0.34576674198799578</v>
      </c>
      <c r="P2155" s="10">
        <v>0.32408980039576357</v>
      </c>
      <c r="Q2155" s="10">
        <v>0.37080787847485924</v>
      </c>
      <c r="R2155" s="10">
        <v>0.34461587081443668</v>
      </c>
      <c r="S2155" s="10">
        <v>9.9739366168444837E-2</v>
      </c>
      <c r="T2155" s="10">
        <v>0.10202112642997568</v>
      </c>
      <c r="U2155" s="10">
        <v>0.11547247887131551</v>
      </c>
      <c r="V2155" s="10">
        <v>0.11841691619480534</v>
      </c>
      <c r="W2155" s="10">
        <v>0.11890929057487135</v>
      </c>
      <c r="X2155" s="10">
        <v>0.1183469364088368</v>
      </c>
      <c r="Y2155" s="10">
        <v>0.119565415281978</v>
      </c>
      <c r="Z2155" s="10">
        <v>0.10834923520823669</v>
      </c>
      <c r="AA2155" s="10">
        <v>0.11509302645234222</v>
      </c>
      <c r="AB2155" s="10">
        <v>0.11302293241374888</v>
      </c>
      <c r="AC2155" s="10">
        <v>0.11957789264102135</v>
      </c>
      <c r="AD2155" s="10">
        <v>0.12591334209206517</v>
      </c>
      <c r="AE2155" s="10">
        <v>0.37443244993507901</v>
      </c>
      <c r="AF2155" s="10">
        <v>0.41677606124296868</v>
      </c>
      <c r="AG2155" s="10">
        <v>0.40161658189929184</v>
      </c>
      <c r="AH2155" s="10">
        <v>0.34162183068594426</v>
      </c>
      <c r="AI2155" s="10">
        <v>0.40229923147992463</v>
      </c>
      <c r="AJ2155" s="10">
        <v>0.39974411445536157</v>
      </c>
      <c r="AK2155" s="10">
        <v>0.46702526880529316</v>
      </c>
      <c r="AL2155" s="10">
        <v>0.29755418581335907</v>
      </c>
      <c r="AM2155" s="10">
        <v>0.31097729928292306</v>
      </c>
      <c r="AN2155" s="10">
        <v>0.41427558820425037</v>
      </c>
      <c r="AO2155" s="10">
        <v>0.42087483914247042</v>
      </c>
      <c r="AP2155" s="10">
        <v>0.45247768489539303</v>
      </c>
      <c r="AQ2155" s="10">
        <v>0.36875219105600143</v>
      </c>
      <c r="AR2155" s="10">
        <v>0.41610894484738126</v>
      </c>
      <c r="AS2155" s="10">
        <v>0.4492367724329327</v>
      </c>
      <c r="AT2155" s="10">
        <v>3.4560280983133379E-2</v>
      </c>
      <c r="AU2155" s="10">
        <v>4.0076565889872559E-2</v>
      </c>
      <c r="AV2155" s="10">
        <v>4.1672123407567867E-2</v>
      </c>
      <c r="AW2155" s="10">
        <v>4.1614824500056484E-2</v>
      </c>
      <c r="AX2155" s="10">
        <v>0.10183260647696195</v>
      </c>
      <c r="AY2155" s="10">
        <v>3.6265646554557988E-2</v>
      </c>
      <c r="AZ2155" s="10">
        <v>3.9693319943869709E-2</v>
      </c>
      <c r="BA2155" s="10">
        <v>9.6130765200107354E-2</v>
      </c>
      <c r="BB2155" s="10">
        <v>3.2841114115172362E-2</v>
      </c>
      <c r="BC2155" s="10">
        <v>0.2462333675609602</v>
      </c>
      <c r="BD2155" s="10">
        <v>0.31582449767709259</v>
      </c>
      <c r="BE2155" s="10">
        <v>0.38524845759249182</v>
      </c>
      <c r="BF2155" s="10">
        <v>0.26700483406161529</v>
      </c>
      <c r="BG2155" s="10">
        <v>0.25293323907171056</v>
      </c>
      <c r="BH2155" s="10">
        <v>0.30165332398642958</v>
      </c>
      <c r="BI2155" s="10">
        <v>0.23633231917094308</v>
      </c>
      <c r="BJ2155" s="10">
        <v>0.32901970585376666</v>
      </c>
      <c r="BK2155" s="10">
        <v>0.36193574305308607</v>
      </c>
      <c r="BL2155" s="10">
        <v>0.23849985738794141</v>
      </c>
      <c r="BM2155" s="10">
        <v>0.3279008538744112</v>
      </c>
      <c r="BN2155" s="10">
        <v>0.39878328122827822</v>
      </c>
      <c r="BO2155" s="10">
        <v>0.29038562273777085</v>
      </c>
      <c r="BP2155" s="10">
        <v>0.30598778094831003</v>
      </c>
      <c r="BQ2155" s="10">
        <v>0.32198590699162943</v>
      </c>
      <c r="BR2155" s="10">
        <v>0.36960766109100968</v>
      </c>
      <c r="BS2155" s="10">
        <v>1</v>
      </c>
      <c r="BT2155" s="10">
        <v>0.43679499887599438</v>
      </c>
      <c r="BU2155" s="10">
        <v>0.43273097431663715</v>
      </c>
      <c r="BV2155" s="10">
        <v>0.47244586277352979</v>
      </c>
      <c r="BW2155" s="10">
        <v>0.46556224994331069</v>
      </c>
      <c r="BX2155" s="10">
        <v>0.39839162682192764</v>
      </c>
      <c r="BY2155" s="10">
        <v>0.52559884177789695</v>
      </c>
      <c r="BZ2155" s="10">
        <v>0.53744577987516862</v>
      </c>
      <c r="CA2155" s="10">
        <v>0.44327919791345727</v>
      </c>
      <c r="CB2155" s="10">
        <v>0.47695553835848442</v>
      </c>
      <c r="CC2155" s="10">
        <v>0.11380549983552546</v>
      </c>
      <c r="CD2155" s="10">
        <v>0.12155018007217598</v>
      </c>
      <c r="CE2155" s="10">
        <v>0.10890558592533528</v>
      </c>
      <c r="CF2155" s="10">
        <v>0.11401388673928471</v>
      </c>
      <c r="CG2155" s="10">
        <v>0.15321380932916911</v>
      </c>
      <c r="CH2155" s="10">
        <v>0.13198799540022524</v>
      </c>
      <c r="CI2155" s="10">
        <v>0.1759611973471831</v>
      </c>
      <c r="CJ2155" s="10">
        <v>0.11717993162507592</v>
      </c>
      <c r="CK2155" s="10">
        <v>0.11525011569298799</v>
      </c>
      <c r="CL2155" s="10">
        <v>0.16320401911169566</v>
      </c>
      <c r="CM2155" s="10">
        <v>0.13214184556606429</v>
      </c>
      <c r="CN2155" s="10">
        <v>0.11897104560131562</v>
      </c>
      <c r="CO2155" s="10">
        <v>0.12860413374295701</v>
      </c>
      <c r="CP2155" s="10">
        <v>0.11379373403090079</v>
      </c>
      <c r="CQ2155" s="10">
        <v>0.12610494267276678</v>
      </c>
      <c r="CR2155" s="10">
        <v>0.11884441062329107</v>
      </c>
      <c r="CS2155" s="10">
        <v>0.13222498972521982</v>
      </c>
      <c r="CT2155" s="10">
        <v>0.12249437486873008</v>
      </c>
      <c r="CU2155" s="10">
        <v>0.11490820895889042</v>
      </c>
      <c r="CV2155" s="10">
        <v>0.11441780288012518</v>
      </c>
      <c r="CW2155" s="10">
        <v>0.12158668725088514</v>
      </c>
      <c r="CX2155" s="10">
        <v>0.11302605572599508</v>
      </c>
      <c r="CY2155" s="10">
        <v>0.15172084615308482</v>
      </c>
      <c r="CZ2155" s="10">
        <v>0.15724873394875058</v>
      </c>
      <c r="DA2155" s="10">
        <v>0.12823566748060367</v>
      </c>
      <c r="DB2155" s="10">
        <v>0.14144357912451355</v>
      </c>
      <c r="DC2155" s="10">
        <v>0.13569667804664995</v>
      </c>
      <c r="DD2155" s="10">
        <v>0.12413910506332711</v>
      </c>
      <c r="DE2155" s="10">
        <v>0.13555005477009449</v>
      </c>
      <c r="DF2155" s="10">
        <v>0.14545084744116449</v>
      </c>
      <c r="DG2155" s="10">
        <v>0.23607747520175365</v>
      </c>
      <c r="DH2155" s="10">
        <v>0.2009981584515099</v>
      </c>
      <c r="DI2155" s="10">
        <v>0.18741094916163623</v>
      </c>
      <c r="DJ2155" s="10">
        <v>0.18638002916451241</v>
      </c>
      <c r="DK2155" s="10">
        <v>0.17200743573784008</v>
      </c>
      <c r="DL2155" s="10">
        <v>0.23835747171847663</v>
      </c>
      <c r="DM2155" s="10">
        <v>0.20177760773559464</v>
      </c>
      <c r="DN2155" s="10">
        <v>0.23181239596731809</v>
      </c>
      <c r="DO2155" s="10">
        <v>0.18258257306213405</v>
      </c>
      <c r="DP2155" s="10">
        <v>0.22888720962046855</v>
      </c>
      <c r="DQ2155" s="10">
        <v>0.18487662750707043</v>
      </c>
      <c r="DR2155" s="10">
        <v>0.18588148385750189</v>
      </c>
      <c r="DS2155" s="10">
        <v>0.22274667191383729</v>
      </c>
      <c r="DT2155" s="10">
        <v>0.52541066684945503</v>
      </c>
      <c r="DU2155" s="10">
        <v>0.54641453430763332</v>
      </c>
      <c r="DV2155" s="10">
        <v>0.48361737129371918</v>
      </c>
      <c r="DW2155" s="10">
        <v>0.51431228315940403</v>
      </c>
      <c r="DX2155" s="10">
        <v>0.49765998816256041</v>
      </c>
      <c r="DY2155" s="10">
        <v>0.44629837938316463</v>
      </c>
      <c r="DZ2155" s="10">
        <v>0.48534967472350965</v>
      </c>
      <c r="EA2155" s="10">
        <v>0.50390975510525571</v>
      </c>
      <c r="EB2155" s="10">
        <v>0.43001110686948218</v>
      </c>
      <c r="EC2155" s="10">
        <v>0.52541369415299377</v>
      </c>
      <c r="ED2155" s="10">
        <v>0.54392260250643942</v>
      </c>
    </row>
    <row r="2156" spans="2:134" x14ac:dyDescent="0.25">
      <c r="B2156" s="3" t="s">
        <v>98</v>
      </c>
      <c r="C2156" s="14">
        <v>0.11216395405816412</v>
      </c>
      <c r="D2156" s="14">
        <v>0.12646383737394529</v>
      </c>
      <c r="E2156" s="14">
        <v>0.11004436844237854</v>
      </c>
      <c r="F2156" s="14">
        <v>0.11838288189506543</v>
      </c>
      <c r="G2156" s="14">
        <v>0.10163940935198194</v>
      </c>
      <c r="H2156" s="14">
        <v>0.13363692543163624</v>
      </c>
      <c r="I2156" s="14">
        <v>0.19576249858313377</v>
      </c>
      <c r="J2156" s="14">
        <v>0.24206661335100754</v>
      </c>
      <c r="K2156" s="14">
        <v>0.29733202358654032</v>
      </c>
      <c r="L2156" s="14">
        <v>0.28932931269417994</v>
      </c>
      <c r="M2156" s="14">
        <v>0.29592897090120274</v>
      </c>
      <c r="N2156" s="14">
        <v>0.28217277091995563</v>
      </c>
      <c r="O2156" s="14">
        <v>0.28553964879172039</v>
      </c>
      <c r="P2156" s="14">
        <v>0.28119201847367808</v>
      </c>
      <c r="Q2156" s="14">
        <v>0.3062190156871426</v>
      </c>
      <c r="R2156" s="14">
        <v>0.29900117866727671</v>
      </c>
      <c r="S2156" s="14">
        <v>9.1519358919615462E-2</v>
      </c>
      <c r="T2156" s="14">
        <v>9.2284499871901793E-2</v>
      </c>
      <c r="U2156" s="14">
        <v>0.10595582912883088</v>
      </c>
      <c r="V2156" s="14">
        <v>0.10711551881277458</v>
      </c>
      <c r="W2156" s="14">
        <v>0.10910939643048849</v>
      </c>
      <c r="X2156" s="14">
        <v>0.10705221771254921</v>
      </c>
      <c r="Y2156" s="14">
        <v>0.10971144670283843</v>
      </c>
      <c r="Z2156" s="14">
        <v>9.9419646691374847E-2</v>
      </c>
      <c r="AA2156" s="14">
        <v>0.10410885231881963</v>
      </c>
      <c r="AB2156" s="14">
        <v>0.10370816173277279</v>
      </c>
      <c r="AC2156" s="14">
        <v>0.10816569473663717</v>
      </c>
      <c r="AD2156" s="14">
        <v>0.11553620992768855</v>
      </c>
      <c r="AE2156" s="14">
        <v>0.39717563126915539</v>
      </c>
      <c r="AF2156" s="14">
        <v>0.44209121098010928</v>
      </c>
      <c r="AG2156" s="14">
        <v>0.42601093861300943</v>
      </c>
      <c r="AH2156" s="14">
        <v>0.3623720814836961</v>
      </c>
      <c r="AI2156" s="14">
        <v>0.4267350526105288</v>
      </c>
      <c r="AJ2156" s="14">
        <v>0.42402473672478397</v>
      </c>
      <c r="AK2156" s="14">
        <v>0.49539257612034077</v>
      </c>
      <c r="AL2156" s="14">
        <v>0.25816876067058114</v>
      </c>
      <c r="AM2156" s="14">
        <v>0.26981513882286706</v>
      </c>
      <c r="AN2156" s="14">
        <v>0.36099013980485578</v>
      </c>
      <c r="AO2156" s="14">
        <v>0.36674057402455412</v>
      </c>
      <c r="AP2156" s="14">
        <v>0.42937975905400522</v>
      </c>
      <c r="AQ2156" s="14">
        <v>0.32132210729496974</v>
      </c>
      <c r="AR2156" s="14">
        <v>0.36258768426501764</v>
      </c>
      <c r="AS2156" s="14">
        <v>0.42630428758060412</v>
      </c>
      <c r="AT2156" s="14">
        <v>6.451215351762099E-2</v>
      </c>
      <c r="AU2156" s="14">
        <v>7.480915946280324E-2</v>
      </c>
      <c r="AV2156" s="14">
        <v>7.7787516368465814E-2</v>
      </c>
      <c r="AW2156" s="14">
        <v>7.7680559022847886E-2</v>
      </c>
      <c r="AX2156" s="14">
        <v>9.3440085092836259E-2</v>
      </c>
      <c r="AY2156" s="14">
        <v>6.7695484278186904E-2</v>
      </c>
      <c r="AZ2156" s="14">
        <v>7.4093771144183737E-2</v>
      </c>
      <c r="BA2156" s="14">
        <v>8.8208160343707182E-2</v>
      </c>
      <c r="BB2156" s="14">
        <v>6.1303060485002558E-2</v>
      </c>
      <c r="BC2156" s="14">
        <v>0.21584848560223985</v>
      </c>
      <c r="BD2156" s="14">
        <v>0.27685215945727409</v>
      </c>
      <c r="BE2156" s="14">
        <v>0.33425547879636386</v>
      </c>
      <c r="BF2156" s="14">
        <v>0.23405677975958655</v>
      </c>
      <c r="BG2156" s="14">
        <v>0.22172160155581597</v>
      </c>
      <c r="BH2156" s="14">
        <v>0.26172532102971818</v>
      </c>
      <c r="BI2156" s="14">
        <v>0.20716921389333703</v>
      </c>
      <c r="BJ2156" s="14">
        <v>0.28841909585729819</v>
      </c>
      <c r="BK2156" s="14">
        <v>0.31402852549690469</v>
      </c>
      <c r="BL2156" s="14">
        <v>0.20906928067250027</v>
      </c>
      <c r="BM2156" s="14">
        <v>0.28743830877815812</v>
      </c>
      <c r="BN2156" s="14">
        <v>0.34599878072436185</v>
      </c>
      <c r="BO2156" s="14">
        <v>0.25455240908035587</v>
      </c>
      <c r="BP2156" s="14">
        <v>0.26548605247084989</v>
      </c>
      <c r="BQ2156" s="14">
        <v>0.2822532587595003</v>
      </c>
      <c r="BR2156" s="14">
        <v>0.32068495873242769</v>
      </c>
      <c r="BS2156" s="14">
        <v>0.43679499887599438</v>
      </c>
      <c r="BT2156" s="14">
        <v>1</v>
      </c>
      <c r="BU2156" s="14">
        <v>0.41064107179172499</v>
      </c>
      <c r="BV2156" s="14">
        <v>0.57462450558374722</v>
      </c>
      <c r="BW2156" s="14">
        <v>0.44179638770807955</v>
      </c>
      <c r="BX2156" s="14">
        <v>0.48455412488391719</v>
      </c>
      <c r="BY2156" s="14">
        <v>0.63927319168162677</v>
      </c>
      <c r="BZ2156" s="14">
        <v>0.51001043183100292</v>
      </c>
      <c r="CA2156" s="14">
        <v>0.53914979473252767</v>
      </c>
      <c r="CB2156" s="14">
        <v>0.45260807543953324</v>
      </c>
      <c r="CC2156" s="14">
        <v>0.14256394351650806</v>
      </c>
      <c r="CD2156" s="14">
        <v>0.15226569042159571</v>
      </c>
      <c r="CE2156" s="14">
        <v>0.13642583023606319</v>
      </c>
      <c r="CF2156" s="14">
        <v>0.14282498941341154</v>
      </c>
      <c r="CG2156" s="14">
        <v>0.16579796772148289</v>
      </c>
      <c r="CH2156" s="14">
        <v>0.16534112277780286</v>
      </c>
      <c r="CI2156" s="14">
        <v>0.19041370386740689</v>
      </c>
      <c r="CJ2156" s="14">
        <v>0.14679108810742006</v>
      </c>
      <c r="CK2156" s="14">
        <v>0.14437361118462588</v>
      </c>
      <c r="CL2156" s="14">
        <v>0.17660871961327623</v>
      </c>
      <c r="CM2156" s="14">
        <v>0.12611789561216941</v>
      </c>
      <c r="CN2156" s="14">
        <v>0.10916606192423846</v>
      </c>
      <c r="CO2156" s="14">
        <v>0.12274145744830618</v>
      </c>
      <c r="CP2156" s="14">
        <v>0.10441543783212967</v>
      </c>
      <c r="CQ2156" s="14">
        <v>0.12035619699462548</v>
      </c>
      <c r="CR2156" s="14">
        <v>0.10904986355191242</v>
      </c>
      <c r="CS2156" s="14">
        <v>0.12619724947876798</v>
      </c>
      <c r="CT2156" s="14">
        <v>0.11239901645567106</v>
      </c>
      <c r="CU2156" s="14">
        <v>0.10966988875006617</v>
      </c>
      <c r="CV2156" s="14">
        <v>0.10498807412607064</v>
      </c>
      <c r="CW2156" s="14">
        <v>0.11604391527035442</v>
      </c>
      <c r="CX2156" s="14">
        <v>0.10371102763763523</v>
      </c>
      <c r="CY2156" s="14">
        <v>0.13759888369139014</v>
      </c>
      <c r="CZ2156" s="14">
        <v>0.17016429935154323</v>
      </c>
      <c r="DA2156" s="14">
        <v>0.11629967234000035</v>
      </c>
      <c r="DB2156" s="14">
        <v>0.1282782101887992</v>
      </c>
      <c r="DC2156" s="14">
        <v>0.12306622256119921</v>
      </c>
      <c r="DD2156" s="14">
        <v>0.11258441217713118</v>
      </c>
      <c r="DE2156" s="14">
        <v>0.12293324677251392</v>
      </c>
      <c r="DF2156" s="14">
        <v>0.13191248762004085</v>
      </c>
      <c r="DG2156" s="14">
        <v>0.26260864792018285</v>
      </c>
      <c r="DH2156" s="14">
        <v>0.21750706632079311</v>
      </c>
      <c r="DI2156" s="14">
        <v>0.20847281564120113</v>
      </c>
      <c r="DJ2156" s="14">
        <v>0.20732603742219827</v>
      </c>
      <c r="DK2156" s="14">
        <v>0.18613520154079252</v>
      </c>
      <c r="DL2156" s="14">
        <v>0.26514487803704462</v>
      </c>
      <c r="DM2156" s="14">
        <v>0.21835053537759058</v>
      </c>
      <c r="DN2156" s="14">
        <v>0.25786424488016241</v>
      </c>
      <c r="DO2156" s="14">
        <v>0.19757892377719111</v>
      </c>
      <c r="DP2156" s="14">
        <v>0.25461031635180847</v>
      </c>
      <c r="DQ2156" s="14">
        <v>0.20006139951797586</v>
      </c>
      <c r="DR2156" s="14">
        <v>0.20677146393360477</v>
      </c>
      <c r="DS2156" s="14">
        <v>0.2477796845718675</v>
      </c>
      <c r="DT2156" s="14">
        <v>0.44961435083307139</v>
      </c>
      <c r="DU2156" s="14">
        <v>0.51852135235986063</v>
      </c>
      <c r="DV2156" s="14">
        <v>0.45892983740940901</v>
      </c>
      <c r="DW2156" s="14">
        <v>0.44011703208234948</v>
      </c>
      <c r="DX2156" s="14">
        <v>0.47225561158327733</v>
      </c>
      <c r="DY2156" s="14">
        <v>0.42351589261255823</v>
      </c>
      <c r="DZ2156" s="14">
        <v>0.41533260113727266</v>
      </c>
      <c r="EA2156" s="14">
        <v>0.47818634256422865</v>
      </c>
      <c r="EB2156" s="14">
        <v>0.36797723545557526</v>
      </c>
      <c r="EC2156" s="14">
        <v>0.44961694141449893</v>
      </c>
      <c r="ED2156" s="14">
        <v>0.51615662783952754</v>
      </c>
    </row>
    <row r="2157" spans="2:134" x14ac:dyDescent="0.25">
      <c r="B2157" s="3" t="s">
        <v>98</v>
      </c>
      <c r="C2157" s="10">
        <v>0.1208207189618135</v>
      </c>
      <c r="D2157" s="10">
        <v>0.13622426101585688</v>
      </c>
      <c r="E2157" s="10">
        <v>0.11853754465549816</v>
      </c>
      <c r="F2157" s="10">
        <v>0.12751962092845079</v>
      </c>
      <c r="G2157" s="10">
        <v>0.10948389449958668</v>
      </c>
      <c r="H2157" s="10">
        <v>0.14395096487168924</v>
      </c>
      <c r="I2157" s="10">
        <v>0.17007204530775691</v>
      </c>
      <c r="J2157" s="10">
        <v>0.27557284413921546</v>
      </c>
      <c r="K2157" s="10">
        <v>0.33848794866477261</v>
      </c>
      <c r="L2157" s="10">
        <v>0.31350143783267553</v>
      </c>
      <c r="M2157" s="10">
        <v>0.33689068907732594</v>
      </c>
      <c r="N2157" s="10">
        <v>0.30574700011173717</v>
      </c>
      <c r="O2157" s="10">
        <v>0.32506330403337125</v>
      </c>
      <c r="P2157" s="10">
        <v>0.30468431033722781</v>
      </c>
      <c r="Q2157" s="10">
        <v>0.34860505508892259</v>
      </c>
      <c r="R2157" s="10">
        <v>0.3239813434490682</v>
      </c>
      <c r="S2157" s="10">
        <v>9.3767282887012096E-2</v>
      </c>
      <c r="T2157" s="10">
        <v>9.5912418435216501E-2</v>
      </c>
      <c r="U2157" s="10">
        <v>0.10855834569577148</v>
      </c>
      <c r="V2157" s="10">
        <v>0.11132647926289752</v>
      </c>
      <c r="W2157" s="10">
        <v>0.11178937179526027</v>
      </c>
      <c r="X2157" s="10">
        <v>0.1112606896490333</v>
      </c>
      <c r="Y2157" s="10">
        <v>0.11240620979397509</v>
      </c>
      <c r="Z2157" s="10">
        <v>0.10186161972599743</v>
      </c>
      <c r="AA2157" s="10">
        <v>0.10820161370840413</v>
      </c>
      <c r="AB2157" s="10">
        <v>0.10625547046751285</v>
      </c>
      <c r="AC2157" s="10">
        <v>0.11241794004753539</v>
      </c>
      <c r="AD2157" s="10">
        <v>0.11837404247442587</v>
      </c>
      <c r="AE2157" s="10">
        <v>0.35201259847435612</v>
      </c>
      <c r="AF2157" s="10">
        <v>0.39182080593036789</v>
      </c>
      <c r="AG2157" s="10">
        <v>0.37756902909796125</v>
      </c>
      <c r="AH2157" s="10">
        <v>0.32116657713875013</v>
      </c>
      <c r="AI2157" s="10">
        <v>0.37821080374320809</v>
      </c>
      <c r="AJ2157" s="10">
        <v>0.3758086791854181</v>
      </c>
      <c r="AK2157" s="10">
        <v>0.43906124710569339</v>
      </c>
      <c r="AL2157" s="10">
        <v>0.27973756589003634</v>
      </c>
      <c r="AM2157" s="10">
        <v>0.29235694504068588</v>
      </c>
      <c r="AN2157" s="10">
        <v>0.38947005344637003</v>
      </c>
      <c r="AO2157" s="10">
        <v>0.39567416174721293</v>
      </c>
      <c r="AP2157" s="10">
        <v>0.42538472731010524</v>
      </c>
      <c r="AQ2157" s="10">
        <v>0.34667245584414924</v>
      </c>
      <c r="AR2157" s="10">
        <v>0.39119363439131916</v>
      </c>
      <c r="AS2157" s="10">
        <v>0.42233787061396044</v>
      </c>
      <c r="AT2157" s="10">
        <v>3.2490918762479046E-2</v>
      </c>
      <c r="AU2157" s="10">
        <v>3.7676905672221532E-2</v>
      </c>
      <c r="AV2157" s="10">
        <v>3.917692616434662E-2</v>
      </c>
      <c r="AW2157" s="10">
        <v>3.9123058137346504E-2</v>
      </c>
      <c r="AX2157" s="10">
        <v>9.5735186471116868E-2</v>
      </c>
      <c r="AY2157" s="10">
        <v>3.4094172343331793E-2</v>
      </c>
      <c r="AZ2157" s="10">
        <v>3.731660730243383E-2</v>
      </c>
      <c r="BA2157" s="10">
        <v>9.0374753730039198E-2</v>
      </c>
      <c r="BB2157" s="10">
        <v>3.0874690263835554E-2</v>
      </c>
      <c r="BC2157" s="10">
        <v>0.23148967874246307</v>
      </c>
      <c r="BD2157" s="10">
        <v>0.29691390825887964</v>
      </c>
      <c r="BE2157" s="10">
        <v>0.36218097720666032</v>
      </c>
      <c r="BF2157" s="10">
        <v>0.25101741438152531</v>
      </c>
      <c r="BG2157" s="10">
        <v>0.23778838276865649</v>
      </c>
      <c r="BH2157" s="10">
        <v>0.2835912604083885</v>
      </c>
      <c r="BI2157" s="10">
        <v>0.22218147436008495</v>
      </c>
      <c r="BJ2157" s="10">
        <v>0.30931902837730546</v>
      </c>
      <c r="BK2157" s="10">
        <v>0.34026415556385137</v>
      </c>
      <c r="BL2157" s="10">
        <v>0.22421922712481021</v>
      </c>
      <c r="BM2157" s="10">
        <v>0.30826716977736474</v>
      </c>
      <c r="BN2157" s="10">
        <v>0.37490537766594578</v>
      </c>
      <c r="BO2157" s="10">
        <v>0.27299823409333274</v>
      </c>
      <c r="BP2157" s="10">
        <v>0.287666183557788</v>
      </c>
      <c r="BQ2157" s="10">
        <v>0.30270639153176448</v>
      </c>
      <c r="BR2157" s="10">
        <v>0.34747670299204575</v>
      </c>
      <c r="BS2157" s="10">
        <v>0.43273097431663715</v>
      </c>
      <c r="BT2157" s="10">
        <v>0.41064107179172493</v>
      </c>
      <c r="BU2157" s="10">
        <v>1</v>
      </c>
      <c r="BV2157" s="10">
        <v>0.44415727275294759</v>
      </c>
      <c r="BW2157" s="10">
        <v>0.4376858292664737</v>
      </c>
      <c r="BX2157" s="10">
        <v>0.37453717430828459</v>
      </c>
      <c r="BY2157" s="10">
        <v>0.49412761656055376</v>
      </c>
      <c r="BZ2157" s="10">
        <v>0.50526519682184923</v>
      </c>
      <c r="CA2157" s="10">
        <v>0.41673701714207584</v>
      </c>
      <c r="CB2157" s="10">
        <v>0.44839692297880673</v>
      </c>
      <c r="CC2157" s="10">
        <v>0.10699118018409515</v>
      </c>
      <c r="CD2157" s="10">
        <v>0.11427213303668318</v>
      </c>
      <c r="CE2157" s="10">
        <v>0.10238465789115353</v>
      </c>
      <c r="CF2157" s="10">
        <v>0.1071870895276711</v>
      </c>
      <c r="CG2157" s="10">
        <v>0.14403984257632202</v>
      </c>
      <c r="CH2157" s="10">
        <v>0.12408496442097999</v>
      </c>
      <c r="CI2157" s="10">
        <v>0.16542518769294828</v>
      </c>
      <c r="CJ2157" s="10">
        <v>0.1101635614849682</v>
      </c>
      <c r="CK2157" s="10">
        <v>0.10834929693351367</v>
      </c>
      <c r="CL2157" s="10">
        <v>0.15343186964411715</v>
      </c>
      <c r="CM2157" s="10">
        <v>0.12422960251701601</v>
      </c>
      <c r="CN2157" s="10">
        <v>0.11184742912264006</v>
      </c>
      <c r="CO2157" s="10">
        <v>0.12090371788356247</v>
      </c>
      <c r="CP2157" s="10">
        <v>0.10698011887928625</v>
      </c>
      <c r="CQ2157" s="10">
        <v>0.11855417060780124</v>
      </c>
      <c r="CR2157" s="10">
        <v>0.11172837665355013</v>
      </c>
      <c r="CS2157" s="10">
        <v>0.12430776826231232</v>
      </c>
      <c r="CT2157" s="10">
        <v>0.11515979238313834</v>
      </c>
      <c r="CU2157" s="10">
        <v>0.10802786251209419</v>
      </c>
      <c r="CV2157" s="10">
        <v>0.10756682042526729</v>
      </c>
      <c r="CW2157" s="10">
        <v>0.11430645427898634</v>
      </c>
      <c r="CX2157" s="10">
        <v>0.10625840676552821</v>
      </c>
      <c r="CY2157" s="10">
        <v>0.14263627339546958</v>
      </c>
      <c r="CZ2157" s="10">
        <v>0.14783316844920855</v>
      </c>
      <c r="DA2157" s="10">
        <v>0.12055731423589884</v>
      </c>
      <c r="DB2157" s="10">
        <v>0.13297437717742155</v>
      </c>
      <c r="DC2157" s="10">
        <v>0.12757158267618479</v>
      </c>
      <c r="DD2157" s="10">
        <v>0.11670604124508852</v>
      </c>
      <c r="DE2157" s="10">
        <v>0.12743373874576142</v>
      </c>
      <c r="DF2157" s="10">
        <v>0.13674170272084823</v>
      </c>
      <c r="DG2157" s="10">
        <v>0.22194188965577999</v>
      </c>
      <c r="DH2157" s="10">
        <v>0.18896301337489319</v>
      </c>
      <c r="DI2157" s="10">
        <v>0.17618936395168583</v>
      </c>
      <c r="DJ2157" s="10">
        <v>0.17522017224015107</v>
      </c>
      <c r="DK2157" s="10">
        <v>0.16170816504148122</v>
      </c>
      <c r="DL2157" s="10">
        <v>0.22408536706673432</v>
      </c>
      <c r="DM2157" s="10">
        <v>0.18969579165817824</v>
      </c>
      <c r="DN2157" s="10">
        <v>0.21793219011111448</v>
      </c>
      <c r="DO2157" s="10">
        <v>0.17165009600764963</v>
      </c>
      <c r="DP2157" s="10">
        <v>0.21518215483197467</v>
      </c>
      <c r="DQ2157" s="10">
        <v>0.17380678960176446</v>
      </c>
      <c r="DR2157" s="10">
        <v>0.17475147827677157</v>
      </c>
      <c r="DS2157" s="10">
        <v>0.20940929343997777</v>
      </c>
      <c r="DT2157" s="10">
        <v>0.49395070896202681</v>
      </c>
      <c r="DU2157" s="10">
        <v>0.51369693011151929</v>
      </c>
      <c r="DV2157" s="10">
        <v>0.45465986606117209</v>
      </c>
      <c r="DW2157" s="10">
        <v>0.48351686199636551</v>
      </c>
      <c r="DX2157" s="10">
        <v>0.4678616546728101</v>
      </c>
      <c r="DY2157" s="10">
        <v>0.41957541940822979</v>
      </c>
      <c r="DZ2157" s="10">
        <v>0.45628844454514783</v>
      </c>
      <c r="EA2157" s="10">
        <v>0.47373720499367239</v>
      </c>
      <c r="EB2157" s="10">
        <v>0.40426337815594149</v>
      </c>
      <c r="EC2157" s="10">
        <v>0.49395355500003779</v>
      </c>
      <c r="ED2157" s="10">
        <v>0.51135420744228677</v>
      </c>
    </row>
    <row r="2158" spans="2:134" x14ac:dyDescent="0.25">
      <c r="B2158" s="3" t="s">
        <v>99</v>
      </c>
      <c r="C2158" s="14">
        <v>0.12131868767605579</v>
      </c>
      <c r="D2158" s="14">
        <v>0.13678571620905197</v>
      </c>
      <c r="E2158" s="14">
        <v>0.11902610315116638</v>
      </c>
      <c r="F2158" s="14">
        <v>0.12804519950652957</v>
      </c>
      <c r="G2158" s="14">
        <v>0.10993513791745965</v>
      </c>
      <c r="H2158" s="14">
        <v>0.14454426606627779</v>
      </c>
      <c r="I2158" s="14">
        <v>0.21174047958380479</v>
      </c>
      <c r="J2158" s="14">
        <v>0.26182389974146847</v>
      </c>
      <c r="K2158" s="14">
        <v>0.32160002924718178</v>
      </c>
      <c r="L2158" s="14">
        <v>0.31294414339272469</v>
      </c>
      <c r="M2158" s="14">
        <v>0.32008246050636102</v>
      </c>
      <c r="N2158" s="14">
        <v>0.30520349031359428</v>
      </c>
      <c r="O2158" s="14">
        <v>0.30884517010633983</v>
      </c>
      <c r="P2158" s="14">
        <v>0.30414268962484747</v>
      </c>
      <c r="Q2158" s="14">
        <v>0.33121237064585829</v>
      </c>
      <c r="R2158" s="14">
        <v>0.32340541945139795</v>
      </c>
      <c r="S2158" s="14">
        <v>9.8989096936829307E-2</v>
      </c>
      <c r="T2158" s="14">
        <v>9.9816688091207209E-2</v>
      </c>
      <c r="U2158" s="14">
        <v>0.11460386047796009</v>
      </c>
      <c r="V2158" s="14">
        <v>0.11585820312082513</v>
      </c>
      <c r="W2158" s="14">
        <v>0.11801481945981647</v>
      </c>
      <c r="X2158" s="14">
        <v>0.11578973543463951</v>
      </c>
      <c r="Y2158" s="14">
        <v>0.1186660086013711</v>
      </c>
      <c r="Z2158" s="14">
        <v>0.10753419997622485</v>
      </c>
      <c r="AA2158" s="14">
        <v>0.11260613487493368</v>
      </c>
      <c r="AB2158" s="14">
        <v>0.11217274023873761</v>
      </c>
      <c r="AC2158" s="14">
        <v>0.11699409357673694</v>
      </c>
      <c r="AD2158" s="14">
        <v>0.12496618441450374</v>
      </c>
      <c r="AE2158" s="14">
        <v>0.42959279357694602</v>
      </c>
      <c r="AF2158" s="14">
        <v>0.47817434753960769</v>
      </c>
      <c r="AG2158" s="14">
        <v>0.46078161600271428</v>
      </c>
      <c r="AH2158" s="14">
        <v>0.39194860546058685</v>
      </c>
      <c r="AI2158" s="14">
        <v>0.46156483161457973</v>
      </c>
      <c r="AJ2158" s="14">
        <v>0.45863330188020873</v>
      </c>
      <c r="AK2158" s="14">
        <v>0.53582612813573294</v>
      </c>
      <c r="AL2158" s="14">
        <v>0.27924029164723335</v>
      </c>
      <c r="AM2158" s="14">
        <v>0.29183723801452816</v>
      </c>
      <c r="AN2158" s="14">
        <v>0.39045387078999194</v>
      </c>
      <c r="AO2158" s="14">
        <v>0.39667365092309531</v>
      </c>
      <c r="AP2158" s="14">
        <v>0.46442539691566193</v>
      </c>
      <c r="AQ2158" s="14">
        <v>0.3475481646992909</v>
      </c>
      <c r="AR2158" s="14">
        <v>0.39218180557116494</v>
      </c>
      <c r="AS2158" s="14">
        <v>0.46109890788207564</v>
      </c>
      <c r="AT2158" s="14">
        <v>6.9777584694058412E-2</v>
      </c>
      <c r="AU2158" s="14">
        <v>8.0915024157134544E-2</v>
      </c>
      <c r="AV2158" s="14">
        <v>8.4136472208426752E-2</v>
      </c>
      <c r="AW2158" s="14">
        <v>8.4020785088472397E-2</v>
      </c>
      <c r="AX2158" s="14">
        <v>0.10106659126802385</v>
      </c>
      <c r="AY2158" s="14">
        <v>7.3220736404904938E-2</v>
      </c>
      <c r="AZ2158" s="14">
        <v>8.0141246407210612E-2</v>
      </c>
      <c r="BA2158" s="14">
        <v>9.540764094022898E-2</v>
      </c>
      <c r="BB2158" s="14">
        <v>6.6306568014798395E-2</v>
      </c>
      <c r="BC2158" s="14">
        <v>0.23346586904870009</v>
      </c>
      <c r="BD2158" s="14">
        <v>0.29944861473251433</v>
      </c>
      <c r="BE2158" s="14">
        <v>0.36153714779953339</v>
      </c>
      <c r="BF2158" s="14">
        <v>0.25316030983886151</v>
      </c>
      <c r="BG2158" s="14">
        <v>0.23981834410220682</v>
      </c>
      <c r="BH2158" s="14">
        <v>0.28308713566262383</v>
      </c>
      <c r="BI2158" s="14">
        <v>0.22407820201654483</v>
      </c>
      <c r="BJ2158" s="14">
        <v>0.31195963537427629</v>
      </c>
      <c r="BK2158" s="14">
        <v>0.3396592864974724</v>
      </c>
      <c r="BL2158" s="14">
        <v>0.22613335075020499</v>
      </c>
      <c r="BM2158" s="14">
        <v>0.31089879722595987</v>
      </c>
      <c r="BN2158" s="14">
        <v>0.37423892878480092</v>
      </c>
      <c r="BO2158" s="14">
        <v>0.27532877628754976</v>
      </c>
      <c r="BP2158" s="14">
        <v>0.2871548150429673</v>
      </c>
      <c r="BQ2158" s="14">
        <v>0.3052905475072305</v>
      </c>
      <c r="BR2158" s="14">
        <v>0.34685901257273333</v>
      </c>
      <c r="BS2158" s="14">
        <v>0.47244586277352973</v>
      </c>
      <c r="BT2158" s="14">
        <v>0.57462450558374734</v>
      </c>
      <c r="BU2158" s="14">
        <v>0.44415727275294759</v>
      </c>
      <c r="BV2158" s="14">
        <v>1</v>
      </c>
      <c r="BW2158" s="14">
        <v>0.47785546102424409</v>
      </c>
      <c r="BX2158" s="14">
        <v>0.52410305104305155</v>
      </c>
      <c r="BY2158" s="14">
        <v>0.69145016625466893</v>
      </c>
      <c r="BZ2158" s="14">
        <v>0.55163708172012449</v>
      </c>
      <c r="CA2158" s="14">
        <v>0.58315477647878233</v>
      </c>
      <c r="CB2158" s="14">
        <v>0.48954959019575228</v>
      </c>
      <c r="CC2158" s="14">
        <v>0.15419990033854547</v>
      </c>
      <c r="CD2158" s="14">
        <v>0.16469349618735191</v>
      </c>
      <c r="CE2158" s="14">
        <v>0.14756079908499672</v>
      </c>
      <c r="CF2158" s="14">
        <v>0.15448225259601961</v>
      </c>
      <c r="CG2158" s="14">
        <v>0.17933026730581175</v>
      </c>
      <c r="CH2158" s="14">
        <v>0.1788361350375256</v>
      </c>
      <c r="CI2158" s="14">
        <v>0.205955120454756</v>
      </c>
      <c r="CJ2158" s="14">
        <v>0.15877206114272366</v>
      </c>
      <c r="CK2158" s="14">
        <v>0.15615727165689247</v>
      </c>
      <c r="CL2158" s="14">
        <v>0.19102338425516327</v>
      </c>
      <c r="CM2158" s="14">
        <v>0.1364115389530573</v>
      </c>
      <c r="CN2158" s="14">
        <v>0.11807610994655073</v>
      </c>
      <c r="CO2158" s="14">
        <v>0.13275951856469956</v>
      </c>
      <c r="CP2158" s="14">
        <v>0.11293774365644986</v>
      </c>
      <c r="CQ2158" s="14">
        <v>0.13017957503082525</v>
      </c>
      <c r="CR2158" s="14">
        <v>0.11795042755456425</v>
      </c>
      <c r="CS2158" s="14">
        <v>0.13649736961976838</v>
      </c>
      <c r="CT2158" s="14">
        <v>0.12157293568137077</v>
      </c>
      <c r="CU2158" s="14">
        <v>0.11862105872121423</v>
      </c>
      <c r="CV2158" s="14">
        <v>0.11355711807383687</v>
      </c>
      <c r="CW2158" s="14">
        <v>0.12551532826749598</v>
      </c>
      <c r="CX2158" s="14">
        <v>0.11217584005649844</v>
      </c>
      <c r="CY2158" s="14">
        <v>0.14882959623974334</v>
      </c>
      <c r="CZ2158" s="14">
        <v>0.18405297548568458</v>
      </c>
      <c r="DA2158" s="14">
        <v>0.12579196002779597</v>
      </c>
      <c r="DB2158" s="14">
        <v>0.13874817670450706</v>
      </c>
      <c r="DC2158" s="14">
        <v>0.13311079075040297</v>
      </c>
      <c r="DD2158" s="14">
        <v>0.12177346325564506</v>
      </c>
      <c r="DE2158" s="14">
        <v>0.13296696158254373</v>
      </c>
      <c r="DF2158" s="14">
        <v>0.14267908099823681</v>
      </c>
      <c r="DG2158" s="14">
        <v>0.28404255899840047</v>
      </c>
      <c r="DH2158" s="14">
        <v>0.23525982181961749</v>
      </c>
      <c r="DI2158" s="14">
        <v>0.22548820271267822</v>
      </c>
      <c r="DJ2158" s="14">
        <v>0.22424782535835663</v>
      </c>
      <c r="DK2158" s="14">
        <v>0.20132741013692398</v>
      </c>
      <c r="DL2158" s="14">
        <v>0.2867857942204986</v>
      </c>
      <c r="DM2158" s="14">
        <v>0.23617213415672503</v>
      </c>
      <c r="DN2158" s="14">
        <v>0.2789109215177612</v>
      </c>
      <c r="DO2158" s="14">
        <v>0.21370515997203796</v>
      </c>
      <c r="DP2158" s="14">
        <v>0.27539140990490502</v>
      </c>
      <c r="DQ2158" s="14">
        <v>0.21639025342820725</v>
      </c>
      <c r="DR2158" s="14">
        <v>0.2236479880182678</v>
      </c>
      <c r="DS2158" s="14">
        <v>0.26800326733718599</v>
      </c>
      <c r="DT2158" s="14">
        <v>0.48631152014402129</v>
      </c>
      <c r="DU2158" s="14">
        <v>0.56084265688147095</v>
      </c>
      <c r="DV2158" s="14">
        <v>0.49638732940016739</v>
      </c>
      <c r="DW2158" s="14">
        <v>0.47603903771458334</v>
      </c>
      <c r="DX2158" s="14">
        <v>0.51080074277005305</v>
      </c>
      <c r="DY2158" s="14">
        <v>0.45808292631218173</v>
      </c>
      <c r="DZ2158" s="14">
        <v>0.44923172102980125</v>
      </c>
      <c r="EA2158" s="14">
        <v>0.51721553534410603</v>
      </c>
      <c r="EB2158" s="14">
        <v>0.39801124768643054</v>
      </c>
      <c r="EC2158" s="14">
        <v>0.4863143221666652</v>
      </c>
      <c r="ED2158" s="14">
        <v>0.55828492540765506</v>
      </c>
    </row>
    <row r="2159" spans="2:134" x14ac:dyDescent="0.25">
      <c r="B2159" s="3" t="s">
        <v>99</v>
      </c>
      <c r="C2159" s="10">
        <v>0.12998738037751714</v>
      </c>
      <c r="D2159" s="10">
        <v>0.14655958833443927</v>
      </c>
      <c r="E2159" s="10">
        <v>0.12753098176001687</v>
      </c>
      <c r="F2159" s="10">
        <v>0.13719452767420054</v>
      </c>
      <c r="G2159" s="10">
        <v>0.11779043165624377</v>
      </c>
      <c r="H2159" s="10">
        <v>0.15487251679408492</v>
      </c>
      <c r="I2159" s="10">
        <v>0.18297540219065336</v>
      </c>
      <c r="J2159" s="10">
        <v>0.29648054092576615</v>
      </c>
      <c r="K2159" s="10">
        <v>0.36416901103029875</v>
      </c>
      <c r="L2159" s="10">
        <v>0.33728677497221593</v>
      </c>
      <c r="M2159" s="10">
        <v>0.36245056744430515</v>
      </c>
      <c r="N2159" s="10">
        <v>0.32894400848061806</v>
      </c>
      <c r="O2159" s="10">
        <v>0.34972583933648943</v>
      </c>
      <c r="P2159" s="10">
        <v>0.32780069249036886</v>
      </c>
      <c r="Q2159" s="10">
        <v>0.37505370177188802</v>
      </c>
      <c r="R2159" s="10">
        <v>0.34856179046114932</v>
      </c>
      <c r="S2159" s="10">
        <v>0.10088140157031016</v>
      </c>
      <c r="T2159" s="10">
        <v>0.1031892884365844</v>
      </c>
      <c r="U2159" s="10">
        <v>0.11679466151472105</v>
      </c>
      <c r="V2159" s="10">
        <v>0.11977281322593138</v>
      </c>
      <c r="W2159" s="10">
        <v>0.12027082538969913</v>
      </c>
      <c r="X2159" s="10">
        <v>0.11970203215762006</v>
      </c>
      <c r="Y2159" s="10">
        <v>0.12093446285402834</v>
      </c>
      <c r="Z2159" s="10">
        <v>0.10958985530766527</v>
      </c>
      <c r="AA2159" s="10">
        <v>0.11641086429075813</v>
      </c>
      <c r="AB2159" s="10">
        <v>0.11431706726739475</v>
      </c>
      <c r="AC2159" s="10">
        <v>0.12094708308129208</v>
      </c>
      <c r="AD2159" s="10">
        <v>0.12735507467730606</v>
      </c>
      <c r="AE2159" s="10">
        <v>0.37871977528975242</v>
      </c>
      <c r="AF2159" s="10">
        <v>0.4215482292933011</v>
      </c>
      <c r="AG2159" s="10">
        <v>0.40621517092311343</v>
      </c>
      <c r="AH2159" s="10">
        <v>0.34553346798304213</v>
      </c>
      <c r="AI2159" s="10">
        <v>0.40690563697599891</v>
      </c>
      <c r="AJ2159" s="10">
        <v>0.40432126335787544</v>
      </c>
      <c r="AK2159" s="10">
        <v>0.47237280018663913</v>
      </c>
      <c r="AL2159" s="10">
        <v>0.30096123989066459</v>
      </c>
      <c r="AM2159" s="10">
        <v>0.31453805065523255</v>
      </c>
      <c r="AN2159" s="10">
        <v>0.41901912534543101</v>
      </c>
      <c r="AO2159" s="10">
        <v>0.42569393900764629</v>
      </c>
      <c r="AP2159" s="10">
        <v>0.45765864357355324</v>
      </c>
      <c r="AQ2159" s="10">
        <v>0.37297447632689579</v>
      </c>
      <c r="AR2159" s="10">
        <v>0.42087347428349153</v>
      </c>
      <c r="AS2159" s="10">
        <v>0.45438062202459417</v>
      </c>
      <c r="AT2159" s="10">
        <v>3.4956003012432159E-2</v>
      </c>
      <c r="AU2159" s="10">
        <v>4.0535450468646858E-2</v>
      </c>
      <c r="AV2159" s="10">
        <v>4.2149277434413886E-2</v>
      </c>
      <c r="AW2159" s="10">
        <v>4.2091322443117536E-2</v>
      </c>
      <c r="AX2159" s="10">
        <v>0.1029986098929502</v>
      </c>
      <c r="AY2159" s="10">
        <v>3.6680895355787523E-2</v>
      </c>
      <c r="AZ2159" s="10">
        <v>4.0147816281022174E-2</v>
      </c>
      <c r="BA2159" s="10">
        <v>9.7231481409607995E-2</v>
      </c>
      <c r="BB2159" s="10">
        <v>3.321715134497473E-2</v>
      </c>
      <c r="BC2159" s="10">
        <v>0.24905278815362988</v>
      </c>
      <c r="BD2159" s="10">
        <v>0.31944075042642761</v>
      </c>
      <c r="BE2159" s="10">
        <v>0.38965962836674356</v>
      </c>
      <c r="BF2159" s="10">
        <v>0.2700620920399</v>
      </c>
      <c r="BG2159" s="10">
        <v>0.25582937451376381</v>
      </c>
      <c r="BH2159" s="10">
        <v>0.30510731400378183</v>
      </c>
      <c r="BI2159" s="10">
        <v>0.23903837080799009</v>
      </c>
      <c r="BJ2159" s="10">
        <v>0.33278704633758055</v>
      </c>
      <c r="BK2159" s="10">
        <v>0.36607997865078357</v>
      </c>
      <c r="BL2159" s="10">
        <v>0.24123072776480803</v>
      </c>
      <c r="BM2159" s="10">
        <v>0.33165538328252891</v>
      </c>
      <c r="BN2159" s="10">
        <v>0.40334942840095594</v>
      </c>
      <c r="BO2159" s="10">
        <v>0.29371059535489347</v>
      </c>
      <c r="BP2159" s="10">
        <v>0.30949140135222375</v>
      </c>
      <c r="BQ2159" s="10">
        <v>0.32567270909206725</v>
      </c>
      <c r="BR2159" s="10">
        <v>0.37383974166242323</v>
      </c>
      <c r="BS2159" s="10">
        <v>0.46556224994331069</v>
      </c>
      <c r="BT2159" s="10">
        <v>0.44179638770807955</v>
      </c>
      <c r="BU2159" s="10">
        <v>0.4376858292664737</v>
      </c>
      <c r="BV2159" s="10">
        <v>0.47785546102424414</v>
      </c>
      <c r="BW2159" s="10">
        <v>1</v>
      </c>
      <c r="BX2159" s="10">
        <v>0.40295328947445513</v>
      </c>
      <c r="BY2159" s="10">
        <v>0.53161705211498722</v>
      </c>
      <c r="BZ2159" s="10">
        <v>0.5435996399885763</v>
      </c>
      <c r="CA2159" s="10">
        <v>0.44835483210259647</v>
      </c>
      <c r="CB2159" s="10">
        <v>0.48241677328353105</v>
      </c>
      <c r="CC2159" s="10">
        <v>0.11510859524039949</v>
      </c>
      <c r="CD2159" s="10">
        <v>0.12294195359228331</v>
      </c>
      <c r="CE2159" s="10">
        <v>0.11015257635013476</v>
      </c>
      <c r="CF2159" s="10">
        <v>0.1153193682152811</v>
      </c>
      <c r="CG2159" s="10">
        <v>0.15496813764536321</v>
      </c>
      <c r="CH2159" s="10">
        <v>0.13349928396319571</v>
      </c>
      <c r="CI2159" s="10">
        <v>0.17797598773983223</v>
      </c>
      <c r="CJ2159" s="10">
        <v>0.11852166493906136</v>
      </c>
      <c r="CK2159" s="10">
        <v>0.11656975223417254</v>
      </c>
      <c r="CL2159" s="10">
        <v>0.16507273729903088</v>
      </c>
      <c r="CM2159" s="10">
        <v>0.13365489574375841</v>
      </c>
      <c r="CN2159" s="10">
        <v>0.12033328752336848</v>
      </c>
      <c r="CO2159" s="10">
        <v>0.13007667642297202</v>
      </c>
      <c r="CP2159" s="10">
        <v>0.11509669471499274</v>
      </c>
      <c r="CQ2159" s="10">
        <v>0.12754886912242233</v>
      </c>
      <c r="CR2159" s="10">
        <v>0.12020520254988502</v>
      </c>
      <c r="CS2159" s="10">
        <v>0.1337389919199245</v>
      </c>
      <c r="CT2159" s="10">
        <v>0.1238969596053645</v>
      </c>
      <c r="CU2159" s="10">
        <v>0.11622393060057767</v>
      </c>
      <c r="CV2159" s="10">
        <v>0.11572790927554853</v>
      </c>
      <c r="CW2159" s="10">
        <v>0.12297887878538448</v>
      </c>
      <c r="CX2159" s="10">
        <v>0.11432022634218181</v>
      </c>
      <c r="CY2159" s="10">
        <v>0.15345807974664064</v>
      </c>
      <c r="CZ2159" s="10">
        <v>0.15904926294714711</v>
      </c>
      <c r="DA2159" s="10">
        <v>0.12970399114928777</v>
      </c>
      <c r="DB2159" s="10">
        <v>0.14306313598488027</v>
      </c>
      <c r="DC2159" s="10">
        <v>0.13725043175692592</v>
      </c>
      <c r="DD2159" s="10">
        <v>0.12556052228487599</v>
      </c>
      <c r="DE2159" s="10">
        <v>0.13710212961495358</v>
      </c>
      <c r="DF2159" s="10">
        <v>0.14711628831361387</v>
      </c>
      <c r="DG2159" s="10">
        <v>0.23878060882512214</v>
      </c>
      <c r="DH2159" s="10">
        <v>0.2032996269837411</v>
      </c>
      <c r="DI2159" s="10">
        <v>0.18955684146937665</v>
      </c>
      <c r="DJ2159" s="10">
        <v>0.18851411723508515</v>
      </c>
      <c r="DK2159" s="10">
        <v>0.17397695478075173</v>
      </c>
      <c r="DL2159" s="10">
        <v>0.24108671175136281</v>
      </c>
      <c r="DM2159" s="10">
        <v>0.20408800111576281</v>
      </c>
      <c r="DN2159" s="10">
        <v>0.23446669359277922</v>
      </c>
      <c r="DO2159" s="10">
        <v>0.18467317951183285</v>
      </c>
      <c r="DP2159" s="10">
        <v>0.23150801328568618</v>
      </c>
      <c r="DQ2159" s="10">
        <v>0.18699350133233583</v>
      </c>
      <c r="DR2159" s="10">
        <v>0.18800986348604304</v>
      </c>
      <c r="DS2159" s="10">
        <v>0.22529716521197662</v>
      </c>
      <c r="DT2159" s="10">
        <v>0.53142672254652423</v>
      </c>
      <c r="DU2159" s="10">
        <v>0.5526710884270889</v>
      </c>
      <c r="DV2159" s="10">
        <v>0.48915488551896208</v>
      </c>
      <c r="DW2159" s="10">
        <v>0.52020126017566315</v>
      </c>
      <c r="DX2159" s="10">
        <v>0.50335829311883684</v>
      </c>
      <c r="DY2159" s="10">
        <v>0.45140858379523102</v>
      </c>
      <c r="DZ2159" s="10">
        <v>0.49090702416447118</v>
      </c>
      <c r="EA2159" s="10">
        <v>0.50967962112489318</v>
      </c>
      <c r="EB2159" s="10">
        <v>0.43493481880094631</v>
      </c>
      <c r="EC2159" s="10">
        <v>0.53142978451328515</v>
      </c>
      <c r="ED2159" s="10">
        <v>0.5501506235155964</v>
      </c>
    </row>
    <row r="2160" spans="2:134" x14ac:dyDescent="0.25">
      <c r="B2160" s="3" t="s">
        <v>100</v>
      </c>
      <c r="C2160" s="14">
        <v>0.10230240786410201</v>
      </c>
      <c r="D2160" s="14">
        <v>0.11534503379204941</v>
      </c>
      <c r="E2160" s="14">
        <v>0.10036917794197804</v>
      </c>
      <c r="F2160" s="14">
        <v>0.10797456250050311</v>
      </c>
      <c r="G2160" s="14">
        <v>9.2703189700328162E-2</v>
      </c>
      <c r="H2160" s="14">
        <v>0.12188745810550117</v>
      </c>
      <c r="I2160" s="14">
        <v>0.17855090026660603</v>
      </c>
      <c r="J2160" s="14">
        <v>0.22078391955115056</v>
      </c>
      <c r="K2160" s="14">
        <v>0.27119034990720364</v>
      </c>
      <c r="L2160" s="14">
        <v>0.26389124387440283</v>
      </c>
      <c r="M2160" s="14">
        <v>0.2699106547566939</v>
      </c>
      <c r="N2160" s="14">
        <v>0.25736391108169898</v>
      </c>
      <c r="O2160" s="14">
        <v>0.26043477030878442</v>
      </c>
      <c r="P2160" s="14">
        <v>0.25646938718928369</v>
      </c>
      <c r="Q2160" s="14">
        <v>0.27929599042420444</v>
      </c>
      <c r="R2160" s="14">
        <v>0.2727127515137785</v>
      </c>
      <c r="S2160" s="14">
        <v>8.3472902344370936E-2</v>
      </c>
      <c r="T2160" s="14">
        <v>8.4170771480954101E-2</v>
      </c>
      <c r="U2160" s="14">
        <v>9.6640106334837023E-2</v>
      </c>
      <c r="V2160" s="14">
        <v>9.7697835157245325E-2</v>
      </c>
      <c r="W2160" s="14">
        <v>9.9516409430872449E-2</v>
      </c>
      <c r="X2160" s="14">
        <v>9.7640099541308104E-2</v>
      </c>
      <c r="Y2160" s="14">
        <v>0.10006552695293038</v>
      </c>
      <c r="Z2160" s="14">
        <v>9.0678590380753765E-2</v>
      </c>
      <c r="AA2160" s="14">
        <v>9.4955517230254222E-2</v>
      </c>
      <c r="AB2160" s="14">
        <v>9.4590055686879851E-2</v>
      </c>
      <c r="AC2160" s="14">
        <v>9.8655678758553633E-2</v>
      </c>
      <c r="AD2160" s="14">
        <v>0.10537817225100389</v>
      </c>
      <c r="AE2160" s="14">
        <v>0.36225562628354774</v>
      </c>
      <c r="AF2160" s="14">
        <v>0.40322219164428569</v>
      </c>
      <c r="AG2160" s="14">
        <v>0.38855570992047062</v>
      </c>
      <c r="AH2160" s="14">
        <v>0.3305120329413917</v>
      </c>
      <c r="AI2160" s="14">
        <v>0.38921615922556485</v>
      </c>
      <c r="AJ2160" s="14">
        <v>0.38674413651994377</v>
      </c>
      <c r="AK2160" s="14">
        <v>0.45183725734945634</v>
      </c>
      <c r="AL2160" s="14">
        <v>0.23547035296380159</v>
      </c>
      <c r="AM2160" s="14">
        <v>0.24609277206340713</v>
      </c>
      <c r="AN2160" s="14">
        <v>0.32925159270049387</v>
      </c>
      <c r="AO2160" s="14">
        <v>0.33449644406008666</v>
      </c>
      <c r="AP2160" s="14">
        <v>0.39162834092451815</v>
      </c>
      <c r="AQ2160" s="14">
        <v>0.29307120591697855</v>
      </c>
      <c r="AR2160" s="14">
        <v>0.33070867975057916</v>
      </c>
      <c r="AS2160" s="14">
        <v>0.38882326740791284</v>
      </c>
      <c r="AT2160" s="14">
        <v>5.8840192437659943E-2</v>
      </c>
      <c r="AU2160" s="14">
        <v>6.8231877233622631E-2</v>
      </c>
      <c r="AV2160" s="14">
        <v>7.0948374574381093E-2</v>
      </c>
      <c r="AW2160" s="14">
        <v>7.0850821005702572E-2</v>
      </c>
      <c r="AX2160" s="14">
        <v>8.5224756708083854E-2</v>
      </c>
      <c r="AY2160" s="14">
        <v>6.1743642165055249E-2</v>
      </c>
      <c r="AZ2160" s="14">
        <v>6.7579386438632691E-2</v>
      </c>
      <c r="BA2160" s="14">
        <v>8.0452827044101644E-2</v>
      </c>
      <c r="BB2160" s="14">
        <v>5.5913245478153364E-2</v>
      </c>
      <c r="BC2160" s="14">
        <v>0.19687091094772091</v>
      </c>
      <c r="BD2160" s="14">
        <v>0.25251109211225176</v>
      </c>
      <c r="BE2160" s="14">
        <v>0.30486746486223165</v>
      </c>
      <c r="BF2160" s="14">
        <v>0.21347831705279166</v>
      </c>
      <c r="BG2160" s="14">
        <v>0.20222765776322937</v>
      </c>
      <c r="BH2160" s="14">
        <v>0.23871421763948034</v>
      </c>
      <c r="BI2160" s="14">
        <v>0.18895472787640105</v>
      </c>
      <c r="BJ2160" s="14">
        <v>0.26306105404315666</v>
      </c>
      <c r="BK2160" s="14">
        <v>0.28641888177094393</v>
      </c>
      <c r="BL2160" s="14">
        <v>0.19068773923680823</v>
      </c>
      <c r="BM2160" s="14">
        <v>0.26216649856282831</v>
      </c>
      <c r="BN2160" s="14">
        <v>0.31557828612024791</v>
      </c>
      <c r="BO2160" s="14">
        <v>0.23217195395076953</v>
      </c>
      <c r="BP2160" s="14">
        <v>0.24214430250933525</v>
      </c>
      <c r="BQ2160" s="14">
        <v>0.25743732236483663</v>
      </c>
      <c r="BR2160" s="14">
        <v>0.29249007597498844</v>
      </c>
      <c r="BS2160" s="14">
        <v>0.39839162682192764</v>
      </c>
      <c r="BT2160" s="14">
        <v>0.48455412488391719</v>
      </c>
      <c r="BU2160" s="14">
        <v>0.37453717430828459</v>
      </c>
      <c r="BV2160" s="14">
        <v>0.52410305104305144</v>
      </c>
      <c r="BW2160" s="14">
        <v>0.40295328947445513</v>
      </c>
      <c r="BX2160" s="14">
        <v>1</v>
      </c>
      <c r="BY2160" s="14">
        <v>0.58306777200531301</v>
      </c>
      <c r="BZ2160" s="14">
        <v>0.46516989928035035</v>
      </c>
      <c r="CA2160" s="14">
        <v>0.49174730566267183</v>
      </c>
      <c r="CB2160" s="14">
        <v>0.4128144048148516</v>
      </c>
      <c r="CC2160" s="14">
        <v>0.13002960548963485</v>
      </c>
      <c r="CD2160" s="14">
        <v>0.13887836690512387</v>
      </c>
      <c r="CE2160" s="14">
        <v>0.12443116012806617</v>
      </c>
      <c r="CF2160" s="14">
        <v>0.13026770001867063</v>
      </c>
      <c r="CG2160" s="14">
        <v>0.15122087536328055</v>
      </c>
      <c r="CH2160" s="14">
        <v>0.15080419659913166</v>
      </c>
      <c r="CI2160" s="14">
        <v>0.17367237593867541</v>
      </c>
      <c r="CJ2160" s="14">
        <v>0.13388509608526561</v>
      </c>
      <c r="CK2160" s="14">
        <v>0.13168016570246638</v>
      </c>
      <c r="CL2160" s="14">
        <v>0.16108113714380176</v>
      </c>
      <c r="CM2160" s="14">
        <v>0.11502950751172523</v>
      </c>
      <c r="CN2160" s="14">
        <v>9.9568092848260042E-2</v>
      </c>
      <c r="CO2160" s="14">
        <v>0.11194992854120915</v>
      </c>
      <c r="CP2160" s="14">
        <v>9.523514749553183E-2</v>
      </c>
      <c r="CQ2160" s="14">
        <v>0.10977438212931984</v>
      </c>
      <c r="CR2160" s="14">
        <v>9.9462110731468045E-2</v>
      </c>
      <c r="CS2160" s="14">
        <v>0.11510188452174178</v>
      </c>
      <c r="CT2160" s="14">
        <v>0.10251680338417077</v>
      </c>
      <c r="CU2160" s="14">
        <v>0.10002762280921322</v>
      </c>
      <c r="CV2160" s="14">
        <v>9.5757437140119056E-2</v>
      </c>
      <c r="CW2160" s="14">
        <v>0.1058412397264359</v>
      </c>
      <c r="CX2160" s="14">
        <v>9.4592669619052619E-2</v>
      </c>
      <c r="CY2160" s="14">
        <v>0.12550107776819341</v>
      </c>
      <c r="CZ2160" s="14">
        <v>0.15520331556021516</v>
      </c>
      <c r="DA2160" s="14">
        <v>0.10607451042621417</v>
      </c>
      <c r="DB2160" s="14">
        <v>0.11699988547128382</v>
      </c>
      <c r="DC2160" s="14">
        <v>0.11224614004086782</v>
      </c>
      <c r="DD2160" s="14">
        <v>0.10268589896280236</v>
      </c>
      <c r="DE2160" s="14">
        <v>0.11212485559182744</v>
      </c>
      <c r="DF2160" s="14">
        <v>0.12031463427079016</v>
      </c>
      <c r="DG2160" s="14">
        <v>0.23951988171029925</v>
      </c>
      <c r="DH2160" s="14">
        <v>0.19838366789864817</v>
      </c>
      <c r="DI2160" s="14">
        <v>0.19014371589685899</v>
      </c>
      <c r="DJ2160" s="14">
        <v>0.18909776335287801</v>
      </c>
      <c r="DK2160" s="14">
        <v>0.16977004302129417</v>
      </c>
      <c r="DL2160" s="14">
        <v>0.24183312440962368</v>
      </c>
      <c r="DM2160" s="14">
        <v>0.1991529784689986</v>
      </c>
      <c r="DN2160" s="14">
        <v>0.23519261044969295</v>
      </c>
      <c r="DO2160" s="14">
        <v>0.1802076238781927</v>
      </c>
      <c r="DP2160" s="14">
        <v>0.23222476996775276</v>
      </c>
      <c r="DQ2160" s="14">
        <v>0.18247183832996572</v>
      </c>
      <c r="DR2160" s="14">
        <v>0.18859194841708066</v>
      </c>
      <c r="DS2160" s="14">
        <v>0.22599469289719357</v>
      </c>
      <c r="DT2160" s="14">
        <v>0.4100838909140645</v>
      </c>
      <c r="DU2160" s="14">
        <v>0.47293253274449037</v>
      </c>
      <c r="DV2160" s="14">
        <v>0.41858035232350155</v>
      </c>
      <c r="DW2160" s="14">
        <v>0.40142158416311047</v>
      </c>
      <c r="DX2160" s="14">
        <v>0.43073451357866788</v>
      </c>
      <c r="DY2160" s="14">
        <v>0.386280030396499</v>
      </c>
      <c r="DZ2160" s="14">
        <v>0.37881622057269976</v>
      </c>
      <c r="EA2160" s="14">
        <v>0.43614380986141943</v>
      </c>
      <c r="EB2160" s="14">
        <v>0.33562437721087884</v>
      </c>
      <c r="EC2160" s="14">
        <v>0.410086253729463</v>
      </c>
      <c r="ED2160" s="14">
        <v>0.47077571672996299</v>
      </c>
    </row>
    <row r="2161" spans="2:134" x14ac:dyDescent="0.25">
      <c r="B2161" s="3" t="s">
        <v>101</v>
      </c>
      <c r="C2161" s="10">
        <v>0.1349677640401214</v>
      </c>
      <c r="D2161" s="10">
        <v>0.15217492558655532</v>
      </c>
      <c r="E2161" s="10">
        <v>0.13241725007459343</v>
      </c>
      <c r="F2161" s="10">
        <v>0.14245104859371496</v>
      </c>
      <c r="G2161" s="10">
        <v>0.12230349699941866</v>
      </c>
      <c r="H2161" s="10">
        <v>0.16080635860386322</v>
      </c>
      <c r="I2161" s="10">
        <v>0.2355625471528198</v>
      </c>
      <c r="J2161" s="10">
        <v>0.29128065096392736</v>
      </c>
      <c r="K2161" s="10">
        <v>0.3577819517684791</v>
      </c>
      <c r="L2161" s="10">
        <v>0.34815222709916777</v>
      </c>
      <c r="M2161" s="10">
        <v>0.35609364748783379</v>
      </c>
      <c r="N2161" s="10">
        <v>0.33954070435429473</v>
      </c>
      <c r="O2161" s="10">
        <v>0.34359209485638603</v>
      </c>
      <c r="P2161" s="10">
        <v>0.33836055725746256</v>
      </c>
      <c r="Q2161" s="10">
        <v>0.36847573893862934</v>
      </c>
      <c r="R2161" s="10">
        <v>0.35979045914480051</v>
      </c>
      <c r="S2161" s="10">
        <v>0.11012596108514915</v>
      </c>
      <c r="T2161" s="10">
        <v>0.11104666118325789</v>
      </c>
      <c r="U2161" s="10">
        <v>0.12749747870977951</v>
      </c>
      <c r="V2161" s="10">
        <v>0.12889294238557958</v>
      </c>
      <c r="W2161" s="10">
        <v>0.13129219093287081</v>
      </c>
      <c r="X2161" s="10">
        <v>0.12881677167609953</v>
      </c>
      <c r="Y2161" s="10">
        <v>0.13201664273898922</v>
      </c>
      <c r="Z2161" s="10">
        <v>0.1196324392115795</v>
      </c>
      <c r="AA2161" s="10">
        <v>0.12527499705447065</v>
      </c>
      <c r="AB2161" s="10">
        <v>0.12479284293530843</v>
      </c>
      <c r="AC2161" s="10">
        <v>0.13015662729650029</v>
      </c>
      <c r="AD2161" s="10">
        <v>0.13902562592902079</v>
      </c>
      <c r="AE2161" s="10">
        <v>0.47792454655997202</v>
      </c>
      <c r="AF2161" s="10">
        <v>0.53197181526636661</v>
      </c>
      <c r="AG2161" s="10">
        <v>0.51262229763596845</v>
      </c>
      <c r="AH2161" s="10">
        <v>0.43604516262913623</v>
      </c>
      <c r="AI2161" s="10">
        <v>0.51349362967820955</v>
      </c>
      <c r="AJ2161" s="10">
        <v>0.51023228535406329</v>
      </c>
      <c r="AK2161" s="10">
        <v>0.59610976523140247</v>
      </c>
      <c r="AL2161" s="10">
        <v>0.31065649089589431</v>
      </c>
      <c r="AM2161" s="10">
        <v>0.3246706689050311</v>
      </c>
      <c r="AN2161" s="10">
        <v>0.43438226138788533</v>
      </c>
      <c r="AO2161" s="10">
        <v>0.4413018039041024</v>
      </c>
      <c r="AP2161" s="10">
        <v>0.51667602564682369</v>
      </c>
      <c r="AQ2161" s="10">
        <v>0.38664940731113068</v>
      </c>
      <c r="AR2161" s="10">
        <v>0.43630459914383601</v>
      </c>
      <c r="AS2161" s="10">
        <v>0.51297528674527892</v>
      </c>
      <c r="AT2161" s="10">
        <v>7.7627979387844992E-2</v>
      </c>
      <c r="AU2161" s="10">
        <v>9.0018447256055165E-2</v>
      </c>
      <c r="AV2161" s="10">
        <v>9.3602327437938546E-2</v>
      </c>
      <c r="AW2161" s="10">
        <v>9.3473624826596657E-2</v>
      </c>
      <c r="AX2161" s="10">
        <v>0.11243718592658546</v>
      </c>
      <c r="AY2161" s="10">
        <v>8.1458506214056217E-2</v>
      </c>
      <c r="AZ2161" s="10">
        <v>8.9157614891546819E-2</v>
      </c>
      <c r="BA2161" s="10">
        <v>0.10614156991567035</v>
      </c>
      <c r="BB2161" s="10">
        <v>7.376645261798237E-2</v>
      </c>
      <c r="BC2161" s="10">
        <v>0.25973217258437192</v>
      </c>
      <c r="BD2161" s="10">
        <v>0.33313837092664128</v>
      </c>
      <c r="BE2161" s="10">
        <v>0.40221223449300941</v>
      </c>
      <c r="BF2161" s="10">
        <v>0.28164235549507338</v>
      </c>
      <c r="BG2161" s="10">
        <v>0.26679933899142888</v>
      </c>
      <c r="BH2161" s="10">
        <v>0.31493612782004854</v>
      </c>
      <c r="BI2161" s="10">
        <v>0.24928833698777875</v>
      </c>
      <c r="BJ2161" s="10">
        <v>0.34705695605333881</v>
      </c>
      <c r="BK2161" s="10">
        <v>0.37787298323269547</v>
      </c>
      <c r="BL2161" s="10">
        <v>0.25157470221860495</v>
      </c>
      <c r="BM2161" s="10">
        <v>0.34587676728251199</v>
      </c>
      <c r="BN2161" s="10">
        <v>0.41634304164026836</v>
      </c>
      <c r="BO2161" s="10">
        <v>0.30630490671527122</v>
      </c>
      <c r="BP2161" s="10">
        <v>0.31946144540560478</v>
      </c>
      <c r="BQ2161" s="10">
        <v>0.33963755600175122</v>
      </c>
      <c r="BR2161" s="10">
        <v>0.38588272145764263</v>
      </c>
      <c r="BS2161" s="10">
        <v>0.52559884177789695</v>
      </c>
      <c r="BT2161" s="10">
        <v>0.63927319168162688</v>
      </c>
      <c r="BU2161" s="10">
        <v>0.49412761656055376</v>
      </c>
      <c r="BV2161" s="10">
        <v>0.69145016625466882</v>
      </c>
      <c r="BW2161" s="10">
        <v>0.53161705211498722</v>
      </c>
      <c r="BX2161" s="10">
        <v>0.58306777200531312</v>
      </c>
      <c r="BY2161" s="10">
        <v>1</v>
      </c>
      <c r="BZ2161" s="10">
        <v>0.61369954544997518</v>
      </c>
      <c r="CA2161" s="10">
        <v>0.64876316895894148</v>
      </c>
      <c r="CB2161" s="10">
        <v>0.54462684060601718</v>
      </c>
      <c r="CC2161" s="10">
        <v>0.17154830935424495</v>
      </c>
      <c r="CD2161" s="10">
        <v>0.18322249735927751</v>
      </c>
      <c r="CE2161" s="10">
        <v>0.16416226958912561</v>
      </c>
      <c r="CF2161" s="10">
        <v>0.17186242792569473</v>
      </c>
      <c r="CG2161" s="10">
        <v>0.19950599257726484</v>
      </c>
      <c r="CH2161" s="10">
        <v>0.19895626747993495</v>
      </c>
      <c r="CI2161" s="10">
        <v>0.22912630059613262</v>
      </c>
      <c r="CJ2161" s="10">
        <v>0.17663486553444016</v>
      </c>
      <c r="CK2161" s="10">
        <v>0.17372589662702337</v>
      </c>
      <c r="CL2161" s="10">
        <v>0.21251465496510488</v>
      </c>
      <c r="CM2161" s="10">
        <v>0.15175865115626211</v>
      </c>
      <c r="CN2161" s="10">
        <v>0.13136037696512942</v>
      </c>
      <c r="CO2161" s="10">
        <v>0.14769575667984203</v>
      </c>
      <c r="CP2161" s="10">
        <v>0.12564391380286821</v>
      </c>
      <c r="CQ2161" s="10">
        <v>0.14482555410192946</v>
      </c>
      <c r="CR2161" s="10">
        <v>0.13122055455400244</v>
      </c>
      <c r="CS2161" s="10">
        <v>0.15185413828519478</v>
      </c>
      <c r="CT2161" s="10">
        <v>0.13525061646332476</v>
      </c>
      <c r="CU2161" s="10">
        <v>0.13196663572906472</v>
      </c>
      <c r="CV2161" s="10">
        <v>0.12633297153848758</v>
      </c>
      <c r="CW2161" s="10">
        <v>0.13963655174263201</v>
      </c>
      <c r="CX2161" s="10">
        <v>0.12479629150106633</v>
      </c>
      <c r="CY2161" s="10">
        <v>0.16557381399565496</v>
      </c>
      <c r="CZ2161" s="10">
        <v>0.20476003361135059</v>
      </c>
      <c r="DA2161" s="10">
        <v>0.13994430622683704</v>
      </c>
      <c r="DB2161" s="10">
        <v>0.15435817459923748</v>
      </c>
      <c r="DC2161" s="10">
        <v>0.14808654908274432</v>
      </c>
      <c r="DD2161" s="10">
        <v>0.13547370458640484</v>
      </c>
      <c r="DE2161" s="10">
        <v>0.14792653827516331</v>
      </c>
      <c r="DF2161" s="10">
        <v>0.15873132908469545</v>
      </c>
      <c r="DG2161" s="10">
        <v>0.31599904198283479</v>
      </c>
      <c r="DH2161" s="10">
        <v>0.26172795574789265</v>
      </c>
      <c r="DI2161" s="10">
        <v>0.25085697117676942</v>
      </c>
      <c r="DJ2161" s="10">
        <v>0.24947704396781537</v>
      </c>
      <c r="DK2161" s="10">
        <v>0.2239779452504915</v>
      </c>
      <c r="DL2161" s="10">
        <v>0.31905090753838156</v>
      </c>
      <c r="DM2161" s="10">
        <v>0.26274290866738359</v>
      </c>
      <c r="DN2161" s="10">
        <v>0.31029006466125553</v>
      </c>
      <c r="DO2161" s="10">
        <v>0.23774826580946531</v>
      </c>
      <c r="DP2161" s="10">
        <v>0.30637458698836117</v>
      </c>
      <c r="DQ2161" s="10">
        <v>0.24073544830344032</v>
      </c>
      <c r="DR2161" s="10">
        <v>0.24880972134728274</v>
      </c>
      <c r="DS2161" s="10">
        <v>0.2981552342911305</v>
      </c>
      <c r="DT2161" s="10">
        <v>0.54102446834944962</v>
      </c>
      <c r="DU2161" s="10">
        <v>0.6239408027536133</v>
      </c>
      <c r="DV2161" s="10">
        <v>0.55223386627689852</v>
      </c>
      <c r="DW2161" s="10">
        <v>0.52959627034301571</v>
      </c>
      <c r="DX2161" s="10">
        <v>0.56826887466665221</v>
      </c>
      <c r="DY2161" s="10">
        <v>0.5096199892501253</v>
      </c>
      <c r="DZ2161" s="10">
        <v>0.49977297055163028</v>
      </c>
      <c r="EA2161" s="10">
        <v>0.57540536968721268</v>
      </c>
      <c r="EB2161" s="10">
        <v>0.44278988828576599</v>
      </c>
      <c r="EC2161" s="10">
        <v>0.54102758561636277</v>
      </c>
      <c r="ED2161" s="10">
        <v>0.62109531122507189</v>
      </c>
    </row>
    <row r="2162" spans="2:134" x14ac:dyDescent="0.25">
      <c r="B2162" s="3" t="s">
        <v>101</v>
      </c>
      <c r="C2162" s="14">
        <v>0.15005763252804871</v>
      </c>
      <c r="D2162" s="14">
        <v>0.16918861497077473</v>
      </c>
      <c r="E2162" s="14">
        <v>0.14722196217284389</v>
      </c>
      <c r="F2162" s="14">
        <v>0.15837757449072476</v>
      </c>
      <c r="G2162" s="14">
        <v>0.13597745609965403</v>
      </c>
      <c r="H2162" s="14">
        <v>0.17878507241461764</v>
      </c>
      <c r="I2162" s="14">
        <v>0.21122708668991666</v>
      </c>
      <c r="J2162" s="14">
        <v>0.34225759402757117</v>
      </c>
      <c r="K2162" s="14">
        <v>0.42039726838544111</v>
      </c>
      <c r="L2162" s="14">
        <v>0.3893643735904187</v>
      </c>
      <c r="M2162" s="14">
        <v>0.41841349445755444</v>
      </c>
      <c r="N2162" s="14">
        <v>0.37973347107643862</v>
      </c>
      <c r="O2162" s="14">
        <v>0.40372404869076972</v>
      </c>
      <c r="P2162" s="14">
        <v>0.3784136253327211</v>
      </c>
      <c r="Q2162" s="14">
        <v>0.43296257217677253</v>
      </c>
      <c r="R2162" s="14">
        <v>0.4023802688725045</v>
      </c>
      <c r="S2162" s="14">
        <v>0.11645764567135181</v>
      </c>
      <c r="T2162" s="14">
        <v>0.11912187383173088</v>
      </c>
      <c r="U2162" s="14">
        <v>0.13482793751142602</v>
      </c>
      <c r="V2162" s="14">
        <v>0.13826592044327432</v>
      </c>
      <c r="W2162" s="14">
        <v>0.13884082645375107</v>
      </c>
      <c r="X2162" s="14">
        <v>0.13818421066877348</v>
      </c>
      <c r="Y2162" s="14">
        <v>0.13960693056681914</v>
      </c>
      <c r="Z2162" s="14">
        <v>0.12651069810622928</v>
      </c>
      <c r="AA2162" s="14">
        <v>0.13438488140373733</v>
      </c>
      <c r="AB2162" s="14">
        <v>0.13196779888843704</v>
      </c>
      <c r="AC2162" s="14">
        <v>0.13962149937665025</v>
      </c>
      <c r="AD2162" s="14">
        <v>0.1470188947650706</v>
      </c>
      <c r="AE2162" s="14">
        <v>0.43719469310394876</v>
      </c>
      <c r="AF2162" s="14">
        <v>0.48663592650633009</v>
      </c>
      <c r="AG2162" s="14">
        <v>0.46893542025901208</v>
      </c>
      <c r="AH2162" s="14">
        <v>0.39888436872991773</v>
      </c>
      <c r="AI2162" s="14">
        <v>0.46973249533611627</v>
      </c>
      <c r="AJ2162" s="14">
        <v>0.46674909044267765</v>
      </c>
      <c r="AK2162" s="14">
        <v>0.54530788958735077</v>
      </c>
      <c r="AL2162" s="14">
        <v>0.34743011982808208</v>
      </c>
      <c r="AM2162" s="14">
        <v>0.36310321112891092</v>
      </c>
      <c r="AN2162" s="14">
        <v>0.48371632500553419</v>
      </c>
      <c r="AO2162" s="14">
        <v>0.49142174019898577</v>
      </c>
      <c r="AP2162" s="14">
        <v>0.52832184448363317</v>
      </c>
      <c r="AQ2162" s="14">
        <v>0.43056231111403342</v>
      </c>
      <c r="AR2162" s="14">
        <v>0.48585698828160084</v>
      </c>
      <c r="AS2162" s="14">
        <v>0.52453769134827388</v>
      </c>
      <c r="AT2162" s="14">
        <v>4.0353263828033621E-2</v>
      </c>
      <c r="AU2162" s="14">
        <v>4.6794186582709209E-2</v>
      </c>
      <c r="AV2162" s="14">
        <v>4.8657190922742899E-2</v>
      </c>
      <c r="AW2162" s="14">
        <v>4.8590287591343678E-2</v>
      </c>
      <c r="AX2162" s="14">
        <v>0.11890175422666967</v>
      </c>
      <c r="AY2162" s="14">
        <v>4.2344482211371638E-2</v>
      </c>
      <c r="AZ2162" s="14">
        <v>4.6346701078247461E-2</v>
      </c>
      <c r="BA2162" s="14">
        <v>0.11224417220461447</v>
      </c>
      <c r="BB2162" s="14">
        <v>3.8345930779407594E-2</v>
      </c>
      <c r="BC2162" s="14">
        <v>0.28750692302825526</v>
      </c>
      <c r="BD2162" s="14">
        <v>0.36876289531151935</v>
      </c>
      <c r="BE2162" s="14">
        <v>0.44982367638040466</v>
      </c>
      <c r="BF2162" s="14">
        <v>0.31176009585995662</v>
      </c>
      <c r="BG2162" s="14">
        <v>0.29532982478125841</v>
      </c>
      <c r="BH2162" s="14">
        <v>0.35221635418324271</v>
      </c>
      <c r="BI2162" s="14">
        <v>0.27594626418837259</v>
      </c>
      <c r="BJ2162" s="14">
        <v>0.38416987990979329</v>
      </c>
      <c r="BK2162" s="14">
        <v>0.42260329235588268</v>
      </c>
      <c r="BL2162" s="14">
        <v>0.27847712444296852</v>
      </c>
      <c r="BM2162" s="14">
        <v>0.38286348633245282</v>
      </c>
      <c r="BN2162" s="14">
        <v>0.46562720266849672</v>
      </c>
      <c r="BO2162" s="14">
        <v>0.33905996458547027</v>
      </c>
      <c r="BP2162" s="14">
        <v>0.35727735138460753</v>
      </c>
      <c r="BQ2162" s="14">
        <v>0.37595707801342948</v>
      </c>
      <c r="BR2162" s="14">
        <v>0.43156117475280159</v>
      </c>
      <c r="BS2162" s="14">
        <v>0.53744577987516862</v>
      </c>
      <c r="BT2162" s="14">
        <v>0.51001043183100281</v>
      </c>
      <c r="BU2162" s="14">
        <v>0.50526519682184923</v>
      </c>
      <c r="BV2162" s="14">
        <v>0.5516370817201246</v>
      </c>
      <c r="BW2162" s="14">
        <v>0.5435996399885763</v>
      </c>
      <c r="BX2162" s="14">
        <v>0.4651698992803503</v>
      </c>
      <c r="BY2162" s="14">
        <v>0.61369954544997507</v>
      </c>
      <c r="BZ2162" s="14">
        <v>1</v>
      </c>
      <c r="CA2162" s="14">
        <v>0.51758151016222131</v>
      </c>
      <c r="CB2162" s="14">
        <v>0.55690266763209473</v>
      </c>
      <c r="CC2162" s="14">
        <v>0.13288154000210409</v>
      </c>
      <c r="CD2162" s="14">
        <v>0.14192438097338667</v>
      </c>
      <c r="CE2162" s="14">
        <v>0.12716030414614987</v>
      </c>
      <c r="CF2162" s="14">
        <v>0.13312485664961074</v>
      </c>
      <c r="CG2162" s="14">
        <v>0.17889545727291284</v>
      </c>
      <c r="CH2162" s="14">
        <v>0.15411177944756646</v>
      </c>
      <c r="CI2162" s="14">
        <v>0.20545575493188015</v>
      </c>
      <c r="CJ2162" s="14">
        <v>0.13682159292991128</v>
      </c>
      <c r="CK2162" s="14">
        <v>0.13456830189083979</v>
      </c>
      <c r="CL2162" s="14">
        <v>0.1905602227083687</v>
      </c>
      <c r="CM2162" s="14">
        <v>0.15429141792721654</v>
      </c>
      <c r="CN2162" s="14">
        <v>0.13891293283726192</v>
      </c>
      <c r="CO2162" s="14">
        <v>0.1501607160207398</v>
      </c>
      <c r="CP2162" s="14">
        <v>0.13286780201720749</v>
      </c>
      <c r="CQ2162" s="14">
        <v>0.14724261137161179</v>
      </c>
      <c r="CR2162" s="14">
        <v>0.13876507134618854</v>
      </c>
      <c r="CS2162" s="14">
        <v>0.15438849868277524</v>
      </c>
      <c r="CT2162" s="14">
        <v>0.14302684138882713</v>
      </c>
      <c r="CU2162" s="14">
        <v>0.13416908486328283</v>
      </c>
      <c r="CV2162" s="14">
        <v>0.13359647708011857</v>
      </c>
      <c r="CW2162" s="14">
        <v>0.14196700747329236</v>
      </c>
      <c r="CX2162" s="14">
        <v>0.13197144572924688</v>
      </c>
      <c r="CY2162" s="14">
        <v>0.1771522441040306</v>
      </c>
      <c r="CZ2162" s="14">
        <v>0.18360671462002939</v>
      </c>
      <c r="DA2162" s="14">
        <v>0.14973048756560278</v>
      </c>
      <c r="DB2162" s="14">
        <v>0.16515230498208058</v>
      </c>
      <c r="DC2162" s="14">
        <v>0.15844211025010432</v>
      </c>
      <c r="DD2162" s="14">
        <v>0.14494726071356864</v>
      </c>
      <c r="DE2162" s="14">
        <v>0.15827091002852453</v>
      </c>
      <c r="DF2162" s="14">
        <v>0.16983127028593484</v>
      </c>
      <c r="DG2162" s="14">
        <v>0.2756487033575245</v>
      </c>
      <c r="DH2162" s="14">
        <v>0.23468940315910919</v>
      </c>
      <c r="DI2162" s="14">
        <v>0.21882471035095277</v>
      </c>
      <c r="DJ2162" s="14">
        <v>0.21762098788556439</v>
      </c>
      <c r="DK2162" s="14">
        <v>0.2008392651118803</v>
      </c>
      <c r="DL2162" s="14">
        <v>0.27831087213477557</v>
      </c>
      <c r="DM2162" s="14">
        <v>0.23559950347387787</v>
      </c>
      <c r="DN2162" s="14">
        <v>0.27066871295528677</v>
      </c>
      <c r="DO2162" s="14">
        <v>0.21318700344980598</v>
      </c>
      <c r="DP2162" s="14">
        <v>0.26725320784240325</v>
      </c>
      <c r="DQ2162" s="14">
        <v>0.21586558654053864</v>
      </c>
      <c r="DR2162" s="14">
        <v>0.21703887657941376</v>
      </c>
      <c r="DS2162" s="14">
        <v>0.26008339524039897</v>
      </c>
      <c r="DT2162" s="14">
        <v>0.61347982870239004</v>
      </c>
      <c r="DU2162" s="14">
        <v>0.63800435746309569</v>
      </c>
      <c r="DV2162" s="14">
        <v>0.56468115479616054</v>
      </c>
      <c r="DW2162" s="14">
        <v>0.60052113761628634</v>
      </c>
      <c r="DX2162" s="14">
        <v>0.58107759045074614</v>
      </c>
      <c r="DY2162" s="14">
        <v>0.52110676582930537</v>
      </c>
      <c r="DZ2162" s="14">
        <v>0.56670382635275629</v>
      </c>
      <c r="EA2162" s="14">
        <v>0.58837494125716439</v>
      </c>
      <c r="EB2162" s="14">
        <v>0.50208942609458318</v>
      </c>
      <c r="EC2162" s="14">
        <v>0.61348336344154475</v>
      </c>
      <c r="ED2162" s="14">
        <v>0.63509472887922735</v>
      </c>
    </row>
    <row r="2163" spans="2:134" x14ac:dyDescent="0.25">
      <c r="B2163" s="3" t="s">
        <v>102</v>
      </c>
      <c r="C2163" s="10">
        <v>0.11382902212170314</v>
      </c>
      <c r="D2163" s="10">
        <v>0.12834118646146725</v>
      </c>
      <c r="E2163" s="10">
        <v>0.11167797136770612</v>
      </c>
      <c r="F2163" s="10">
        <v>0.12014026961885206</v>
      </c>
      <c r="G2163" s="10">
        <v>0.103148241096815</v>
      </c>
      <c r="H2163" s="10">
        <v>0.13562075863825068</v>
      </c>
      <c r="I2163" s="10">
        <v>0.19866858269158405</v>
      </c>
      <c r="J2163" s="10">
        <v>0.24566007963457667</v>
      </c>
      <c r="K2163" s="10">
        <v>0.30174590201030421</v>
      </c>
      <c r="L2163" s="10">
        <v>0.2936243912910253</v>
      </c>
      <c r="M2163" s="10">
        <v>0.30032202108083567</v>
      </c>
      <c r="N2163" s="10">
        <v>0.28636161102642588</v>
      </c>
      <c r="O2163" s="10">
        <v>0.28977847002506146</v>
      </c>
      <c r="P2163" s="10">
        <v>0.28536629936109936</v>
      </c>
      <c r="Q2163" s="10">
        <v>0.31076482104636355</v>
      </c>
      <c r="R2163" s="10">
        <v>0.30343983561138937</v>
      </c>
      <c r="S2163" s="10">
        <v>9.2877959042196673E-2</v>
      </c>
      <c r="T2163" s="10">
        <v>9.3654458472119215E-2</v>
      </c>
      <c r="U2163" s="10">
        <v>0.10752873790072319</v>
      </c>
      <c r="V2163" s="10">
        <v>0.10870564311770123</v>
      </c>
      <c r="W2163" s="10">
        <v>0.11072911974493417</v>
      </c>
      <c r="X2163" s="10">
        <v>0.10864140231593576</v>
      </c>
      <c r="Y2163" s="10">
        <v>0.11134010742226019</v>
      </c>
      <c r="Z2163" s="10">
        <v>0.100895526174977</v>
      </c>
      <c r="AA2163" s="10">
        <v>0.10565434281604187</v>
      </c>
      <c r="AB2163" s="10">
        <v>0.10524770399908798</v>
      </c>
      <c r="AC2163" s="10">
        <v>0.10977140884852636</v>
      </c>
      <c r="AD2163" s="10">
        <v>0.11725133895419536</v>
      </c>
      <c r="AE2163" s="10">
        <v>0.40307168285538314</v>
      </c>
      <c r="AF2163" s="10">
        <v>0.44865403201076365</v>
      </c>
      <c r="AG2163" s="10">
        <v>0.43233504883682489</v>
      </c>
      <c r="AH2163" s="10">
        <v>0.36775147618374182</v>
      </c>
      <c r="AI2163" s="10">
        <v>0.43306991226897107</v>
      </c>
      <c r="AJ2163" s="10">
        <v>0.4303193618848854</v>
      </c>
      <c r="AK2163" s="10">
        <v>0.50274665314391431</v>
      </c>
      <c r="AL2163" s="10">
        <v>0.26200126249352079</v>
      </c>
      <c r="AM2163" s="10">
        <v>0.27382053052366545</v>
      </c>
      <c r="AN2163" s="10">
        <v>0.36634901965256383</v>
      </c>
      <c r="AO2163" s="10">
        <v>0.37218481876913212</v>
      </c>
      <c r="AP2163" s="10">
        <v>0.43575387924203063</v>
      </c>
      <c r="AQ2163" s="10">
        <v>0.32609211726348841</v>
      </c>
      <c r="AR2163" s="10">
        <v>0.36797027957713702</v>
      </c>
      <c r="AS2163" s="10">
        <v>0.43263275255458433</v>
      </c>
      <c r="AT2163" s="10">
        <v>6.5469833080848708E-2</v>
      </c>
      <c r="AU2163" s="10">
        <v>7.5919697543665815E-2</v>
      </c>
      <c r="AV2163" s="10">
        <v>7.8942268002667168E-2</v>
      </c>
      <c r="AW2163" s="10">
        <v>7.8833722880817164E-2</v>
      </c>
      <c r="AX2163" s="10">
        <v>9.4827198295548157E-2</v>
      </c>
      <c r="AY2163" s="10">
        <v>6.8700420220967284E-2</v>
      </c>
      <c r="AZ2163" s="10">
        <v>7.51936893226689E-2</v>
      </c>
      <c r="BA2163" s="10">
        <v>8.9517605895668317E-2</v>
      </c>
      <c r="BB2163" s="10">
        <v>6.2213101229089081E-2</v>
      </c>
      <c r="BC2163" s="10">
        <v>0.219052745143172</v>
      </c>
      <c r="BD2163" s="10">
        <v>0.28096201536334414</v>
      </c>
      <c r="BE2163" s="10">
        <v>0.33921748399206297</v>
      </c>
      <c r="BF2163" s="10">
        <v>0.2375313404801401</v>
      </c>
      <c r="BG2163" s="10">
        <v>0.22501304719757595</v>
      </c>
      <c r="BH2163" s="10">
        <v>0.26561061980618694</v>
      </c>
      <c r="BI2163" s="10">
        <v>0.21024463009722191</v>
      </c>
      <c r="BJ2163" s="10">
        <v>0.29270066233254705</v>
      </c>
      <c r="BK2163" s="10">
        <v>0.31869026262302275</v>
      </c>
      <c r="BL2163" s="10">
        <v>0.21217290326888569</v>
      </c>
      <c r="BM2163" s="10">
        <v>0.29170531552023488</v>
      </c>
      <c r="BN2163" s="10">
        <v>0.35113511462632846</v>
      </c>
      <c r="BO2163" s="10">
        <v>0.25833122635205108</v>
      </c>
      <c r="BP2163" s="10">
        <v>0.26942717910993952</v>
      </c>
      <c r="BQ2163" s="10">
        <v>0.28644329370376187</v>
      </c>
      <c r="BR2163" s="10">
        <v>0.32544551026367807</v>
      </c>
      <c r="BS2163" s="10">
        <v>0.44327919791345727</v>
      </c>
      <c r="BT2163" s="10">
        <v>0.53914979473252767</v>
      </c>
      <c r="BU2163" s="10">
        <v>0.41673701714207584</v>
      </c>
      <c r="BV2163" s="10">
        <v>0.58315477647878222</v>
      </c>
      <c r="BW2163" s="10">
        <v>0.44835483210259652</v>
      </c>
      <c r="BX2163" s="10">
        <v>0.49174730566267183</v>
      </c>
      <c r="BY2163" s="10">
        <v>0.64876316895894137</v>
      </c>
      <c r="BZ2163" s="10">
        <v>0.51758151016222131</v>
      </c>
      <c r="CA2163" s="10">
        <v>1</v>
      </c>
      <c r="CB2163" s="10">
        <v>0.45932701877602994</v>
      </c>
      <c r="CC2163" s="10">
        <v>0.14468029784223396</v>
      </c>
      <c r="CD2163" s="10">
        <v>0.15452606667546995</v>
      </c>
      <c r="CE2163" s="10">
        <v>0.13845106458942835</v>
      </c>
      <c r="CF2163" s="10">
        <v>0.1449452189518981</v>
      </c>
      <c r="CG2163" s="10">
        <v>0.16825922992796283</v>
      </c>
      <c r="CH2163" s="10">
        <v>0.16779560314485767</v>
      </c>
      <c r="CI2163" s="10">
        <v>0.19324038539653149</v>
      </c>
      <c r="CJ2163" s="10">
        <v>0.14897019417471385</v>
      </c>
      <c r="CK2163" s="10">
        <v>0.14651682993275117</v>
      </c>
      <c r="CL2163" s="10">
        <v>0.17923046686924485</v>
      </c>
      <c r="CM2163" s="10">
        <v>0.12799010921223269</v>
      </c>
      <c r="CN2163" s="10">
        <v>0.11078662643499129</v>
      </c>
      <c r="CO2163" s="10">
        <v>0.12456354799945978</v>
      </c>
      <c r="CP2163" s="10">
        <v>0.1059654795753493</v>
      </c>
      <c r="CQ2163" s="10">
        <v>0.12214287847841875</v>
      </c>
      <c r="CR2163" s="10">
        <v>0.11066870310387238</v>
      </c>
      <c r="CS2163" s="10">
        <v>0.12807064108285318</v>
      </c>
      <c r="CT2163" s="10">
        <v>0.11406757400827379</v>
      </c>
      <c r="CU2163" s="10">
        <v>0.11129793254384075</v>
      </c>
      <c r="CV2163" s="10">
        <v>0.10654661662528689</v>
      </c>
      <c r="CW2163" s="10">
        <v>0.11776658115626369</v>
      </c>
      <c r="CX2163" s="10">
        <v>0.10525061244815903</v>
      </c>
      <c r="CY2163" s="10">
        <v>0.13964153196228068</v>
      </c>
      <c r="CZ2163" s="10">
        <v>0.17269037952394709</v>
      </c>
      <c r="DA2163" s="10">
        <v>0.11802613492630475</v>
      </c>
      <c r="DB2163" s="10">
        <v>0.13018249354637906</v>
      </c>
      <c r="DC2163" s="10">
        <v>0.12489313423356034</v>
      </c>
      <c r="DD2163" s="10">
        <v>0.11425572191957521</v>
      </c>
      <c r="DE2163" s="10">
        <v>0.12475818442620905</v>
      </c>
      <c r="DF2163" s="10">
        <v>0.13387072163704258</v>
      </c>
      <c r="DG2163" s="10">
        <v>0.26650705963839233</v>
      </c>
      <c r="DH2163" s="10">
        <v>0.22073594740621749</v>
      </c>
      <c r="DI2163" s="10">
        <v>0.21156758374522336</v>
      </c>
      <c r="DJ2163" s="10">
        <v>0.21040378166321158</v>
      </c>
      <c r="DK2163" s="10">
        <v>0.18889836892543427</v>
      </c>
      <c r="DL2163" s="10">
        <v>0.26908093995941129</v>
      </c>
      <c r="DM2163" s="10">
        <v>0.22159193771728822</v>
      </c>
      <c r="DN2163" s="10">
        <v>0.26169222618203331</v>
      </c>
      <c r="DO2163" s="10">
        <v>0.20051197262316181</v>
      </c>
      <c r="DP2163" s="10">
        <v>0.25838999325393625</v>
      </c>
      <c r="DQ2163" s="10">
        <v>0.2030313005871871</v>
      </c>
      <c r="DR2163" s="10">
        <v>0.20984097556002726</v>
      </c>
      <c r="DS2163" s="10">
        <v>0.25145796110053231</v>
      </c>
      <c r="DT2163" s="10">
        <v>0.45628885248351031</v>
      </c>
      <c r="DU2163" s="10">
        <v>0.52621877486361579</v>
      </c>
      <c r="DV2163" s="10">
        <v>0.46574262697350821</v>
      </c>
      <c r="DW2163" s="10">
        <v>0.44665054652995784</v>
      </c>
      <c r="DX2163" s="10">
        <v>0.4792662215718182</v>
      </c>
      <c r="DY2163" s="10">
        <v>0.42980296400828227</v>
      </c>
      <c r="DZ2163" s="10">
        <v>0.42149819199671795</v>
      </c>
      <c r="EA2163" s="10">
        <v>0.4852849939456817</v>
      </c>
      <c r="EB2163" s="10">
        <v>0.37343983837476913</v>
      </c>
      <c r="EC2163" s="10">
        <v>0.4562914815219844</v>
      </c>
      <c r="ED2163" s="10">
        <v>0.52381894613078461</v>
      </c>
    </row>
    <row r="2164" spans="2:134" x14ac:dyDescent="0.25">
      <c r="B2164" s="3" t="s">
        <v>102</v>
      </c>
      <c r="C2164" s="14">
        <v>0.13316844524081797</v>
      </c>
      <c r="D2164" s="14">
        <v>0.15014621001630185</v>
      </c>
      <c r="E2164" s="14">
        <v>0.1306519333776342</v>
      </c>
      <c r="F2164" s="14">
        <v>0.14055196660522648</v>
      </c>
      <c r="G2164" s="14">
        <v>0.1206730115058145</v>
      </c>
      <c r="H2164" s="14">
        <v>0.15866257333675715</v>
      </c>
      <c r="I2164" s="14">
        <v>0.18745319550463957</v>
      </c>
      <c r="J2164" s="14">
        <v>0.3037360439496159</v>
      </c>
      <c r="K2164" s="14">
        <v>0.37308099342372092</v>
      </c>
      <c r="L2164" s="14">
        <v>0.34554089245349839</v>
      </c>
      <c r="M2164" s="14">
        <v>0.3713204959052987</v>
      </c>
      <c r="N2164" s="14">
        <v>0.33699396090163025</v>
      </c>
      <c r="O2164" s="14">
        <v>0.35828436691101789</v>
      </c>
      <c r="P2164" s="14">
        <v>0.33582266556204987</v>
      </c>
      <c r="Q2164" s="14">
        <v>0.3842320554635501</v>
      </c>
      <c r="R2164" s="14">
        <v>0.35709183130899896</v>
      </c>
      <c r="S2164" s="14">
        <v>0.10335018185470275</v>
      </c>
      <c r="T2164" s="14">
        <v>0.10571454757144276</v>
      </c>
      <c r="U2164" s="14">
        <v>0.11965287277251062</v>
      </c>
      <c r="V2164" s="14">
        <v>0.12270390612606649</v>
      </c>
      <c r="W2164" s="14">
        <v>0.12321410569595828</v>
      </c>
      <c r="X2164" s="14">
        <v>0.12263139289599656</v>
      </c>
      <c r="Y2164" s="14">
        <v>0.12389398376621105</v>
      </c>
      <c r="Z2164" s="14">
        <v>0.11227174978912166</v>
      </c>
      <c r="AA2164" s="14">
        <v>0.11925968322246008</v>
      </c>
      <c r="AB2164" s="14">
        <v>0.11711464657781531</v>
      </c>
      <c r="AC2164" s="14">
        <v>0.1239069128370056</v>
      </c>
      <c r="AD2164" s="14">
        <v>0.13047172147826816</v>
      </c>
      <c r="AE2164" s="14">
        <v>0.38798784551866666</v>
      </c>
      <c r="AF2164" s="14">
        <v>0.4318644019594251</v>
      </c>
      <c r="AG2164" s="14">
        <v>0.41615611136987363</v>
      </c>
      <c r="AH2164" s="14">
        <v>0.35398939940425456</v>
      </c>
      <c r="AI2164" s="14">
        <v>0.41686347458072748</v>
      </c>
      <c r="AJ2164" s="14">
        <v>0.41421585589922649</v>
      </c>
      <c r="AK2164" s="14">
        <v>0.48393275710467737</v>
      </c>
      <c r="AL2164" s="14">
        <v>0.30832639505150539</v>
      </c>
      <c r="AM2164" s="14">
        <v>0.32223545895905864</v>
      </c>
      <c r="AN2164" s="14">
        <v>0.42927340551336912</v>
      </c>
      <c r="AO2164" s="14">
        <v>0.43611156591853961</v>
      </c>
      <c r="AP2164" s="14">
        <v>0.46885851410121221</v>
      </c>
      <c r="AQ2164" s="14">
        <v>0.38210194699447708</v>
      </c>
      <c r="AR2164" s="14">
        <v>0.43117313427394804</v>
      </c>
      <c r="AS2164" s="14">
        <v>0.46550027246365488</v>
      </c>
      <c r="AT2164" s="14">
        <v>3.5811449999834634E-2</v>
      </c>
      <c r="AU2164" s="14">
        <v>4.1527438281843736E-2</v>
      </c>
      <c r="AV2164" s="14">
        <v>4.3180758991090626E-2</v>
      </c>
      <c r="AW2164" s="14">
        <v>4.3121385719143264E-2</v>
      </c>
      <c r="AX2164" s="14">
        <v>0.10551920272240586</v>
      </c>
      <c r="AY2164" s="14">
        <v>3.7578554090287972E-2</v>
      </c>
      <c r="AZ2164" s="14">
        <v>4.1130317869552575E-2</v>
      </c>
      <c r="BA2164" s="14">
        <v>9.9610940463406183E-2</v>
      </c>
      <c r="BB2164" s="14">
        <v>3.4030044971229557E-2</v>
      </c>
      <c r="BC2164" s="14">
        <v>0.25514763421639158</v>
      </c>
      <c r="BD2164" s="14">
        <v>0.32725813811542298</v>
      </c>
      <c r="BE2164" s="14">
        <v>0.39919541983237955</v>
      </c>
      <c r="BF2164" s="14">
        <v>0.27667108000013613</v>
      </c>
      <c r="BG2164" s="14">
        <v>0.26209005791166329</v>
      </c>
      <c r="BH2164" s="14">
        <v>0.31257393232699715</v>
      </c>
      <c r="BI2164" s="14">
        <v>0.24488814299471764</v>
      </c>
      <c r="BJ2164" s="14">
        <v>0.34093104598578983</v>
      </c>
      <c r="BK2164" s="14">
        <v>0.37503872644508368</v>
      </c>
      <c r="BL2164" s="14">
        <v>0.24713415154188914</v>
      </c>
      <c r="BM2164" s="14">
        <v>0.33977168875326447</v>
      </c>
      <c r="BN2164" s="14">
        <v>0.4132202380948844</v>
      </c>
      <c r="BO2164" s="14">
        <v>0.30089831197899292</v>
      </c>
      <c r="BP2164" s="14">
        <v>0.31706530752277673</v>
      </c>
      <c r="BQ2164" s="14">
        <v>0.33364260592989875</v>
      </c>
      <c r="BR2164" s="14">
        <v>0.38298838719442813</v>
      </c>
      <c r="BS2164" s="14">
        <v>0.47695553835848442</v>
      </c>
      <c r="BT2164" s="14">
        <v>0.45260807543953324</v>
      </c>
      <c r="BU2164" s="14">
        <v>0.44839692297880673</v>
      </c>
      <c r="BV2164" s="14">
        <v>0.48954959019575228</v>
      </c>
      <c r="BW2164" s="14">
        <v>0.48241677328353105</v>
      </c>
      <c r="BX2164" s="14">
        <v>0.4128144048148516</v>
      </c>
      <c r="BY2164" s="14">
        <v>0.54462684060601718</v>
      </c>
      <c r="BZ2164" s="14">
        <v>0.55690266763209473</v>
      </c>
      <c r="CA2164" s="14">
        <v>0.45932701877602994</v>
      </c>
      <c r="CB2164" s="14">
        <v>1</v>
      </c>
      <c r="CC2164" s="14">
        <v>0.11792554490674176</v>
      </c>
      <c r="CD2164" s="14">
        <v>0.12595060202924818</v>
      </c>
      <c r="CE2164" s="14">
        <v>0.11284824180021012</v>
      </c>
      <c r="CF2164" s="14">
        <v>0.11814147594006399</v>
      </c>
      <c r="CG2164" s="14">
        <v>0.15876053423157901</v>
      </c>
      <c r="CH2164" s="14">
        <v>0.13676629250093061</v>
      </c>
      <c r="CI2164" s="14">
        <v>0.18233143485682302</v>
      </c>
      <c r="CJ2164" s="14">
        <v>0.1214221396065451</v>
      </c>
      <c r="CK2164" s="14">
        <v>0.11942245948836033</v>
      </c>
      <c r="CL2164" s="14">
        <v>0.16911241471222124</v>
      </c>
      <c r="CM2164" s="14">
        <v>0.13692571242937682</v>
      </c>
      <c r="CN2164" s="14">
        <v>0.1232780964095415</v>
      </c>
      <c r="CO2164" s="14">
        <v>0.13325992654850219</v>
      </c>
      <c r="CP2164" s="14">
        <v>0.11791335315042387</v>
      </c>
      <c r="CQ2164" s="14">
        <v>0.13067025848145641</v>
      </c>
      <c r="CR2164" s="14">
        <v>0.12314687692709662</v>
      </c>
      <c r="CS2164" s="14">
        <v>0.13701186661602333</v>
      </c>
      <c r="CT2164" s="14">
        <v>0.12692897905006589</v>
      </c>
      <c r="CU2164" s="14">
        <v>0.11906817487132504</v>
      </c>
      <c r="CV2164" s="14">
        <v>0.11856001486018718</v>
      </c>
      <c r="CW2164" s="14">
        <v>0.12598843085956402</v>
      </c>
      <c r="CX2164" s="14">
        <v>0.11711788296181326</v>
      </c>
      <c r="CY2164" s="14">
        <v>0.1572135220369146</v>
      </c>
      <c r="CZ2164" s="14">
        <v>0.16294153326158584</v>
      </c>
      <c r="DA2164" s="14">
        <v>0.13287812088154788</v>
      </c>
      <c r="DB2164" s="14">
        <v>0.14656419211658647</v>
      </c>
      <c r="DC2164" s="14">
        <v>0.14060923877855233</v>
      </c>
      <c r="DD2164" s="14">
        <v>0.12863325261068234</v>
      </c>
      <c r="DE2164" s="14">
        <v>0.14045730737094195</v>
      </c>
      <c r="DF2164" s="14">
        <v>0.15071653361600026</v>
      </c>
      <c r="DG2164" s="14">
        <v>0.2446240730334566</v>
      </c>
      <c r="DH2164" s="14">
        <v>0.20827479686747852</v>
      </c>
      <c r="DI2164" s="14">
        <v>0.19419569645857079</v>
      </c>
      <c r="DJ2164" s="14">
        <v>0.19312745456699454</v>
      </c>
      <c r="DK2164" s="14">
        <v>0.17823453714197646</v>
      </c>
      <c r="DL2164" s="14">
        <v>0.24698661115339465</v>
      </c>
      <c r="DM2164" s="14">
        <v>0.20908246417429324</v>
      </c>
      <c r="DN2164" s="14">
        <v>0.24020458721319191</v>
      </c>
      <c r="DO2164" s="14">
        <v>0.18919252101123848</v>
      </c>
      <c r="DP2164" s="14">
        <v>0.23717350177000568</v>
      </c>
      <c r="DQ2164" s="14">
        <v>0.19156962599171681</v>
      </c>
      <c r="DR2164" s="14">
        <v>0.19261086066709618</v>
      </c>
      <c r="DS2164" s="14">
        <v>0.23081066116808915</v>
      </c>
      <c r="DT2164" s="14">
        <v>0.54443185327230859</v>
      </c>
      <c r="DU2164" s="14">
        <v>0.56619611351222965</v>
      </c>
      <c r="DV2164" s="14">
        <v>0.50112553539679783</v>
      </c>
      <c r="DW2164" s="14">
        <v>0.53293168020400494</v>
      </c>
      <c r="DX2164" s="14">
        <v>0.51567653028340676</v>
      </c>
      <c r="DY2164" s="14">
        <v>0.46245550220171788</v>
      </c>
      <c r="DZ2164" s="14">
        <v>0.50292055256378088</v>
      </c>
      <c r="EA2164" s="14">
        <v>0.5221525544942105</v>
      </c>
      <c r="EB2164" s="14">
        <v>0.44557858949542145</v>
      </c>
      <c r="EC2164" s="14">
        <v>0.54443499017184271</v>
      </c>
      <c r="ED2164" s="14">
        <v>0.56361396751795934</v>
      </c>
    </row>
    <row r="2165" spans="2:134" x14ac:dyDescent="0.25">
      <c r="B2165" s="3" t="s">
        <v>103</v>
      </c>
      <c r="C2165" s="10">
        <v>0.33166464410659263</v>
      </c>
      <c r="D2165" s="10">
        <v>0.37394886768375851</v>
      </c>
      <c r="E2165" s="10">
        <v>0.32539710820509943</v>
      </c>
      <c r="F2165" s="10">
        <v>0.35005378262324005</v>
      </c>
      <c r="G2165" s="10">
        <v>0.30054395650538945</v>
      </c>
      <c r="H2165" s="10">
        <v>0.39515942251642439</v>
      </c>
      <c r="I2165" s="10">
        <v>0.42740326522434446</v>
      </c>
      <c r="J2165" s="10">
        <v>2.0162117205629292E-2</v>
      </c>
      <c r="K2165" s="10">
        <v>2.4765262030769869E-2</v>
      </c>
      <c r="L2165" s="10">
        <v>1.8975624998376163E-2</v>
      </c>
      <c r="M2165" s="10">
        <v>2.4648399518026616E-2</v>
      </c>
      <c r="N2165" s="10">
        <v>1.8506264145414703E-2</v>
      </c>
      <c r="O2165" s="10">
        <v>2.3783056184806691E-2</v>
      </c>
      <c r="P2165" s="10">
        <v>1.8441941624950026E-2</v>
      </c>
      <c r="Q2165" s="10">
        <v>2.5505473883438809E-2</v>
      </c>
      <c r="R2165" s="10">
        <v>1.9609953058782648E-2</v>
      </c>
      <c r="S2165" s="10">
        <v>0.13371526412859583</v>
      </c>
      <c r="T2165" s="10">
        <v>0.18023527701945308</v>
      </c>
      <c r="U2165" s="10">
        <v>0.15480781164966576</v>
      </c>
      <c r="V2165" s="10">
        <v>0.20920084340383405</v>
      </c>
      <c r="W2165" s="10">
        <v>0.15941536233256362</v>
      </c>
      <c r="X2165" s="10">
        <v>0.20907721385227779</v>
      </c>
      <c r="Y2165" s="10">
        <v>0.16029499383497259</v>
      </c>
      <c r="Z2165" s="10">
        <v>0.14525805768138483</v>
      </c>
      <c r="AA2165" s="10">
        <v>0.20332870486274326</v>
      </c>
      <c r="AB2165" s="10">
        <v>0.15152383497975572</v>
      </c>
      <c r="AC2165" s="10">
        <v>0.21125187850527868</v>
      </c>
      <c r="AD2165" s="10">
        <v>0.16880532172943985</v>
      </c>
      <c r="AE2165" s="10">
        <v>7.5424810873166326E-2</v>
      </c>
      <c r="AF2165" s="10">
        <v>8.3954410471540328E-2</v>
      </c>
      <c r="AG2165" s="10">
        <v>8.0900719845552263E-2</v>
      </c>
      <c r="AH2165" s="10">
        <v>6.8815515252750564E-2</v>
      </c>
      <c r="AI2165" s="10">
        <v>8.1038231205801101E-2</v>
      </c>
      <c r="AJ2165" s="10">
        <v>8.0523534313558215E-2</v>
      </c>
      <c r="AK2165" s="10">
        <v>9.4076495182873296E-2</v>
      </c>
      <c r="AL2165" s="10">
        <v>1.6931964283752363E-2</v>
      </c>
      <c r="AM2165" s="10">
        <v>1.7695790466274879E-2</v>
      </c>
      <c r="AN2165" s="10">
        <v>6.9287610819208811E-2</v>
      </c>
      <c r="AO2165" s="10">
        <v>7.039133583638324E-2</v>
      </c>
      <c r="AP2165" s="10">
        <v>0.11187348349716682</v>
      </c>
      <c r="AQ2165" s="10">
        <v>6.1673820592155815E-2</v>
      </c>
      <c r="AR2165" s="10">
        <v>6.9594239800493216E-2</v>
      </c>
      <c r="AS2165" s="10">
        <v>0.11107217952353851</v>
      </c>
      <c r="AT2165" s="10">
        <v>0.10418514211405219</v>
      </c>
      <c r="AU2165" s="10">
        <v>0.1208144897524786</v>
      </c>
      <c r="AV2165" s="10">
        <v>0.12562444447516613</v>
      </c>
      <c r="AW2165" s="10">
        <v>0.12545171165436048</v>
      </c>
      <c r="AX2165" s="10">
        <v>0.13652156009267166</v>
      </c>
      <c r="AY2165" s="10">
        <v>0.10932612330289135</v>
      </c>
      <c r="AZ2165" s="10">
        <v>0.11965915963903342</v>
      </c>
      <c r="BA2165" s="10">
        <v>0.12887740471407899</v>
      </c>
      <c r="BB2165" s="10">
        <v>9.9002555648863982E-2</v>
      </c>
      <c r="BC2165" s="10">
        <v>-1.5935683759177889E-3</v>
      </c>
      <c r="BD2165" s="10">
        <v>-2.0439469143585355E-3</v>
      </c>
      <c r="BE2165" s="10">
        <v>2.1922101705597646E-2</v>
      </c>
      <c r="BF2165" s="10">
        <v>-1.7279967536179993E-3</v>
      </c>
      <c r="BG2165" s="10">
        <v>-1.6369284755988406E-3</v>
      </c>
      <c r="BH2165" s="10">
        <v>1.7165220828105364E-2</v>
      </c>
      <c r="BI2165" s="10">
        <v>-1.5294909612316703E-3</v>
      </c>
      <c r="BJ2165" s="10">
        <v>-2.1293434090427664E-3</v>
      </c>
      <c r="BK2165" s="10">
        <v>2.0595519628254171E-2</v>
      </c>
      <c r="BL2165" s="10">
        <v>-1.5435187934073669E-3</v>
      </c>
      <c r="BM2165" s="10">
        <v>-2.122102444305554E-3</v>
      </c>
      <c r="BN2165" s="10">
        <v>2.2692284621228923E-2</v>
      </c>
      <c r="BO2165" s="10">
        <v>-1.8793120924260676E-3</v>
      </c>
      <c r="BP2165" s="10">
        <v>1.7411867906073398E-2</v>
      </c>
      <c r="BQ2165" s="10">
        <v>-2.0838222047466289E-3</v>
      </c>
      <c r="BR2165" s="10">
        <v>2.10320809283445E-2</v>
      </c>
      <c r="BS2165" s="10">
        <v>0.11380549983552546</v>
      </c>
      <c r="BT2165" s="10">
        <v>0.14256394351650806</v>
      </c>
      <c r="BU2165" s="10">
        <v>0.10699118018409515</v>
      </c>
      <c r="BV2165" s="10">
        <v>0.15419990033854547</v>
      </c>
      <c r="BW2165" s="10">
        <v>0.1151085952403995</v>
      </c>
      <c r="BX2165" s="10">
        <v>0.13002960548963485</v>
      </c>
      <c r="BY2165" s="10">
        <v>0.17154830935424495</v>
      </c>
      <c r="BZ2165" s="10">
        <v>0.13288154000210411</v>
      </c>
      <c r="CA2165" s="10">
        <v>0.14468029784223396</v>
      </c>
      <c r="CB2165" s="10">
        <v>0.11792554490674177</v>
      </c>
      <c r="CC2165" s="10">
        <v>1</v>
      </c>
      <c r="CD2165" s="10">
        <v>0.5352904556200877</v>
      </c>
      <c r="CE2165" s="10">
        <v>0.47960538334809011</v>
      </c>
      <c r="CF2165" s="10">
        <v>0.5021016451267214</v>
      </c>
      <c r="CG2165" s="10">
        <v>0.36198247000627287</v>
      </c>
      <c r="CH2165" s="10">
        <v>0.58125717421575029</v>
      </c>
      <c r="CI2165" s="10">
        <v>0.41572537827938616</v>
      </c>
      <c r="CJ2165" s="10">
        <v>0.51604447604990467</v>
      </c>
      <c r="CK2165" s="10">
        <v>0.50754582924463576</v>
      </c>
      <c r="CL2165" s="10">
        <v>0.38558530860674439</v>
      </c>
      <c r="CM2165" s="10">
        <v>0.1461847522886639</v>
      </c>
      <c r="CN2165" s="10">
        <v>0.15949815401241368</v>
      </c>
      <c r="CO2165" s="10">
        <v>0.1422710826686111</v>
      </c>
      <c r="CP2165" s="10">
        <v>0.15255720771699721</v>
      </c>
      <c r="CQ2165" s="10">
        <v>0.13950629891708446</v>
      </c>
      <c r="CR2165" s="10">
        <v>0.15932838123176582</v>
      </c>
      <c r="CS2165" s="10">
        <v>0.1462767322989198</v>
      </c>
      <c r="CT2165" s="10">
        <v>0.16422169419221269</v>
      </c>
      <c r="CU2165" s="10">
        <v>0.12711967197545582</v>
      </c>
      <c r="CV2165" s="10">
        <v>0.15339386363545909</v>
      </c>
      <c r="CW2165" s="10">
        <v>0.13450788189940732</v>
      </c>
      <c r="CX2165" s="10">
        <v>0.1515280222383879</v>
      </c>
      <c r="CY2165" s="10">
        <v>0.28864974613363953</v>
      </c>
      <c r="CZ2165" s="10">
        <v>0.37151537037915816</v>
      </c>
      <c r="DA2165" s="10">
        <v>0.24396906425242382</v>
      </c>
      <c r="DB2165" s="10">
        <v>0.26909718896063567</v>
      </c>
      <c r="DC2165" s="10">
        <v>0.25816367798148704</v>
      </c>
      <c r="DD2165" s="10">
        <v>0.23617533167216664</v>
      </c>
      <c r="DE2165" s="10">
        <v>0.25788472638961207</v>
      </c>
      <c r="DF2165" s="10">
        <v>0.27672103902223871</v>
      </c>
      <c r="DG2165" s="10">
        <v>0.36113308418866258</v>
      </c>
      <c r="DH2165" s="10">
        <v>0.47487762481431889</v>
      </c>
      <c r="DI2165" s="10">
        <v>0.28668679222202897</v>
      </c>
      <c r="DJ2165" s="10">
        <v>0.2851097704507019</v>
      </c>
      <c r="DK2165" s="10">
        <v>0.4063842333823805</v>
      </c>
      <c r="DL2165" s="10">
        <v>0.36462084672644779</v>
      </c>
      <c r="DM2165" s="10">
        <v>0.47671914927176151</v>
      </c>
      <c r="DN2165" s="10">
        <v>0.35460869546024026</v>
      </c>
      <c r="DO2165" s="10">
        <v>0.43136901997612176</v>
      </c>
      <c r="DP2165" s="10">
        <v>0.35013397136230778</v>
      </c>
      <c r="DQ2165" s="10">
        <v>0.43678894588190526</v>
      </c>
      <c r="DR2165" s="10">
        <v>0.28434713435348585</v>
      </c>
      <c r="DS2165" s="10">
        <v>0.34074065114538582</v>
      </c>
      <c r="DT2165" s="10">
        <v>0.12301071870057556</v>
      </c>
      <c r="DU2165" s="10">
        <v>0.13509903234368212</v>
      </c>
      <c r="DV2165" s="10">
        <v>0.1195726591884398</v>
      </c>
      <c r="DW2165" s="10">
        <v>0.12041233187620017</v>
      </c>
      <c r="DX2165" s="10">
        <v>0.12304464580562853</v>
      </c>
      <c r="DY2165" s="10">
        <v>0.11034567238885536</v>
      </c>
      <c r="DZ2165" s="10">
        <v>0.11363151925869855</v>
      </c>
      <c r="EA2165" s="10">
        <v>0.12458987824971339</v>
      </c>
      <c r="EB2165" s="10">
        <v>0.10067548803762905</v>
      </c>
      <c r="EC2165" s="10">
        <v>0.12301142746194553</v>
      </c>
      <c r="ED2165" s="10">
        <v>0.13448291115021072</v>
      </c>
    </row>
    <row r="2166" spans="2:134" x14ac:dyDescent="0.25">
      <c r="B2166" s="3" t="s">
        <v>104</v>
      </c>
      <c r="C2166" s="14">
        <v>0.35423505255012405</v>
      </c>
      <c r="D2166" s="14">
        <v>0.39939679778602755</v>
      </c>
      <c r="E2166" s="14">
        <v>0.347540998936403</v>
      </c>
      <c r="F2166" s="14">
        <v>0.37387560684056736</v>
      </c>
      <c r="G2166" s="14">
        <v>0.32099654309879638</v>
      </c>
      <c r="H2166" s="14">
        <v>0.42205077112709899</v>
      </c>
      <c r="I2166" s="14">
        <v>0.45648886852160797</v>
      </c>
      <c r="J2166" s="14">
        <v>2.1534187543856696E-2</v>
      </c>
      <c r="K2166" s="14">
        <v>2.6450585109903724E-2</v>
      </c>
      <c r="L2166" s="14">
        <v>2.0266952290250509E-2</v>
      </c>
      <c r="M2166" s="14">
        <v>2.632576988139404E-2</v>
      </c>
      <c r="N2166" s="14">
        <v>1.9765650540521831E-2</v>
      </c>
      <c r="O2166" s="14">
        <v>2.5401538292154933E-2</v>
      </c>
      <c r="P2166" s="14">
        <v>1.9696950750472342E-2</v>
      </c>
      <c r="Q2166" s="14">
        <v>2.7241169783873781E-2</v>
      </c>
      <c r="R2166" s="14">
        <v>2.0944447578955121E-2</v>
      </c>
      <c r="S2166" s="14">
        <v>0.14281484160887478</v>
      </c>
      <c r="T2166" s="14">
        <v>0.1925006296596781</v>
      </c>
      <c r="U2166" s="14">
        <v>0.16534277701684938</v>
      </c>
      <c r="V2166" s="14">
        <v>0.22343735780552673</v>
      </c>
      <c r="W2166" s="14">
        <v>0.17026388026763523</v>
      </c>
      <c r="X2166" s="14">
        <v>0.22330531502837078</v>
      </c>
      <c r="Y2166" s="14">
        <v>0.17120337236309185</v>
      </c>
      <c r="Z2166" s="14">
        <v>0.15514314416811092</v>
      </c>
      <c r="AA2166" s="14">
        <v>0.2171656090929435</v>
      </c>
      <c r="AB2166" s="14">
        <v>0.1618353195024298</v>
      </c>
      <c r="AC2166" s="14">
        <v>0.22562796973794871</v>
      </c>
      <c r="AD2166" s="14">
        <v>0.18029284422113692</v>
      </c>
      <c r="AE2166" s="14">
        <v>8.0557612389496644E-2</v>
      </c>
      <c r="AF2166" s="14">
        <v>8.9667667427471898E-2</v>
      </c>
      <c r="AG2166" s="14">
        <v>8.6406167359285385E-2</v>
      </c>
      <c r="AH2166" s="14">
        <v>7.3498541659410513E-2</v>
      </c>
      <c r="AI2166" s="14">
        <v>8.6553036628559482E-2</v>
      </c>
      <c r="AJ2166" s="14">
        <v>8.6003313636040413E-2</v>
      </c>
      <c r="AK2166" s="14">
        <v>0.10047857921245996</v>
      </c>
      <c r="AL2166" s="14">
        <v>1.8084216585667168E-2</v>
      </c>
      <c r="AM2166" s="14">
        <v>1.8900022589451115E-2</v>
      </c>
      <c r="AN2166" s="14">
        <v>7.400276422507919E-2</v>
      </c>
      <c r="AO2166" s="14">
        <v>7.5181599824251516E-2</v>
      </c>
      <c r="AP2166" s="14">
        <v>0.11948668635553424</v>
      </c>
      <c r="AQ2166" s="14">
        <v>6.5870841124108154E-2</v>
      </c>
      <c r="AR2166" s="14">
        <v>7.4330259890440994E-2</v>
      </c>
      <c r="AS2166" s="14">
        <v>0.11863085212583678</v>
      </c>
      <c r="AT2166" s="14">
        <v>0.11127513875085314</v>
      </c>
      <c r="AU2166" s="14">
        <v>0.12903614505419328</v>
      </c>
      <c r="AV2166" s="14">
        <v>0.13417342632378601</v>
      </c>
      <c r="AW2166" s="14">
        <v>0.13398893870672315</v>
      </c>
      <c r="AX2166" s="14">
        <v>0.14581211133891608</v>
      </c>
      <c r="AY2166" s="14">
        <v>0.11676597346582009</v>
      </c>
      <c r="AZ2166" s="14">
        <v>0.12780219253401612</v>
      </c>
      <c r="BA2166" s="14">
        <v>0.13764775668021806</v>
      </c>
      <c r="BB2166" s="14">
        <v>0.10573986744152572</v>
      </c>
      <c r="BC2166" s="14">
        <v>-1.7020137280717555E-3</v>
      </c>
      <c r="BD2166" s="14">
        <v>-2.1830413807531553E-3</v>
      </c>
      <c r="BE2166" s="14">
        <v>2.3413942329034602E-2</v>
      </c>
      <c r="BF2166" s="14">
        <v>-1.845590211984095E-3</v>
      </c>
      <c r="BG2166" s="14">
        <v>-1.7483245648221436E-3</v>
      </c>
      <c r="BH2166" s="14">
        <v>1.8333346680522836E-2</v>
      </c>
      <c r="BI2166" s="14">
        <v>-1.6335757237142025E-3</v>
      </c>
      <c r="BJ2166" s="14">
        <v>-2.2742492689606865E-3</v>
      </c>
      <c r="BK2166" s="14">
        <v>2.1997083823824766E-2</v>
      </c>
      <c r="BL2166" s="14">
        <v>-1.6485581764905835E-3</v>
      </c>
      <c r="BM2166" s="14">
        <v>-2.2665155428316644E-3</v>
      </c>
      <c r="BN2166" s="14">
        <v>2.4236537653678766E-2</v>
      </c>
      <c r="BO2166" s="14">
        <v>-2.0072028467546833E-3</v>
      </c>
      <c r="BP2166" s="14">
        <v>1.8596778560217738E-2</v>
      </c>
      <c r="BQ2166" s="14">
        <v>-2.2256302603249492E-3</v>
      </c>
      <c r="BR2166" s="14">
        <v>2.2463353948864527E-2</v>
      </c>
      <c r="BS2166" s="14">
        <v>0.12155018007217598</v>
      </c>
      <c r="BT2166" s="14">
        <v>0.15226569042159571</v>
      </c>
      <c r="BU2166" s="14">
        <v>0.11427213303668318</v>
      </c>
      <c r="BV2166" s="14">
        <v>0.16469349618735191</v>
      </c>
      <c r="BW2166" s="14">
        <v>0.12294195359228331</v>
      </c>
      <c r="BX2166" s="14">
        <v>0.13887836690512387</v>
      </c>
      <c r="BY2166" s="14">
        <v>0.18322249735927754</v>
      </c>
      <c r="BZ2166" s="14">
        <v>0.14192438097338667</v>
      </c>
      <c r="CA2166" s="14">
        <v>0.15452606667546998</v>
      </c>
      <c r="CB2166" s="14">
        <v>0.12595060202924818</v>
      </c>
      <c r="CC2166" s="14">
        <v>0.53529045562008781</v>
      </c>
      <c r="CD2166" s="14">
        <v>1</v>
      </c>
      <c r="CE2166" s="14">
        <v>0.5122434398495358</v>
      </c>
      <c r="CF2166" s="14">
        <v>0.53627061493417849</v>
      </c>
      <c r="CG2166" s="14">
        <v>0.38661606403752019</v>
      </c>
      <c r="CH2166" s="14">
        <v>0.62081282799404702</v>
      </c>
      <c r="CI2166" s="14">
        <v>0.44401627920849374</v>
      </c>
      <c r="CJ2166" s="14">
        <v>0.55116228196150252</v>
      </c>
      <c r="CK2166" s="14">
        <v>0.54208528611294349</v>
      </c>
      <c r="CL2166" s="14">
        <v>0.41182512059672044</v>
      </c>
      <c r="CM2166" s="14">
        <v>0.15613290210203745</v>
      </c>
      <c r="CN2166" s="14">
        <v>0.17035230607841587</v>
      </c>
      <c r="CO2166" s="14">
        <v>0.15195289983722665</v>
      </c>
      <c r="CP2166" s="14">
        <v>0.16293901521550966</v>
      </c>
      <c r="CQ2166" s="14">
        <v>0.14899996730457779</v>
      </c>
      <c r="CR2166" s="14">
        <v>0.17017097993786096</v>
      </c>
      <c r="CS2166" s="14">
        <v>0.1562311415265451</v>
      </c>
      <c r="CT2166" s="14">
        <v>0.1753972921314845</v>
      </c>
      <c r="CU2166" s="14">
        <v>0.13577040689301809</v>
      </c>
      <c r="CV2166" s="14">
        <v>0.16383260715697531</v>
      </c>
      <c r="CW2166" s="14">
        <v>0.14366139852316961</v>
      </c>
      <c r="CX2166" s="14">
        <v>0.16183979171195823</v>
      </c>
      <c r="CY2166" s="14">
        <v>0.30829290913917257</v>
      </c>
      <c r="CZ2166" s="14">
        <v>0.39679769637171269</v>
      </c>
      <c r="DA2166" s="14">
        <v>0.26057162206378237</v>
      </c>
      <c r="DB2166" s="14">
        <v>0.28740976334494572</v>
      </c>
      <c r="DC2166" s="14">
        <v>0.27573220619474392</v>
      </c>
      <c r="DD2166" s="14">
        <v>0.25224751119098848</v>
      </c>
      <c r="DE2166" s="14">
        <v>0.2754342714176653</v>
      </c>
      <c r="DF2166" s="14">
        <v>0.29555243087129884</v>
      </c>
      <c r="DG2166" s="14">
        <v>0.38570887590311115</v>
      </c>
      <c r="DH2166" s="14">
        <v>0.5071939483755018</v>
      </c>
      <c r="DI2166" s="14">
        <v>0.30619637248870774</v>
      </c>
      <c r="DJ2166" s="14">
        <v>0.30451203139307015</v>
      </c>
      <c r="DK2166" s="14">
        <v>0.43403945167421587</v>
      </c>
      <c r="DL2166" s="14">
        <v>0.38943398730044665</v>
      </c>
      <c r="DM2166" s="14">
        <v>0.50916079206700149</v>
      </c>
      <c r="DN2166" s="14">
        <v>0.37874049014014954</v>
      </c>
      <c r="DO2166" s="14">
        <v>0.46072450041020097</v>
      </c>
      <c r="DP2166" s="14">
        <v>0.37396125257550578</v>
      </c>
      <c r="DQ2166" s="14">
        <v>0.46651326255946385</v>
      </c>
      <c r="DR2166" s="14">
        <v>0.30369749646215627</v>
      </c>
      <c r="DS2166" s="14">
        <v>0.36392869909177628</v>
      </c>
      <c r="DT2166" s="14">
        <v>0.13138183155007194</v>
      </c>
      <c r="DU2166" s="14">
        <v>0.14429277787702507</v>
      </c>
      <c r="DV2166" s="14">
        <v>0.12770980556360456</v>
      </c>
      <c r="DW2166" s="14">
        <v>0.12860661957124445</v>
      </c>
      <c r="DX2166" s="14">
        <v>0.13141806745900847</v>
      </c>
      <c r="DY2166" s="14">
        <v>0.11785490480191937</v>
      </c>
      <c r="DZ2166" s="14">
        <v>0.12136435978692672</v>
      </c>
      <c r="EA2166" s="14">
        <v>0.1330684559033572</v>
      </c>
      <c r="EB2166" s="14">
        <v>0.10752664605413099</v>
      </c>
      <c r="EC2166" s="14">
        <v>0.13138258854399817</v>
      </c>
      <c r="ED2166" s="14">
        <v>0.14363472846710229</v>
      </c>
    </row>
    <row r="2167" spans="2:134" x14ac:dyDescent="0.25">
      <c r="B2167" s="3" t="s">
        <v>105</v>
      </c>
      <c r="C2167" s="10">
        <v>0.31738477006250126</v>
      </c>
      <c r="D2167" s="10">
        <v>0.35784843966304225</v>
      </c>
      <c r="E2167" s="10">
        <v>0.31138708391686981</v>
      </c>
      <c r="F2167" s="10">
        <v>0.33498216129325864</v>
      </c>
      <c r="G2167" s="10">
        <v>0.28760398861954345</v>
      </c>
      <c r="H2167" s="10">
        <v>0.37814577068123845</v>
      </c>
      <c r="I2167" s="10">
        <v>0.40900134960901735</v>
      </c>
      <c r="J2167" s="10">
        <v>1.9294034040074681E-2</v>
      </c>
      <c r="K2167" s="10">
        <v>2.3698989732072104E-2</v>
      </c>
      <c r="L2167" s="10">
        <v>1.8158626443662455E-2</v>
      </c>
      <c r="M2167" s="10">
        <v>2.3587158753416375E-2</v>
      </c>
      <c r="N2167" s="10">
        <v>1.7709473996934857E-2</v>
      </c>
      <c r="O2167" s="10">
        <v>2.2759072915147598E-2</v>
      </c>
      <c r="P2167" s="10">
        <v>1.7647920892827202E-2</v>
      </c>
      <c r="Q2167" s="10">
        <v>2.4407331645602586E-2</v>
      </c>
      <c r="R2167" s="10">
        <v>1.8765643408460184E-2</v>
      </c>
      <c r="S2167" s="10">
        <v>0.12795813214766905</v>
      </c>
      <c r="T2167" s="10">
        <v>0.17247521847877684</v>
      </c>
      <c r="U2167" s="10">
        <v>0.14814253667785363</v>
      </c>
      <c r="V2167" s="10">
        <v>0.20019366779193995</v>
      </c>
      <c r="W2167" s="10">
        <v>0.15255170853270131</v>
      </c>
      <c r="X2167" s="10">
        <v>0.20007536113040444</v>
      </c>
      <c r="Y2167" s="10">
        <v>0.15339346736076037</v>
      </c>
      <c r="Z2167" s="10">
        <v>0.13900394888674075</v>
      </c>
      <c r="AA2167" s="10">
        <v>0.19457435511042218</v>
      </c>
      <c r="AB2167" s="10">
        <v>0.14499995214618722</v>
      </c>
      <c r="AC2167" s="10">
        <v>0.20215639525062232</v>
      </c>
      <c r="AD2167" s="10">
        <v>0.1615373817331163</v>
      </c>
      <c r="AE2167" s="10">
        <v>7.2177383635422893E-2</v>
      </c>
      <c r="AF2167" s="10">
        <v>8.033973996540629E-2</v>
      </c>
      <c r="AG2167" s="10">
        <v>7.7417526475385467E-2</v>
      </c>
      <c r="AH2167" s="10">
        <v>6.5852652289966063E-2</v>
      </c>
      <c r="AI2167" s="10">
        <v>7.7549117262130693E-2</v>
      </c>
      <c r="AJ2167" s="10">
        <v>7.7056580726509213E-2</v>
      </c>
      <c r="AK2167" s="10">
        <v>9.0026016708329437E-2</v>
      </c>
      <c r="AL2167" s="10">
        <v>1.6202955866402542E-2</v>
      </c>
      <c r="AM2167" s="10">
        <v>1.6933895391055991E-2</v>
      </c>
      <c r="AN2167" s="10">
        <v>6.6304421706665534E-2</v>
      </c>
      <c r="AO2167" s="10">
        <v>6.7360625667542223E-2</v>
      </c>
      <c r="AP2167" s="10">
        <v>0.10705675285794966</v>
      </c>
      <c r="AQ2167" s="10">
        <v>5.9018444429748726E-2</v>
      </c>
      <c r="AR2167" s="10">
        <v>6.659784872835367E-2</v>
      </c>
      <c r="AS2167" s="10">
        <v>0.10628994915445193</v>
      </c>
      <c r="AT2167" s="10">
        <v>9.9699434236861992E-2</v>
      </c>
      <c r="AU2167" s="10">
        <v>0.11561280266577152</v>
      </c>
      <c r="AV2167" s="10">
        <v>0.12021566402225843</v>
      </c>
      <c r="AW2167" s="10">
        <v>0.12005036824054698</v>
      </c>
      <c r="AX2167" s="10">
        <v>0.13064360259232485</v>
      </c>
      <c r="AY2167" s="10">
        <v>0.10461906966230988</v>
      </c>
      <c r="AZ2167" s="10">
        <v>0.11450721547425817</v>
      </c>
      <c r="BA2167" s="10">
        <v>0.12332856754030122</v>
      </c>
      <c r="BB2167" s="10">
        <v>9.4739984856860693E-2</v>
      </c>
      <c r="BC2167" s="10">
        <v>-1.5249570358394661E-3</v>
      </c>
      <c r="BD2167" s="10">
        <v>-1.9559444546195085E-3</v>
      </c>
      <c r="BE2167" s="10">
        <v>2.097824212725475E-2</v>
      </c>
      <c r="BF2167" s="10">
        <v>-1.6535975783404154E-3</v>
      </c>
      <c r="BG2167" s="10">
        <v>-1.5664502595269896E-3</v>
      </c>
      <c r="BH2167" s="10">
        <v>1.6426169513110267E-2</v>
      </c>
      <c r="BI2167" s="10">
        <v>-1.4636384844420576E-3</v>
      </c>
      <c r="BJ2167" s="10">
        <v>-2.0376641896322867E-3</v>
      </c>
      <c r="BK2167" s="10">
        <v>1.9708776252407446E-2</v>
      </c>
      <c r="BL2167" s="10">
        <v>-1.4770623460705766E-3</v>
      </c>
      <c r="BM2167" s="10">
        <v>-2.0307349857844018E-3</v>
      </c>
      <c r="BN2167" s="10">
        <v>2.1715264694861139E-2</v>
      </c>
      <c r="BO2167" s="10">
        <v>-1.7983980111507744E-3</v>
      </c>
      <c r="BP2167" s="10">
        <v>1.6662197161876811E-2</v>
      </c>
      <c r="BQ2167" s="10">
        <v>-1.9941029080328696E-3</v>
      </c>
      <c r="BR2167" s="10">
        <v>2.0126541336233584E-2</v>
      </c>
      <c r="BS2167" s="10">
        <v>0.10890558592533528</v>
      </c>
      <c r="BT2167" s="10">
        <v>0.13642583023606319</v>
      </c>
      <c r="BU2167" s="10">
        <v>0.10238465789115353</v>
      </c>
      <c r="BV2167" s="10">
        <v>0.14756079908499672</v>
      </c>
      <c r="BW2167" s="10">
        <v>0.11015257635013477</v>
      </c>
      <c r="BX2167" s="10">
        <v>0.12443116012806618</v>
      </c>
      <c r="BY2167" s="10">
        <v>0.16416226958912561</v>
      </c>
      <c r="BZ2167" s="10">
        <v>0.12716030414614987</v>
      </c>
      <c r="CA2167" s="10">
        <v>0.13845106458942835</v>
      </c>
      <c r="CB2167" s="10">
        <v>0.11284824180021012</v>
      </c>
      <c r="CC2167" s="10">
        <v>0.47960538334809011</v>
      </c>
      <c r="CD2167" s="10">
        <v>0.5122434398495358</v>
      </c>
      <c r="CE2167" s="10">
        <v>1</v>
      </c>
      <c r="CF2167" s="10">
        <v>0.48048357887472648</v>
      </c>
      <c r="CG2167" s="10">
        <v>0.34639725714228908</v>
      </c>
      <c r="CH2167" s="10">
        <v>0.55623105405939799</v>
      </c>
      <c r="CI2167" s="10">
        <v>0.39782625594527937</v>
      </c>
      <c r="CJ2167" s="10">
        <v>0.49382609899318874</v>
      </c>
      <c r="CK2167" s="10">
        <v>0.48569336277887648</v>
      </c>
      <c r="CL2167" s="10">
        <v>0.36898387176988084</v>
      </c>
      <c r="CM2167" s="10">
        <v>0.13989074451019859</v>
      </c>
      <c r="CN2167" s="10">
        <v>0.1526309356035972</v>
      </c>
      <c r="CO2167" s="10">
        <v>0.13614557855858803</v>
      </c>
      <c r="CP2167" s="10">
        <v>0.14598883285574166</v>
      </c>
      <c r="CQ2167" s="10">
        <v>0.13349983301156249</v>
      </c>
      <c r="CR2167" s="10">
        <v>0.15246847241704339</v>
      </c>
      <c r="CS2167" s="10">
        <v>0.13997876430647219</v>
      </c>
      <c r="CT2167" s="10">
        <v>0.15715110300909454</v>
      </c>
      <c r="CU2167" s="10">
        <v>0.12164651426452318</v>
      </c>
      <c r="CV2167" s="10">
        <v>0.14678946642046109</v>
      </c>
      <c r="CW2167" s="10">
        <v>0.12871662363419484</v>
      </c>
      <c r="CX2167" s="10">
        <v>0.1450039591217325</v>
      </c>
      <c r="CY2167" s="10">
        <v>0.27622188536858733</v>
      </c>
      <c r="CZ2167" s="10">
        <v>0.35551971697223872</v>
      </c>
      <c r="DA2167" s="10">
        <v>0.233464937357729</v>
      </c>
      <c r="DB2167" s="10">
        <v>0.25751116665690782</v>
      </c>
      <c r="DC2167" s="10">
        <v>0.24704839973328704</v>
      </c>
      <c r="DD2167" s="10">
        <v>0.22600676517426718</v>
      </c>
      <c r="DE2167" s="10">
        <v>0.24678145844660185</v>
      </c>
      <c r="DF2167" s="10">
        <v>0.26480677064059688</v>
      </c>
      <c r="DG2167" s="10">
        <v>0.34558444176625536</v>
      </c>
      <c r="DH2167" s="10">
        <v>0.45443169309020548</v>
      </c>
      <c r="DI2167" s="10">
        <v>0.27434344675009054</v>
      </c>
      <c r="DJ2167" s="10">
        <v>0.27283432390214735</v>
      </c>
      <c r="DK2167" s="10">
        <v>0.38888729552867307</v>
      </c>
      <c r="DL2167" s="10">
        <v>0.34892203813281836</v>
      </c>
      <c r="DM2167" s="10">
        <v>0.45619393041901179</v>
      </c>
      <c r="DN2167" s="10">
        <v>0.33934096163304234</v>
      </c>
      <c r="DO2167" s="10">
        <v>0.41279635815871546</v>
      </c>
      <c r="DP2167" s="10">
        <v>0.3350588974934019</v>
      </c>
      <c r="DQ2167" s="10">
        <v>0.41798292829191913</v>
      </c>
      <c r="DR2167" s="10">
        <v>0.2721045232234881</v>
      </c>
      <c r="DS2167" s="10">
        <v>0.32607000817358323</v>
      </c>
      <c r="DT2167" s="10">
        <v>0.11771447262692765</v>
      </c>
      <c r="DU2167" s="10">
        <v>0.12928232200199616</v>
      </c>
      <c r="DV2167" s="10">
        <v>0.1144244393143334</v>
      </c>
      <c r="DW2167" s="10">
        <v>0.11522795976086896</v>
      </c>
      <c r="DX2167" s="10">
        <v>0.11774693899507227</v>
      </c>
      <c r="DY2167" s="10">
        <v>0.10559472190009293</v>
      </c>
      <c r="DZ2167" s="10">
        <v>0.10873909610993669</v>
      </c>
      <c r="EA2167" s="10">
        <v>0.11922564121031766</v>
      </c>
      <c r="EB2167" s="10">
        <v>9.6340888875341688E-2</v>
      </c>
      <c r="EC2167" s="10">
        <v>0.11771515087246401</v>
      </c>
      <c r="ED2167" s="10">
        <v>0.12869272800457957</v>
      </c>
    </row>
    <row r="2168" spans="2:134" x14ac:dyDescent="0.25">
      <c r="B2168" s="3" t="s">
        <v>106</v>
      </c>
      <c r="C2168" s="14">
        <v>0.33227194839655816</v>
      </c>
      <c r="D2168" s="14">
        <v>0.37463359774349653</v>
      </c>
      <c r="E2168" s="14">
        <v>0.32599293613932995</v>
      </c>
      <c r="F2168" s="14">
        <v>0.35069475888550761</v>
      </c>
      <c r="G2168" s="14">
        <v>0.30109427634608449</v>
      </c>
      <c r="H2168" s="14">
        <v>0.39588299078569517</v>
      </c>
      <c r="I2168" s="14">
        <v>0.428185874529039</v>
      </c>
      <c r="J2168" s="14">
        <v>2.0199035642644938E-2</v>
      </c>
      <c r="K2168" s="14">
        <v>2.4810609191345034E-2</v>
      </c>
      <c r="L2168" s="14">
        <v>1.9010370873979918E-2</v>
      </c>
      <c r="M2168" s="14">
        <v>2.469353269406473E-2</v>
      </c>
      <c r="N2168" s="14">
        <v>1.8540150584040137E-2</v>
      </c>
      <c r="O2168" s="14">
        <v>2.382660484851316E-2</v>
      </c>
      <c r="P2168" s="14">
        <v>1.847571028393475E-2</v>
      </c>
      <c r="Q2168" s="14">
        <v>2.5552176430672143E-2</v>
      </c>
      <c r="R2168" s="14">
        <v>1.9645860439416182E-2</v>
      </c>
      <c r="S2168" s="14">
        <v>0.13396010739115674</v>
      </c>
      <c r="T2168" s="14">
        <v>0.18056530211824492</v>
      </c>
      <c r="U2168" s="14">
        <v>0.15509127704100484</v>
      </c>
      <c r="V2168" s="14">
        <v>0.20958390675388083</v>
      </c>
      <c r="W2168" s="14">
        <v>0.15970726451493752</v>
      </c>
      <c r="X2168" s="14">
        <v>0.20946005082680233</v>
      </c>
      <c r="Y2168" s="14">
        <v>0.16058850669245003</v>
      </c>
      <c r="Z2168" s="14">
        <v>0.14552403671517539</v>
      </c>
      <c r="AA2168" s="14">
        <v>0.20370101586100747</v>
      </c>
      <c r="AB2168" s="14">
        <v>0.15180128714913937</v>
      </c>
      <c r="AC2168" s="14">
        <v>0.21163869746340161</v>
      </c>
      <c r="AD2168" s="14">
        <v>0.16911441767281796</v>
      </c>
      <c r="AE2168" s="14">
        <v>7.5562919688884386E-2</v>
      </c>
      <c r="AF2168" s="14">
        <v>8.4108137661178625E-2</v>
      </c>
      <c r="AG2168" s="14">
        <v>8.1048855485261001E-2</v>
      </c>
      <c r="AH2168" s="14">
        <v>6.8941521923560345E-2</v>
      </c>
      <c r="AI2168" s="14">
        <v>8.1186618639725733E-2</v>
      </c>
      <c r="AJ2168" s="14">
        <v>8.0670979296617942E-2</v>
      </c>
      <c r="AK2168" s="14">
        <v>9.4248756713080639E-2</v>
      </c>
      <c r="AL2168" s="14">
        <v>1.6962968054367599E-2</v>
      </c>
      <c r="AM2168" s="14">
        <v>1.7728192863260689E-2</v>
      </c>
      <c r="AN2168" s="14">
        <v>6.9414481934474387E-2</v>
      </c>
      <c r="AO2168" s="14">
        <v>7.0520227959765855E-2</v>
      </c>
      <c r="AP2168" s="14">
        <v>0.1120783327256525</v>
      </c>
      <c r="AQ2168" s="14">
        <v>6.1786750253154415E-2</v>
      </c>
      <c r="AR2168" s="14">
        <v>6.9721672377762875E-2</v>
      </c>
      <c r="AS2168" s="14">
        <v>0.11127556150084322</v>
      </c>
      <c r="AT2168" s="14">
        <v>0.10437591337918649</v>
      </c>
      <c r="AU2168" s="14">
        <v>0.12103571067312968</v>
      </c>
      <c r="AV2168" s="14">
        <v>0.12585447280471512</v>
      </c>
      <c r="AW2168" s="14">
        <v>0.12568142369640353</v>
      </c>
      <c r="AX2168" s="14">
        <v>0.13677154190589869</v>
      </c>
      <c r="AY2168" s="14">
        <v>0.10952630811265904</v>
      </c>
      <c r="AZ2168" s="14">
        <v>0.11987826505853993</v>
      </c>
      <c r="BA2168" s="14">
        <v>0.12911338947203627</v>
      </c>
      <c r="BB2168" s="14">
        <v>9.9183837186801377E-2</v>
      </c>
      <c r="BC2168" s="14">
        <v>-1.5964863261070687E-3</v>
      </c>
      <c r="BD2168" s="14">
        <v>-2.0476895434014819E-3</v>
      </c>
      <c r="BE2168" s="14">
        <v>2.1962242813935353E-2</v>
      </c>
      <c r="BF2168" s="14">
        <v>-1.7311608528373945E-3</v>
      </c>
      <c r="BG2168" s="14">
        <v>-1.639925821572439E-3</v>
      </c>
      <c r="BH2168" s="14">
        <v>1.7196651709968563E-2</v>
      </c>
      <c r="BI2168" s="14">
        <v>-1.5322915805883748E-3</v>
      </c>
      <c r="BJ2168" s="14">
        <v>-2.1332424058460127E-3</v>
      </c>
      <c r="BK2168" s="14">
        <v>2.0633231659507908E-2</v>
      </c>
      <c r="BL2168" s="14">
        <v>-1.5463450988382752E-3</v>
      </c>
      <c r="BM2168" s="14">
        <v>-2.1259881823275989E-3</v>
      </c>
      <c r="BN2168" s="14">
        <v>2.2733835995620105E-2</v>
      </c>
      <c r="BO2168" s="14">
        <v>-1.8827532620418065E-3</v>
      </c>
      <c r="BP2168" s="14">
        <v>1.7443750418314505E-2</v>
      </c>
      <c r="BQ2168" s="14">
        <v>-2.0876378486114639E-3</v>
      </c>
      <c r="BR2168" s="14">
        <v>2.107059233799171E-2</v>
      </c>
      <c r="BS2168" s="14">
        <v>0.1140138867392847</v>
      </c>
      <c r="BT2168" s="14">
        <v>0.14282498941341154</v>
      </c>
      <c r="BU2168" s="14">
        <v>0.1071870895276711</v>
      </c>
      <c r="BV2168" s="14">
        <v>0.15448225259601961</v>
      </c>
      <c r="BW2168" s="14">
        <v>0.11531936821528112</v>
      </c>
      <c r="BX2168" s="14">
        <v>0.13026770001867063</v>
      </c>
      <c r="BY2168" s="14">
        <v>0.17186242792569473</v>
      </c>
      <c r="BZ2168" s="14">
        <v>0.13312485664961074</v>
      </c>
      <c r="CA2168" s="14">
        <v>0.1449452189518981</v>
      </c>
      <c r="CB2168" s="14">
        <v>0.11814147594006399</v>
      </c>
      <c r="CC2168" s="14">
        <v>0.5021016451267214</v>
      </c>
      <c r="CD2168" s="14">
        <v>0.53627061493417849</v>
      </c>
      <c r="CE2168" s="14">
        <v>0.48048357887472648</v>
      </c>
      <c r="CF2168" s="14">
        <v>1</v>
      </c>
      <c r="CG2168" s="14">
        <v>0.3626452886420044</v>
      </c>
      <c r="CH2168" s="14">
        <v>0.58232150224029844</v>
      </c>
      <c r="CI2168" s="14">
        <v>0.41648660444612662</v>
      </c>
      <c r="CJ2168" s="14">
        <v>0.51698939444771064</v>
      </c>
      <c r="CK2168" s="14">
        <v>0.50847518594554275</v>
      </c>
      <c r="CL2168" s="14">
        <v>0.3862913459134803</v>
      </c>
      <c r="CM2168" s="14">
        <v>0.1464524281738388</v>
      </c>
      <c r="CN2168" s="14">
        <v>0.15979020779292513</v>
      </c>
      <c r="CO2168" s="14">
        <v>0.1425315923140556</v>
      </c>
      <c r="CP2168" s="14">
        <v>0.15283655207388896</v>
      </c>
      <c r="CQ2168" s="14">
        <v>0.13976174602401917</v>
      </c>
      <c r="CR2168" s="14">
        <v>0.15962012414483984</v>
      </c>
      <c r="CS2168" s="14">
        <v>0.1465445766067946</v>
      </c>
      <c r="CT2168" s="14">
        <v>0.16452239714973471</v>
      </c>
      <c r="CU2168" s="14">
        <v>0.12735243818524478</v>
      </c>
      <c r="CV2168" s="14">
        <v>0.15367473997574896</v>
      </c>
      <c r="CW2168" s="14">
        <v>0.13475417650802235</v>
      </c>
      <c r="CX2168" s="14">
        <v>0.15180548207497449</v>
      </c>
      <c r="CY2168" s="14">
        <v>0.28917828673101498</v>
      </c>
      <c r="CZ2168" s="14">
        <v>0.37219564451216725</v>
      </c>
      <c r="DA2168" s="14">
        <v>0.24441579097464794</v>
      </c>
      <c r="DB2168" s="14">
        <v>0.26958992727380038</v>
      </c>
      <c r="DC2168" s="14">
        <v>0.25863639616817757</v>
      </c>
      <c r="DD2168" s="14">
        <v>0.23660778745139174</v>
      </c>
      <c r="DE2168" s="14">
        <v>0.25835693379379554</v>
      </c>
      <c r="DF2168" s="14">
        <v>0.27722773721002597</v>
      </c>
      <c r="DG2168" s="14">
        <v>0.36179434753154022</v>
      </c>
      <c r="DH2168" s="14">
        <v>0.47574716343980372</v>
      </c>
      <c r="DI2168" s="14">
        <v>0.2872117384949785</v>
      </c>
      <c r="DJ2168" s="14">
        <v>0.28563182907160856</v>
      </c>
      <c r="DK2168" s="14">
        <v>0.40712835517134072</v>
      </c>
      <c r="DL2168" s="14">
        <v>0.36528849643938088</v>
      </c>
      <c r="DM2168" s="14">
        <v>0.47759205987470299</v>
      </c>
      <c r="DN2168" s="14">
        <v>0.35525801212946856</v>
      </c>
      <c r="DO2168" s="14">
        <v>0.43215889089255721</v>
      </c>
      <c r="DP2168" s="14">
        <v>0.35077509445652172</v>
      </c>
      <c r="DQ2168" s="14">
        <v>0.43758874111289264</v>
      </c>
      <c r="DR2168" s="14">
        <v>0.2848677965271626</v>
      </c>
      <c r="DS2168" s="14">
        <v>0.34136457432466727</v>
      </c>
      <c r="DT2168" s="14">
        <v>0.12323596109076108</v>
      </c>
      <c r="DU2168" s="14">
        <v>0.13534640939568449</v>
      </c>
      <c r="DV2168" s="14">
        <v>0.11979160621875512</v>
      </c>
      <c r="DW2168" s="14">
        <v>0.12063281641385762</v>
      </c>
      <c r="DX2168" s="14">
        <v>0.12326995031903645</v>
      </c>
      <c r="DY2168" s="14">
        <v>0.11054772407392836</v>
      </c>
      <c r="DZ2168" s="14">
        <v>0.11383958759021154</v>
      </c>
      <c r="EA2168" s="14">
        <v>0.12481801220638263</v>
      </c>
      <c r="EB2168" s="14">
        <v>0.10085983284756295</v>
      </c>
      <c r="EC2168" s="14">
        <v>0.12323667114992938</v>
      </c>
      <c r="ED2168" s="14">
        <v>0.13472916003540186</v>
      </c>
    </row>
    <row r="2169" spans="2:134" x14ac:dyDescent="0.25">
      <c r="B2169" s="3" t="s">
        <v>106</v>
      </c>
      <c r="C2169" s="10">
        <v>0.30631604916779542</v>
      </c>
      <c r="D2169" s="10">
        <v>0.34536855759290952</v>
      </c>
      <c r="E2169" s="10">
        <v>0.30052753094772938</v>
      </c>
      <c r="F2169" s="10">
        <v>0.32329973542471346</v>
      </c>
      <c r="G2169" s="10">
        <v>0.27757386563157843</v>
      </c>
      <c r="H2169" s="10">
        <v>0.36495802385784865</v>
      </c>
      <c r="I2169" s="10">
        <v>0.43969581614235331</v>
      </c>
      <c r="J2169" s="10">
        <v>6.1381963226499095E-2</v>
      </c>
      <c r="K2169" s="10">
        <v>7.5395871761072056E-2</v>
      </c>
      <c r="L2169" s="10">
        <v>6.4840421884644617E-2</v>
      </c>
      <c r="M2169" s="10">
        <v>7.5040093129958851E-2</v>
      </c>
      <c r="N2169" s="10">
        <v>6.3236598256976903E-2</v>
      </c>
      <c r="O2169" s="10">
        <v>7.2405624134650598E-2</v>
      </c>
      <c r="P2169" s="10">
        <v>6.3016805793541811E-2</v>
      </c>
      <c r="Q2169" s="10">
        <v>7.7649387910043652E-2</v>
      </c>
      <c r="R2169" s="10">
        <v>6.7007944643633799E-2</v>
      </c>
      <c r="S2169" s="10">
        <v>9.0258793935744389E-2</v>
      </c>
      <c r="T2169" s="10">
        <v>0.11516213194233214</v>
      </c>
      <c r="U2169" s="10">
        <v>0.10449641977966635</v>
      </c>
      <c r="V2169" s="10">
        <v>0.1336698094231531</v>
      </c>
      <c r="W2169" s="10">
        <v>0.10760655062633043</v>
      </c>
      <c r="X2169" s="10">
        <v>0.13359081577127907</v>
      </c>
      <c r="Y2169" s="10">
        <v>0.10820030840733411</v>
      </c>
      <c r="Z2169" s="10">
        <v>9.8050265100338388E-2</v>
      </c>
      <c r="AA2169" s="10">
        <v>0.12991778038291274</v>
      </c>
      <c r="AB2169" s="10">
        <v>0.10227971119765929</v>
      </c>
      <c r="AC2169" s="10">
        <v>0.13498032742427354</v>
      </c>
      <c r="AD2169" s="10">
        <v>0.11394484278609894</v>
      </c>
      <c r="AE2169" s="10">
        <v>0.14189181488125838</v>
      </c>
      <c r="AF2169" s="10">
        <v>0.1579379985337297</v>
      </c>
      <c r="AG2169" s="10">
        <v>0.15219328800689844</v>
      </c>
      <c r="AH2169" s="10">
        <v>0.12945817481228228</v>
      </c>
      <c r="AI2169" s="10">
        <v>0.15245197922861473</v>
      </c>
      <c r="AJ2169" s="10">
        <v>0.15148371327860927</v>
      </c>
      <c r="AK2169" s="10">
        <v>0.17698002135680366</v>
      </c>
      <c r="AL2169" s="10">
        <v>5.7857156620042191E-2</v>
      </c>
      <c r="AM2169" s="10">
        <v>6.0467179316292551E-2</v>
      </c>
      <c r="AN2169" s="10">
        <v>0.12242066064052272</v>
      </c>
      <c r="AO2169" s="10">
        <v>0.12437077472542789</v>
      </c>
      <c r="AP2169" s="10">
        <v>0.15061277876989099</v>
      </c>
      <c r="AQ2169" s="10">
        <v>0.10896825235924629</v>
      </c>
      <c r="AR2169" s="10">
        <v>0.12296242737221612</v>
      </c>
      <c r="AS2169" s="10">
        <v>0.14953400107981779</v>
      </c>
      <c r="AT2169" s="10">
        <v>4.6490752122707889E-2</v>
      </c>
      <c r="AU2169" s="10">
        <v>5.3911300420987227E-2</v>
      </c>
      <c r="AV2169" s="10">
        <v>5.6057656496300887E-2</v>
      </c>
      <c r="AW2169" s="10">
        <v>5.5980577571296965E-2</v>
      </c>
      <c r="AX2169" s="10">
        <v>9.2153064502346574E-2</v>
      </c>
      <c r="AY2169" s="10">
        <v>4.8784822824806486E-2</v>
      </c>
      <c r="AZ2169" s="10">
        <v>5.339575506745417E-2</v>
      </c>
      <c r="BA2169" s="10">
        <v>8.699320298896189E-2</v>
      </c>
      <c r="BB2169" s="10">
        <v>4.4178115811823897E-2</v>
      </c>
      <c r="BC2169" s="10">
        <v>2.9187212738419167E-2</v>
      </c>
      <c r="BD2169" s="10">
        <v>3.7436180534807302E-2</v>
      </c>
      <c r="BE2169" s="10">
        <v>7.4908643236292774E-2</v>
      </c>
      <c r="BF2169" s="10">
        <v>3.1649353502072874E-2</v>
      </c>
      <c r="BG2169" s="10">
        <v>2.998138038938114E-2</v>
      </c>
      <c r="BH2169" s="10">
        <v>5.8654202975274093E-2</v>
      </c>
      <c r="BI2169" s="10">
        <v>2.8013594359418321E-2</v>
      </c>
      <c r="BJ2169" s="10">
        <v>3.9000271348311556E-2</v>
      </c>
      <c r="BK2169" s="10">
        <v>7.0375662553605375E-2</v>
      </c>
      <c r="BL2169" s="10">
        <v>2.827052297833315E-2</v>
      </c>
      <c r="BM2169" s="10">
        <v>3.8867648499232563E-2</v>
      </c>
      <c r="BN2169" s="10">
        <v>7.754038712784582E-2</v>
      </c>
      <c r="BO2169" s="10">
        <v>3.4420789639435644E-2</v>
      </c>
      <c r="BP2169" s="10">
        <v>5.9497005285787212E-2</v>
      </c>
      <c r="BQ2169" s="10">
        <v>3.8166521699423611E-2</v>
      </c>
      <c r="BR2169" s="10">
        <v>7.1867408879683597E-2</v>
      </c>
      <c r="BS2169" s="10">
        <v>0.15321380932916911</v>
      </c>
      <c r="BT2169" s="10">
        <v>0.16579796772148289</v>
      </c>
      <c r="BU2169" s="10">
        <v>0.14403984257632205</v>
      </c>
      <c r="BV2169" s="10">
        <v>0.17933026730581175</v>
      </c>
      <c r="BW2169" s="10">
        <v>0.15496813764536319</v>
      </c>
      <c r="BX2169" s="10">
        <v>0.15122087536328055</v>
      </c>
      <c r="BY2169" s="10">
        <v>0.19950599257726484</v>
      </c>
      <c r="BZ2169" s="10">
        <v>0.17889545727291287</v>
      </c>
      <c r="CA2169" s="10">
        <v>0.16825922992796283</v>
      </c>
      <c r="CB2169" s="10">
        <v>0.15876053423157904</v>
      </c>
      <c r="CC2169" s="10">
        <v>0.36198247000627282</v>
      </c>
      <c r="CD2169" s="10">
        <v>0.38661606403752019</v>
      </c>
      <c r="CE2169" s="10">
        <v>0.34639725714228903</v>
      </c>
      <c r="CF2169" s="10">
        <v>0.3626452886420044</v>
      </c>
      <c r="CG2169" s="10">
        <v>1</v>
      </c>
      <c r="CH2169" s="10">
        <v>0.41981574401236421</v>
      </c>
      <c r="CI2169" s="10">
        <v>0.42768206133777459</v>
      </c>
      <c r="CJ2169" s="10">
        <v>0.37271556423998281</v>
      </c>
      <c r="CK2169" s="10">
        <v>0.3665773763776719</v>
      </c>
      <c r="CL2169" s="10">
        <v>0.39667513272588534</v>
      </c>
      <c r="CM2169" s="10">
        <v>0.11702553360875109</v>
      </c>
      <c r="CN2169" s="10">
        <v>0.10766243562360338</v>
      </c>
      <c r="CO2169" s="10">
        <v>0.11389251687147438</v>
      </c>
      <c r="CP2169" s="10">
        <v>0.10297724545118919</v>
      </c>
      <c r="CQ2169" s="10">
        <v>0.11167921973364216</v>
      </c>
      <c r="CR2169" s="10">
        <v>0.10754783773887978</v>
      </c>
      <c r="CS2169" s="10">
        <v>0.11709916652609038</v>
      </c>
      <c r="CT2169" s="10">
        <v>0.11085086024000072</v>
      </c>
      <c r="CU2169" s="10">
        <v>0.10176333175789576</v>
      </c>
      <c r="CV2169" s="10">
        <v>0.10354199439463779</v>
      </c>
      <c r="CW2169" s="10">
        <v>0.10767782827841246</v>
      </c>
      <c r="CX2169" s="10">
        <v>0.10228253762825792</v>
      </c>
      <c r="CY2169" s="10">
        <v>0.34154848041231711</v>
      </c>
      <c r="CZ2169" s="10">
        <v>0.38220052882035904</v>
      </c>
      <c r="DA2169" s="10">
        <v>0.28867949575279145</v>
      </c>
      <c r="DB2169" s="10">
        <v>0.31841266865406753</v>
      </c>
      <c r="DC2169" s="10">
        <v>0.30547545283967814</v>
      </c>
      <c r="DD2169" s="10">
        <v>0.27945746263070315</v>
      </c>
      <c r="DE2169" s="10">
        <v>0.30514537982354123</v>
      </c>
      <c r="DF2169" s="10">
        <v>0.32743368612700963</v>
      </c>
      <c r="DG2169" s="10">
        <v>0.45270360957838585</v>
      </c>
      <c r="DH2169" s="10">
        <v>0.48853558641128758</v>
      </c>
      <c r="DI2169" s="10">
        <v>0.35938038174746567</v>
      </c>
      <c r="DJ2169" s="10">
        <v>0.35740348325901122</v>
      </c>
      <c r="DK2169" s="10">
        <v>0.41807225564984435</v>
      </c>
      <c r="DL2169" s="10">
        <v>0.45707574483637509</v>
      </c>
      <c r="DM2169" s="10">
        <v>0.49043007497780883</v>
      </c>
      <c r="DN2169" s="10">
        <v>0.44452486756618548</v>
      </c>
      <c r="DO2169" s="10">
        <v>0.44377563001857123</v>
      </c>
      <c r="DP2169" s="10">
        <v>0.43891551234592785</v>
      </c>
      <c r="DQ2169" s="10">
        <v>0.44935143848443232</v>
      </c>
      <c r="DR2169" s="10">
        <v>0.35644746973070174</v>
      </c>
      <c r="DS2169" s="10">
        <v>0.42714037970284746</v>
      </c>
      <c r="DT2169" s="10">
        <v>0.1609522519631264</v>
      </c>
      <c r="DU2169" s="10">
        <v>0.18188081781614179</v>
      </c>
      <c r="DV2169" s="10">
        <v>0.16097800749837327</v>
      </c>
      <c r="DW2169" s="10">
        <v>0.15755241644251186</v>
      </c>
      <c r="DX2169" s="10">
        <v>0.16565226574009428</v>
      </c>
      <c r="DY2169" s="10">
        <v>0.14855592070786305</v>
      </c>
      <c r="DZ2169" s="10">
        <v>0.14868012407274331</v>
      </c>
      <c r="EA2169" s="10">
        <v>0.16773257775840111</v>
      </c>
      <c r="EB2169" s="10">
        <v>0.13172792329248761</v>
      </c>
      <c r="EC2169" s="10">
        <v>0.1609531793354709</v>
      </c>
      <c r="ED2169" s="10">
        <v>0.18105134757791413</v>
      </c>
    </row>
    <row r="2170" spans="2:134" x14ac:dyDescent="0.25">
      <c r="B2170" s="3" t="s">
        <v>107</v>
      </c>
      <c r="C2170" s="14">
        <v>0.38465409478473445</v>
      </c>
      <c r="D2170" s="14">
        <v>0.43369399105574841</v>
      </c>
      <c r="E2170" s="14">
        <v>0.37738520619031168</v>
      </c>
      <c r="F2170" s="14">
        <v>0.40598123216787613</v>
      </c>
      <c r="G2170" s="14">
        <v>0.34856131211697411</v>
      </c>
      <c r="H2170" s="14">
        <v>0.45829331725471145</v>
      </c>
      <c r="I2170" s="14">
        <v>0.49568869945653066</v>
      </c>
      <c r="J2170" s="14">
        <v>2.3383381619002348E-2</v>
      </c>
      <c r="K2170" s="14">
        <v>2.8721962433508556E-2</v>
      </c>
      <c r="L2170" s="14">
        <v>2.2007325732251226E-2</v>
      </c>
      <c r="M2170" s="14">
        <v>2.8586429011866303E-2</v>
      </c>
      <c r="N2170" s="14">
        <v>2.1462975958371624E-2</v>
      </c>
      <c r="O2170" s="14">
        <v>2.7582831364567066E-2</v>
      </c>
      <c r="P2170" s="14">
        <v>2.1388376747019867E-2</v>
      </c>
      <c r="Q2170" s="14">
        <v>2.9580436573567317E-2</v>
      </c>
      <c r="R2170" s="14">
        <v>2.2742999221143805E-2</v>
      </c>
      <c r="S2170" s="14">
        <v>0.15507870614558616</v>
      </c>
      <c r="T2170" s="14">
        <v>0.20903113600469392</v>
      </c>
      <c r="U2170" s="14">
        <v>0.17954117122164542</v>
      </c>
      <c r="V2170" s="14">
        <v>0.2426244776993558</v>
      </c>
      <c r="W2170" s="14">
        <v>0.18488486180970604</v>
      </c>
      <c r="X2170" s="14">
        <v>0.24248109608154542</v>
      </c>
      <c r="Y2170" s="14">
        <v>0.18590503042072778</v>
      </c>
      <c r="Z2170" s="14">
        <v>0.16846567061174186</v>
      </c>
      <c r="AA2170" s="14">
        <v>0.23581415837497252</v>
      </c>
      <c r="AB2170" s="14">
        <v>0.17573251963425326</v>
      </c>
      <c r="AC2170" s="14">
        <v>0.24500320290970518</v>
      </c>
      <c r="AD2170" s="14">
        <v>0.19577503776319122</v>
      </c>
      <c r="AE2170" s="14">
        <v>8.7475294295774761E-2</v>
      </c>
      <c r="AF2170" s="14">
        <v>9.7367652346861858E-2</v>
      </c>
      <c r="AG2170" s="14">
        <v>9.3826079181425007E-2</v>
      </c>
      <c r="AH2170" s="14">
        <v>7.9810043660200003E-2</v>
      </c>
      <c r="AI2170" s="14">
        <v>9.3985560478991773E-2</v>
      </c>
      <c r="AJ2170" s="14">
        <v>9.3388631410150233E-2</v>
      </c>
      <c r="AK2170" s="14">
        <v>0.10910692393084431</v>
      </c>
      <c r="AL2170" s="14">
        <v>1.963715310095291E-2</v>
      </c>
      <c r="AM2170" s="14">
        <v>2.0523014388949143E-2</v>
      </c>
      <c r="AN2170" s="14">
        <v>8.0357565067726094E-2</v>
      </c>
      <c r="AO2170" s="14">
        <v>8.1637630202543582E-2</v>
      </c>
      <c r="AP2170" s="14">
        <v>0.12974730436201551</v>
      </c>
      <c r="AQ2170" s="14">
        <v>7.1527333568203677E-2</v>
      </c>
      <c r="AR2170" s="14">
        <v>8.071318359784839E-2</v>
      </c>
      <c r="AS2170" s="14">
        <v>0.12881797752510266</v>
      </c>
      <c r="AT2170" s="14">
        <v>0.12083061080523255</v>
      </c>
      <c r="AU2170" s="14">
        <v>0.1401167987555641</v>
      </c>
      <c r="AV2170" s="14">
        <v>0.14569523110488714</v>
      </c>
      <c r="AW2170" s="14">
        <v>0.145494901078738</v>
      </c>
      <c r="AX2170" s="14">
        <v>0.15833335885862218</v>
      </c>
      <c r="AY2170" s="14">
        <v>0.1267929571108663</v>
      </c>
      <c r="AZ2170" s="14">
        <v>0.13877688367308105</v>
      </c>
      <c r="BA2170" s="14">
        <v>0.14946791082310162</v>
      </c>
      <c r="BB2170" s="14">
        <v>0.11482001202470681</v>
      </c>
      <c r="BC2170" s="14">
        <v>-1.8481698667863892E-3</v>
      </c>
      <c r="BD2170" s="14">
        <v>-2.3705045566387094E-3</v>
      </c>
      <c r="BE2170" s="14">
        <v>2.5424555608150608E-2</v>
      </c>
      <c r="BF2170" s="14">
        <v>-2.0040756193484151E-3</v>
      </c>
      <c r="BG2170" s="14">
        <v>-1.8984575299092346E-3</v>
      </c>
      <c r="BH2170" s="14">
        <v>1.9907676614734152E-2</v>
      </c>
      <c r="BI2170" s="14">
        <v>-1.7738549213129923E-3</v>
      </c>
      <c r="BJ2170" s="14">
        <v>-2.4695446923427584E-3</v>
      </c>
      <c r="BK2170" s="14">
        <v>2.3886027950212455E-2</v>
      </c>
      <c r="BL2170" s="14">
        <v>-1.7901239544560023E-3</v>
      </c>
      <c r="BM2170" s="14">
        <v>-2.4611468519764351E-3</v>
      </c>
      <c r="BN2170" s="14">
        <v>2.6317789232822415E-2</v>
      </c>
      <c r="BO2170" s="14">
        <v>-2.1795663317607907E-3</v>
      </c>
      <c r="BP2170" s="14">
        <v>2.0193730043077878E-2</v>
      </c>
      <c r="BQ2170" s="14">
        <v>-2.4167506488920062E-3</v>
      </c>
      <c r="BR2170" s="14">
        <v>2.4392337846935491E-2</v>
      </c>
      <c r="BS2170" s="14">
        <v>0.13198799540022524</v>
      </c>
      <c r="BT2170" s="14">
        <v>0.16534112277780286</v>
      </c>
      <c r="BU2170" s="14">
        <v>0.12408496442097998</v>
      </c>
      <c r="BV2170" s="14">
        <v>0.1788361350375256</v>
      </c>
      <c r="BW2170" s="14">
        <v>0.13349928396319571</v>
      </c>
      <c r="BX2170" s="14">
        <v>0.15080419659913166</v>
      </c>
      <c r="BY2170" s="14">
        <v>0.19895626747993495</v>
      </c>
      <c r="BZ2170" s="14">
        <v>0.15411177944756649</v>
      </c>
      <c r="CA2170" s="14">
        <v>0.16779560314485767</v>
      </c>
      <c r="CB2170" s="14">
        <v>0.13676629250093061</v>
      </c>
      <c r="CC2170" s="14">
        <v>0.58125717421575029</v>
      </c>
      <c r="CD2170" s="14">
        <v>0.62081282799404702</v>
      </c>
      <c r="CE2170" s="14">
        <v>0.5562310540593981</v>
      </c>
      <c r="CF2170" s="14">
        <v>0.58232150224029855</v>
      </c>
      <c r="CG2170" s="14">
        <v>0.41981574401236421</v>
      </c>
      <c r="CH2170" s="14">
        <v>1</v>
      </c>
      <c r="CI2170" s="14">
        <v>0.48214505797520424</v>
      </c>
      <c r="CJ2170" s="14">
        <v>0.59849195363689056</v>
      </c>
      <c r="CK2170" s="14">
        <v>0.58863549364978007</v>
      </c>
      <c r="CL2170" s="14">
        <v>0.4471895647603385</v>
      </c>
      <c r="CM2170" s="14">
        <v>0.16954042151340945</v>
      </c>
      <c r="CN2170" s="14">
        <v>0.18498088096409679</v>
      </c>
      <c r="CO2170" s="14">
        <v>0.1650014720904372</v>
      </c>
      <c r="CP2170" s="14">
        <v>0.17693099243466157</v>
      </c>
      <c r="CQ2170" s="14">
        <v>0.16179496391986103</v>
      </c>
      <c r="CR2170" s="14">
        <v>0.18478398389828174</v>
      </c>
      <c r="CS2170" s="14">
        <v>0.16964709700086933</v>
      </c>
      <c r="CT2170" s="14">
        <v>0.19045909247782081</v>
      </c>
      <c r="CU2170" s="14">
        <v>0.14742934835507049</v>
      </c>
      <c r="CV2170" s="14">
        <v>0.17790131933166667</v>
      </c>
      <c r="CW2170" s="14">
        <v>0.15599795900102106</v>
      </c>
      <c r="CX2170" s="14">
        <v>0.17573737588350208</v>
      </c>
      <c r="CY2170" s="14">
        <v>0.33476678561250212</v>
      </c>
      <c r="CZ2170" s="14">
        <v>0.43087169835890821</v>
      </c>
      <c r="DA2170" s="14">
        <v>0.28294755329824867</v>
      </c>
      <c r="DB2170" s="14">
        <v>0.31209035231232973</v>
      </c>
      <c r="DC2170" s="14">
        <v>0.29941001437690679</v>
      </c>
      <c r="DD2170" s="14">
        <v>0.27390863038643648</v>
      </c>
      <c r="DE2170" s="14">
        <v>0.29908649520183628</v>
      </c>
      <c r="DF2170" s="14">
        <v>0.32093225088768096</v>
      </c>
      <c r="DG2170" s="14">
        <v>0.41883065338361791</v>
      </c>
      <c r="DH2170" s="14">
        <v>0.55074795023303991</v>
      </c>
      <c r="DI2170" s="14">
        <v>0.33249021416181695</v>
      </c>
      <c r="DJ2170" s="14">
        <v>0.3306612345202285</v>
      </c>
      <c r="DK2170" s="14">
        <v>0.47131149552452595</v>
      </c>
      <c r="DL2170" s="14">
        <v>0.42287564933249183</v>
      </c>
      <c r="DM2170" s="14">
        <v>0.55288369166881945</v>
      </c>
      <c r="DN2170" s="14">
        <v>0.41126387505813428</v>
      </c>
      <c r="DO2170" s="14">
        <v>0.50028805555700451</v>
      </c>
      <c r="DP2170" s="14">
        <v>0.40607423251441926</v>
      </c>
      <c r="DQ2170" s="14">
        <v>0.50657391306438315</v>
      </c>
      <c r="DR2170" s="14">
        <v>0.32977675345528112</v>
      </c>
      <c r="DS2170" s="14">
        <v>0.39518015878884594</v>
      </c>
      <c r="DT2170" s="14">
        <v>0.14266391516661805</v>
      </c>
      <c r="DU2170" s="14">
        <v>0.15668355646540152</v>
      </c>
      <c r="DV2170" s="14">
        <v>0.13867656320446073</v>
      </c>
      <c r="DW2170" s="14">
        <v>0.13965038885445111</v>
      </c>
      <c r="DX2170" s="14">
        <v>0.14270326274289641</v>
      </c>
      <c r="DY2170" s="14">
        <v>0.12797539768063665</v>
      </c>
      <c r="DZ2170" s="14">
        <v>0.13178621826636838</v>
      </c>
      <c r="EA2170" s="14">
        <v>0.14449537413484939</v>
      </c>
      <c r="EB2170" s="14">
        <v>0.11676022574682329</v>
      </c>
      <c r="EC2170" s="14">
        <v>0.14266473716548958</v>
      </c>
      <c r="ED2170" s="14">
        <v>0.15596899872111489</v>
      </c>
    </row>
    <row r="2171" spans="2:134" x14ac:dyDescent="0.25">
      <c r="B2171" s="3" t="s">
        <v>107</v>
      </c>
      <c r="C2171" s="10">
        <v>0.35179426067544667</v>
      </c>
      <c r="D2171" s="10">
        <v>0.39664482716146499</v>
      </c>
      <c r="E2171" s="10">
        <v>0.3451463312144637</v>
      </c>
      <c r="F2171" s="10">
        <v>0.37129948531688661</v>
      </c>
      <c r="G2171" s="10">
        <v>0.31878477509742326</v>
      </c>
      <c r="H2171" s="10">
        <v>0.4191427074404242</v>
      </c>
      <c r="I2171" s="10">
        <v>0.50497668986698618</v>
      </c>
      <c r="J2171" s="10">
        <v>7.0495236637910949E-2</v>
      </c>
      <c r="K2171" s="10">
        <v>8.6589765819412759E-2</v>
      </c>
      <c r="L2171" s="10">
        <v>7.44671666429641E-2</v>
      </c>
      <c r="M2171" s="10">
        <v>8.6181165353205941E-2</v>
      </c>
      <c r="N2171" s="10">
        <v>7.2625226108401678E-2</v>
      </c>
      <c r="O2171" s="10">
        <v>8.315556132431233E-2</v>
      </c>
      <c r="P2171" s="10">
        <v>7.2372801439873041E-2</v>
      </c>
      <c r="Q2171" s="10">
        <v>8.9177857594889318E-2</v>
      </c>
      <c r="R2171" s="10">
        <v>7.6956497739285812E-2</v>
      </c>
      <c r="S2171" s="10">
        <v>0.10365936022075396</v>
      </c>
      <c r="T2171" s="10">
        <v>0.13226005354446296</v>
      </c>
      <c r="U2171" s="10">
        <v>0.12001082163175061</v>
      </c>
      <c r="V2171" s="10">
        <v>0.1535155337384454</v>
      </c>
      <c r="W2171" s="10">
        <v>0.12358270820047146</v>
      </c>
      <c r="X2171" s="10">
        <v>0.15342481203635183</v>
      </c>
      <c r="Y2171" s="10">
        <v>0.12426462016739574</v>
      </c>
      <c r="Z2171" s="10">
        <v>0.11260761756923174</v>
      </c>
      <c r="AA2171" s="10">
        <v>0.14920644746683082</v>
      </c>
      <c r="AB2171" s="10">
        <v>0.11746500217874206</v>
      </c>
      <c r="AC2171" s="10">
        <v>0.15502062206979</v>
      </c>
      <c r="AD2171" s="10">
        <v>0.13086203558259407</v>
      </c>
      <c r="AE2171" s="10">
        <v>0.16295824605881484</v>
      </c>
      <c r="AF2171" s="10">
        <v>0.18138677871330647</v>
      </c>
      <c r="AG2171" s="10">
        <v>0.17478916099764441</v>
      </c>
      <c r="AH2171" s="10">
        <v>0.14867860505582581</v>
      </c>
      <c r="AI2171" s="10">
        <v>0.17508625965549846</v>
      </c>
      <c r="AJ2171" s="10">
        <v>0.17397423694253647</v>
      </c>
      <c r="AK2171" s="10">
        <v>0.20325593757392738</v>
      </c>
      <c r="AL2171" s="10">
        <v>6.6447108119959283E-2</v>
      </c>
      <c r="AM2171" s="10">
        <v>6.9444636350256356E-2</v>
      </c>
      <c r="AN2171" s="10">
        <v>0.14059624338469132</v>
      </c>
      <c r="AO2171" s="10">
        <v>0.14283588751889792</v>
      </c>
      <c r="AP2171" s="10">
        <v>0.17297399630080812</v>
      </c>
      <c r="AQ2171" s="10">
        <v>0.12514657942332469</v>
      </c>
      <c r="AR2171" s="10">
        <v>0.14121844528156363</v>
      </c>
      <c r="AS2171" s="10">
        <v>0.17173505436177647</v>
      </c>
      <c r="AT2171" s="10">
        <v>5.339315329930476E-2</v>
      </c>
      <c r="AU2171" s="10">
        <v>6.1915417508091361E-2</v>
      </c>
      <c r="AV2171" s="10">
        <v>6.438043933999546E-2</v>
      </c>
      <c r="AW2171" s="10">
        <v>6.4291916640943012E-2</v>
      </c>
      <c r="AX2171" s="10">
        <v>0.1058348698465393</v>
      </c>
      <c r="AY2171" s="10">
        <v>5.6027820691935869E-2</v>
      </c>
      <c r="AZ2171" s="10">
        <v>6.1323330031827682E-2</v>
      </c>
      <c r="BA2171" s="10">
        <v>9.9908932661006741E-2</v>
      </c>
      <c r="BB2171" s="10">
        <v>5.0737163894214975E-2</v>
      </c>
      <c r="BC2171" s="10">
        <v>3.3520587492510225E-2</v>
      </c>
      <c r="BD2171" s="10">
        <v>4.2994265202672556E-2</v>
      </c>
      <c r="BE2171" s="10">
        <v>8.6030199322259276E-2</v>
      </c>
      <c r="BF2171" s="10">
        <v>3.6348278016665431E-2</v>
      </c>
      <c r="BG2171" s="10">
        <v>3.4432663834515667E-2</v>
      </c>
      <c r="BH2171" s="10">
        <v>6.7362490562455038E-2</v>
      </c>
      <c r="BI2171" s="10">
        <v>3.2172724032278811E-2</v>
      </c>
      <c r="BJ2171" s="10">
        <v>4.4790573861199862E-2</v>
      </c>
      <c r="BK2171" s="10">
        <v>8.0824214874971781E-2</v>
      </c>
      <c r="BL2171" s="10">
        <v>3.2467798396756509E-2</v>
      </c>
      <c r="BM2171" s="10">
        <v>4.4638260728188474E-2</v>
      </c>
      <c r="BN2171" s="10">
        <v>8.9052673655978784E-2</v>
      </c>
      <c r="BO2171" s="10">
        <v>3.9531184461174554E-2</v>
      </c>
      <c r="BP2171" s="10">
        <v>6.833042226739848E-2</v>
      </c>
      <c r="BQ2171" s="10">
        <v>4.3833038850821487E-2</v>
      </c>
      <c r="BR2171" s="10">
        <v>8.2537438185744286E-2</v>
      </c>
      <c r="BS2171" s="10">
        <v>0.17596119734718313</v>
      </c>
      <c r="BT2171" s="10">
        <v>0.19041370386740689</v>
      </c>
      <c r="BU2171" s="10">
        <v>0.16542518769294828</v>
      </c>
      <c r="BV2171" s="10">
        <v>0.205955120454756</v>
      </c>
      <c r="BW2171" s="10">
        <v>0.1779759877398322</v>
      </c>
      <c r="BX2171" s="10">
        <v>0.17367237593867538</v>
      </c>
      <c r="BY2171" s="10">
        <v>0.22912630059613259</v>
      </c>
      <c r="BZ2171" s="10">
        <v>0.20545575493188017</v>
      </c>
      <c r="CA2171" s="10">
        <v>0.19324038539653146</v>
      </c>
      <c r="CB2171" s="10">
        <v>0.18233143485682302</v>
      </c>
      <c r="CC2171" s="10">
        <v>0.4157253782793861</v>
      </c>
      <c r="CD2171" s="10">
        <v>0.44401627920849374</v>
      </c>
      <c r="CE2171" s="10">
        <v>0.39782625594527937</v>
      </c>
      <c r="CF2171" s="10">
        <v>0.41648660444612662</v>
      </c>
      <c r="CG2171" s="10">
        <v>0.42768206133777464</v>
      </c>
      <c r="CH2171" s="10">
        <v>0.48214505797520424</v>
      </c>
      <c r="CI2171" s="10">
        <v>1</v>
      </c>
      <c r="CJ2171" s="10">
        <v>0.42805199636213487</v>
      </c>
      <c r="CK2171" s="10">
        <v>0.42100248241477461</v>
      </c>
      <c r="CL2171" s="10">
        <v>0.45556880034449371</v>
      </c>
      <c r="CM2171" s="10">
        <v>0.13440011121809847</v>
      </c>
      <c r="CN2171" s="10">
        <v>0.12364689034617327</v>
      </c>
      <c r="CO2171" s="10">
        <v>0.13080194093035652</v>
      </c>
      <c r="CP2171" s="10">
        <v>0.11826609813072704</v>
      </c>
      <c r="CQ2171" s="10">
        <v>0.12826003941271111</v>
      </c>
      <c r="CR2171" s="10">
        <v>0.12351527831265156</v>
      </c>
      <c r="CS2171" s="10">
        <v>0.13448467628671673</v>
      </c>
      <c r="CT2171" s="10">
        <v>0.12730869482456175</v>
      </c>
      <c r="CU2171" s="10">
        <v>0.11687195678091473</v>
      </c>
      <c r="CV2171" s="10">
        <v>0.11891469436839563</v>
      </c>
      <c r="CW2171" s="10">
        <v>0.12366456832169269</v>
      </c>
      <c r="CX2171" s="10">
        <v>0.11746824824457994</v>
      </c>
      <c r="CY2171" s="10">
        <v>0.39225758976035352</v>
      </c>
      <c r="CZ2171" s="10">
        <v>0.43894517715090392</v>
      </c>
      <c r="DA2171" s="10">
        <v>0.33153923882350428</v>
      </c>
      <c r="DB2171" s="10">
        <v>0.36568684423548786</v>
      </c>
      <c r="DC2171" s="10">
        <v>0.35082886247127182</v>
      </c>
      <c r="DD2171" s="10">
        <v>0.3209480264697161</v>
      </c>
      <c r="DE2171" s="10">
        <v>0.35044978408802591</v>
      </c>
      <c r="DF2171" s="10">
        <v>0.37604719649602364</v>
      </c>
      <c r="DG2171" s="10">
        <v>0.51991572778968176</v>
      </c>
      <c r="DH2171" s="10">
        <v>0.56106761595459242</v>
      </c>
      <c r="DI2171" s="10">
        <v>0.41273696249867109</v>
      </c>
      <c r="DJ2171" s="10">
        <v>0.41046655732706588</v>
      </c>
      <c r="DK2171" s="10">
        <v>0.48014271692531385</v>
      </c>
      <c r="DL2171" s="10">
        <v>0.52493698637158137</v>
      </c>
      <c r="DM2171" s="10">
        <v>0.56324337594636598</v>
      </c>
      <c r="DN2171" s="10">
        <v>0.51052270216384799</v>
      </c>
      <c r="DO2171" s="10">
        <v>0.5096622266195554</v>
      </c>
      <c r="DP2171" s="10">
        <v>0.50408053572190781</v>
      </c>
      <c r="DQ2171" s="10">
        <v>0.51606586567877089</v>
      </c>
      <c r="DR2171" s="10">
        <v>0.40936860613155696</v>
      </c>
      <c r="DS2171" s="10">
        <v>0.49055716959799101</v>
      </c>
      <c r="DT2171" s="10">
        <v>0.18484855311123291</v>
      </c>
      <c r="DU2171" s="10">
        <v>0.20888434676703921</v>
      </c>
      <c r="DV2171" s="10">
        <v>0.18487813252604021</v>
      </c>
      <c r="DW2171" s="10">
        <v>0.1809439499190654</v>
      </c>
      <c r="DX2171" s="10">
        <v>0.19024636976604062</v>
      </c>
      <c r="DY2171" s="10">
        <v>0.17061176009669374</v>
      </c>
      <c r="DZ2171" s="10">
        <v>0.17075440371931866</v>
      </c>
      <c r="EA2171" s="10">
        <v>0.19263554209456463</v>
      </c>
      <c r="EB2171" s="10">
        <v>0.151285339148546</v>
      </c>
      <c r="EC2171" s="10">
        <v>0.1848496181689378</v>
      </c>
      <c r="ED2171" s="10">
        <v>0.20793172652398514</v>
      </c>
    </row>
    <row r="2172" spans="2:134" x14ac:dyDescent="0.25">
      <c r="B2172" s="3" t="s">
        <v>108</v>
      </c>
      <c r="C2172" s="14">
        <v>0.34149878850348636</v>
      </c>
      <c r="D2172" s="14">
        <v>0.38503677598873626</v>
      </c>
      <c r="E2172" s="14">
        <v>0.3350454147258034</v>
      </c>
      <c r="F2172" s="14">
        <v>0.36043318092862414</v>
      </c>
      <c r="G2172" s="14">
        <v>0.30945534551958248</v>
      </c>
      <c r="H2172" s="14">
        <v>0.40687624217107149</v>
      </c>
      <c r="I2172" s="14">
        <v>0.44007614278487589</v>
      </c>
      <c r="J2172" s="14">
        <v>2.0759941470200372E-2</v>
      </c>
      <c r="K2172" s="14">
        <v>2.5499573532357683E-2</v>
      </c>
      <c r="L2172" s="14">
        <v>1.9538268739791555E-2</v>
      </c>
      <c r="M2172" s="14">
        <v>2.5379245944740388E-2</v>
      </c>
      <c r="N2172" s="14">
        <v>1.9054990930397472E-2</v>
      </c>
      <c r="O2172" s="14">
        <v>2.4488244431057193E-2</v>
      </c>
      <c r="P2172" s="14">
        <v>1.89887611914051E-2</v>
      </c>
      <c r="Q2172" s="14">
        <v>2.6261733308547527E-2</v>
      </c>
      <c r="R2172" s="14">
        <v>2.0191405177430535E-2</v>
      </c>
      <c r="S2172" s="14">
        <v>0.13768003769995901</v>
      </c>
      <c r="T2172" s="14">
        <v>0.18557940932634376</v>
      </c>
      <c r="U2172" s="14">
        <v>0.15939799755154518</v>
      </c>
      <c r="V2172" s="14">
        <v>0.21540382987990855</v>
      </c>
      <c r="W2172" s="14">
        <v>0.16414216610896409</v>
      </c>
      <c r="X2172" s="14">
        <v>0.21527653460490745</v>
      </c>
      <c r="Y2172" s="14">
        <v>0.1650478794484469</v>
      </c>
      <c r="Z2172" s="14">
        <v>0.14956508509426747</v>
      </c>
      <c r="AA2172" s="14">
        <v>0.20935757733734736</v>
      </c>
      <c r="AB2172" s="14">
        <v>0.15601664812472002</v>
      </c>
      <c r="AC2172" s="14">
        <v>0.21751567995126062</v>
      </c>
      <c r="AD2172" s="14">
        <v>0.17381054594718279</v>
      </c>
      <c r="AE2172" s="14">
        <v>7.7661221942043279E-2</v>
      </c>
      <c r="AF2172" s="14">
        <v>8.6443731567423771E-2</v>
      </c>
      <c r="AG2172" s="14">
        <v>8.3299496365482173E-2</v>
      </c>
      <c r="AH2172" s="14">
        <v>7.0855954973315705E-2</v>
      </c>
      <c r="AI2172" s="14">
        <v>8.3441085056845235E-2</v>
      </c>
      <c r="AJ2172" s="14">
        <v>8.2911126955278733E-2</v>
      </c>
      <c r="AK2172" s="14">
        <v>9.6865944870747525E-2</v>
      </c>
      <c r="AL2172" s="14">
        <v>1.7434011712226388E-2</v>
      </c>
      <c r="AM2172" s="14">
        <v>1.8220486003633976E-2</v>
      </c>
      <c r="AN2172" s="14">
        <v>7.1342048582833939E-2</v>
      </c>
      <c r="AO2172" s="14">
        <v>7.2478500004182683E-2</v>
      </c>
      <c r="AP2172" s="14">
        <v>0.11519062932637694</v>
      </c>
      <c r="AQ2172" s="14">
        <v>6.3502502871043684E-2</v>
      </c>
      <c r="AR2172" s="14">
        <v>7.1657769379395636E-2</v>
      </c>
      <c r="AS2172" s="14">
        <v>0.11436556599484754</v>
      </c>
      <c r="AT2172" s="14">
        <v>0.10727432195207917</v>
      </c>
      <c r="AU2172" s="14">
        <v>0.12439674417294395</v>
      </c>
      <c r="AV2172" s="14">
        <v>0.12934931822550563</v>
      </c>
      <c r="AW2172" s="14">
        <v>0.12917146372672775</v>
      </c>
      <c r="AX2172" s="14">
        <v>0.14056954277366268</v>
      </c>
      <c r="AY2172" s="14">
        <v>0.11256773769265943</v>
      </c>
      <c r="AZ2172" s="14">
        <v>0.12320715751945574</v>
      </c>
      <c r="BA2172" s="14">
        <v>0.13269873155724965</v>
      </c>
      <c r="BB2172" s="14">
        <v>0.10193806730261604</v>
      </c>
      <c r="BC2172" s="14">
        <v>-1.6408190605884841E-3</v>
      </c>
      <c r="BD2172" s="14">
        <v>-2.1045517133702965E-3</v>
      </c>
      <c r="BE2172" s="14">
        <v>2.2572111037273503E-2</v>
      </c>
      <c r="BF2172" s="14">
        <v>-1.7792333562960392E-3</v>
      </c>
      <c r="BG2172" s="14">
        <v>-1.6854648248373577E-3</v>
      </c>
      <c r="BH2172" s="14">
        <v>1.7674184515455483E-2</v>
      </c>
      <c r="BI2172" s="14">
        <v>-1.5748416949736182E-3</v>
      </c>
      <c r="BJ2172" s="14">
        <v>-2.192480288198238E-3</v>
      </c>
      <c r="BK2172" s="14">
        <v>2.1206194650606618E-2</v>
      </c>
      <c r="BL2172" s="14">
        <v>-1.5892854645416252E-3</v>
      </c>
      <c r="BM2172" s="14">
        <v>-2.1850246225754658E-3</v>
      </c>
      <c r="BN2172" s="14">
        <v>2.3365130544440612E-2</v>
      </c>
      <c r="BO2172" s="14">
        <v>-1.9350353261567235E-3</v>
      </c>
      <c r="BP2172" s="14">
        <v>1.7928144893236776E-2</v>
      </c>
      <c r="BQ2172" s="14">
        <v>-2.1456093407078128E-3</v>
      </c>
      <c r="BR2172" s="14">
        <v>2.1655700371935298E-2</v>
      </c>
      <c r="BS2172" s="14">
        <v>0.11717993162507591</v>
      </c>
      <c r="BT2172" s="14">
        <v>0.14679108810742009</v>
      </c>
      <c r="BU2172" s="14">
        <v>0.11016356148496818</v>
      </c>
      <c r="BV2172" s="14">
        <v>0.15877206114272366</v>
      </c>
      <c r="BW2172" s="14">
        <v>0.11852166493906136</v>
      </c>
      <c r="BX2172" s="14">
        <v>0.13388509608526561</v>
      </c>
      <c r="BY2172" s="14">
        <v>0.17663486553444016</v>
      </c>
      <c r="BZ2172" s="14">
        <v>0.13682159292991128</v>
      </c>
      <c r="CA2172" s="14">
        <v>0.14897019417471385</v>
      </c>
      <c r="CB2172" s="14">
        <v>0.1214221396065451</v>
      </c>
      <c r="CC2172" s="14">
        <v>0.51604447604990467</v>
      </c>
      <c r="CD2172" s="14">
        <v>0.55116228196150252</v>
      </c>
      <c r="CE2172" s="14">
        <v>0.49382609899318874</v>
      </c>
      <c r="CF2172" s="14">
        <v>0.51698939444771064</v>
      </c>
      <c r="CG2172" s="14">
        <v>0.37271556423998281</v>
      </c>
      <c r="CH2172" s="14">
        <v>0.59849195363689045</v>
      </c>
      <c r="CI2172" s="14">
        <v>0.42805199636213487</v>
      </c>
      <c r="CJ2172" s="14">
        <v>1</v>
      </c>
      <c r="CK2172" s="14">
        <v>0.52259500334722353</v>
      </c>
      <c r="CL2172" s="14">
        <v>0.39701824747900138</v>
      </c>
      <c r="CM2172" s="14">
        <v>0.1505192570005042</v>
      </c>
      <c r="CN2172" s="14">
        <v>0.1642274126339385</v>
      </c>
      <c r="CO2172" s="14">
        <v>0.14648954368134381</v>
      </c>
      <c r="CP2172" s="14">
        <v>0.15708066126000944</v>
      </c>
      <c r="CQ2172" s="14">
        <v>0.14364278169330075</v>
      </c>
      <c r="CR2172" s="14">
        <v>0.16405260594307677</v>
      </c>
      <c r="CS2172" s="14">
        <v>0.15061396429785132</v>
      </c>
      <c r="CT2172" s="14">
        <v>0.16909100987745562</v>
      </c>
      <c r="CU2172" s="14">
        <v>0.13088888051819883</v>
      </c>
      <c r="CV2172" s="14">
        <v>0.15794212475220243</v>
      </c>
      <c r="CW2172" s="14">
        <v>0.1384961572752233</v>
      </c>
      <c r="CX2172" s="14">
        <v>0.15602095953920286</v>
      </c>
      <c r="CY2172" s="14">
        <v>0.297208461492798</v>
      </c>
      <c r="CZ2172" s="14">
        <v>0.38253112337814194</v>
      </c>
      <c r="DA2172" s="14">
        <v>0.25120295863599973</v>
      </c>
      <c r="DB2172" s="14">
        <v>0.27707615403894709</v>
      </c>
      <c r="DC2172" s="14">
        <v>0.26581845497510342</v>
      </c>
      <c r="DD2172" s="14">
        <v>0.2431781351241436</v>
      </c>
      <c r="DE2172" s="14">
        <v>0.26553123222655567</v>
      </c>
      <c r="DF2172" s="14">
        <v>0.2849260578681081</v>
      </c>
      <c r="DG2172" s="14">
        <v>0.37184099339608928</v>
      </c>
      <c r="DH2172" s="14">
        <v>0.48895815831784495</v>
      </c>
      <c r="DI2172" s="14">
        <v>0.2951873042949637</v>
      </c>
      <c r="DJ2172" s="14">
        <v>0.29356352246014522</v>
      </c>
      <c r="DK2172" s="14">
        <v>0.41843387841605156</v>
      </c>
      <c r="DL2172" s="14">
        <v>0.37543217111854404</v>
      </c>
      <c r="DM2172" s="14">
        <v>0.49085428557286248</v>
      </c>
      <c r="DN2172" s="14">
        <v>0.36512315088235442</v>
      </c>
      <c r="DO2172" s="14">
        <v>0.4441594856050971</v>
      </c>
      <c r="DP2172" s="14">
        <v>0.36051574733336411</v>
      </c>
      <c r="DQ2172" s="14">
        <v>0.44974011701544686</v>
      </c>
      <c r="DR2172" s="14">
        <v>0.2927782735411058</v>
      </c>
      <c r="DS2172" s="14">
        <v>0.35084390702387003</v>
      </c>
      <c r="DT2172" s="14">
        <v>0.12665809321444854</v>
      </c>
      <c r="DU2172" s="14">
        <v>0.13910483584295832</v>
      </c>
      <c r="DV2172" s="14">
        <v>0.12311809225546808</v>
      </c>
      <c r="DW2172" s="14">
        <v>0.12398266196678609</v>
      </c>
      <c r="DX2172" s="14">
        <v>0.12669302628759604</v>
      </c>
      <c r="DY2172" s="14">
        <v>0.11361751729341978</v>
      </c>
      <c r="DZ2172" s="14">
        <v>0.1170007923732284</v>
      </c>
      <c r="EA2172" s="14">
        <v>0.12828407621404422</v>
      </c>
      <c r="EB2172" s="14">
        <v>0.10366060358787624</v>
      </c>
      <c r="EC2172" s="14">
        <v>0.12665882299120793</v>
      </c>
      <c r="ED2172" s="14">
        <v>0.13847044612165241</v>
      </c>
    </row>
    <row r="2173" spans="2:134" x14ac:dyDescent="0.25">
      <c r="B2173" s="3" t="s">
        <v>109</v>
      </c>
      <c r="C2173" s="10">
        <v>0.33587470429637689</v>
      </c>
      <c r="D2173" s="10">
        <v>0.37869567223113837</v>
      </c>
      <c r="E2173" s="10">
        <v>0.32952761001006398</v>
      </c>
      <c r="F2173" s="10">
        <v>0.35449726950281185</v>
      </c>
      <c r="G2173" s="10">
        <v>0.30435897920692567</v>
      </c>
      <c r="H2173" s="10">
        <v>0.40017546803986542</v>
      </c>
      <c r="I2173" s="10">
        <v>0.43282860525946293</v>
      </c>
      <c r="J2173" s="10">
        <v>2.0418049601492093E-2</v>
      </c>
      <c r="K2173" s="10">
        <v>2.5079625486802919E-2</v>
      </c>
      <c r="L2173" s="10">
        <v>1.9216496386995637E-2</v>
      </c>
      <c r="M2173" s="10">
        <v>2.4961279553317294E-2</v>
      </c>
      <c r="N2173" s="10">
        <v>1.8741177595867388E-2</v>
      </c>
      <c r="O2173" s="10">
        <v>2.4084951788737499E-2</v>
      </c>
      <c r="P2173" s="10">
        <v>1.867603858293803E-2</v>
      </c>
      <c r="Q2173" s="10">
        <v>2.5829233386075869E-2</v>
      </c>
      <c r="R2173" s="10">
        <v>1.9858876434135812E-2</v>
      </c>
      <c r="S2173" s="10">
        <v>0.13541260908313779</v>
      </c>
      <c r="T2173" s="10">
        <v>0.18252313428147246</v>
      </c>
      <c r="U2173" s="10">
        <v>0.15677289962776333</v>
      </c>
      <c r="V2173" s="10">
        <v>0.21185638163539999</v>
      </c>
      <c r="W2173" s="10">
        <v>0.1614389372975836</v>
      </c>
      <c r="X2173" s="10">
        <v>0.21173118276416336</v>
      </c>
      <c r="Y2173" s="10">
        <v>0.1623297346014603</v>
      </c>
      <c r="Z2173" s="10">
        <v>0.14710192369712224</v>
      </c>
      <c r="AA2173" s="10">
        <v>0.20590970377533133</v>
      </c>
      <c r="AB2173" s="10">
        <v>0.15344723705708624</v>
      </c>
      <c r="AC2173" s="10">
        <v>0.21393345201489394</v>
      </c>
      <c r="AD2173" s="10">
        <v>0.17094809026827884</v>
      </c>
      <c r="AE2173" s="10">
        <v>7.6382232772731457E-2</v>
      </c>
      <c r="AF2173" s="10">
        <v>8.5020104773189928E-2</v>
      </c>
      <c r="AG2173" s="10">
        <v>8.192765143442908E-2</v>
      </c>
      <c r="AH2173" s="10">
        <v>6.9689040563190308E-2</v>
      </c>
      <c r="AI2173" s="10">
        <v>8.2066908326237337E-2</v>
      </c>
      <c r="AJ2173" s="10">
        <v>8.1545678012557021E-2</v>
      </c>
      <c r="AK2173" s="10">
        <v>9.5270676456643777E-2</v>
      </c>
      <c r="AL2173" s="10">
        <v>1.7146894002769877E-2</v>
      </c>
      <c r="AM2173" s="10">
        <v>1.7920415985734482E-2</v>
      </c>
      <c r="AN2173" s="10">
        <v>7.0167128781519761E-2</v>
      </c>
      <c r="AO2173" s="10">
        <v>7.1284864181886509E-2</v>
      </c>
      <c r="AP2173" s="10">
        <v>0.1132935748681739</v>
      </c>
      <c r="AQ2173" s="10">
        <v>6.2456691185813311E-2</v>
      </c>
      <c r="AR2173" s="10">
        <v>7.0477650027144303E-2</v>
      </c>
      <c r="AS2173" s="10">
        <v>0.11248209936128381</v>
      </c>
      <c r="AT2173" s="10">
        <v>0.10550763978444126</v>
      </c>
      <c r="AU2173" s="10">
        <v>0.12234807580903921</v>
      </c>
      <c r="AV2173" s="10">
        <v>0.12721908678011642</v>
      </c>
      <c r="AW2173" s="10">
        <v>0.12704416133617391</v>
      </c>
      <c r="AX2173" s="10">
        <v>0.13825452739987934</v>
      </c>
      <c r="AY2173" s="10">
        <v>0.11071387918100366</v>
      </c>
      <c r="AZ2173" s="10">
        <v>0.12117808025143802</v>
      </c>
      <c r="BA2173" s="10">
        <v>0.1305133392057129</v>
      </c>
      <c r="BB2173" s="10">
        <v>0.10025926698554244</v>
      </c>
      <c r="BC2173" s="10">
        <v>-1.6137966965976212E-3</v>
      </c>
      <c r="BD2173" s="10">
        <v>-2.0698922169015699E-3</v>
      </c>
      <c r="BE2173" s="10">
        <v>2.2200374862857895E-2</v>
      </c>
      <c r="BF2173" s="10">
        <v>-1.7499314713208169E-3</v>
      </c>
      <c r="BG2173" s="10">
        <v>-1.6577071975129799E-3</v>
      </c>
      <c r="BH2173" s="10">
        <v>1.7383111441836373E-2</v>
      </c>
      <c r="BI2173" s="10">
        <v>-1.5489059007524678E-3</v>
      </c>
      <c r="BJ2173" s="10">
        <v>-2.1563727113096346E-3</v>
      </c>
      <c r="BK2173" s="10">
        <v>2.0856953515813695E-2</v>
      </c>
      <c r="BL2173" s="10">
        <v>-1.5631117983892901E-3</v>
      </c>
      <c r="BM2173" s="10">
        <v>-2.1490398317484654E-3</v>
      </c>
      <c r="BN2173" s="10">
        <v>2.2980334269561007E-2</v>
      </c>
      <c r="BO2173" s="10">
        <v>-1.9031675656128941E-3</v>
      </c>
      <c r="BP2173" s="10">
        <v>1.7632889390285574E-2</v>
      </c>
      <c r="BQ2173" s="10">
        <v>-2.1102736733088693E-3</v>
      </c>
      <c r="BR2173" s="10">
        <v>2.1299056405526463E-2</v>
      </c>
      <c r="BS2173" s="10">
        <v>0.11525011569298797</v>
      </c>
      <c r="BT2173" s="10">
        <v>0.14437361118462588</v>
      </c>
      <c r="BU2173" s="10">
        <v>0.10834929693351365</v>
      </c>
      <c r="BV2173" s="10">
        <v>0.15615727165689247</v>
      </c>
      <c r="BW2173" s="10">
        <v>0.11656975223417254</v>
      </c>
      <c r="BX2173" s="10">
        <v>0.13168016570246638</v>
      </c>
      <c r="BY2173" s="10">
        <v>0.17372589662702337</v>
      </c>
      <c r="BZ2173" s="10">
        <v>0.13456830189083979</v>
      </c>
      <c r="CA2173" s="10">
        <v>0.14651682993275117</v>
      </c>
      <c r="CB2173" s="10">
        <v>0.11942245948836033</v>
      </c>
      <c r="CC2173" s="10">
        <v>0.50754582924463576</v>
      </c>
      <c r="CD2173" s="10">
        <v>0.54208528611294338</v>
      </c>
      <c r="CE2173" s="10">
        <v>0.48569336277887648</v>
      </c>
      <c r="CF2173" s="10">
        <v>0.50847518594554275</v>
      </c>
      <c r="CG2173" s="10">
        <v>0.3665773763776719</v>
      </c>
      <c r="CH2173" s="10">
        <v>0.58863549364977996</v>
      </c>
      <c r="CI2173" s="10">
        <v>0.42100248241477461</v>
      </c>
      <c r="CJ2173" s="10">
        <v>0.52259500334722353</v>
      </c>
      <c r="CK2173" s="10">
        <v>1</v>
      </c>
      <c r="CL2173" s="10">
        <v>0.39047982294939831</v>
      </c>
      <c r="CM2173" s="10">
        <v>0.14804038151203744</v>
      </c>
      <c r="CN2173" s="10">
        <v>0.16152277991235112</v>
      </c>
      <c r="CO2173" s="10">
        <v>0.1440770328413046</v>
      </c>
      <c r="CP2173" s="10">
        <v>0.15449372714493947</v>
      </c>
      <c r="CQ2173" s="10">
        <v>0.14127715368177324</v>
      </c>
      <c r="CR2173" s="10">
        <v>0.1613508520825058</v>
      </c>
      <c r="CS2173" s="10">
        <v>0.14813352909136143</v>
      </c>
      <c r="CT2173" s="10">
        <v>0.16630627941799081</v>
      </c>
      <c r="CU2173" s="10">
        <v>0.12873329428893429</v>
      </c>
      <c r="CV2173" s="10">
        <v>0.15534100334457229</v>
      </c>
      <c r="CW2173" s="10">
        <v>0.13621528812693062</v>
      </c>
      <c r="CX2173" s="10">
        <v>0.15345147746763313</v>
      </c>
      <c r="CY2173" s="10">
        <v>0.2923137869850907</v>
      </c>
      <c r="CZ2173" s="10">
        <v>0.37623128477799161</v>
      </c>
      <c r="DA2173" s="10">
        <v>0.24706594076066551</v>
      </c>
      <c r="DB2173" s="10">
        <v>0.272513035004394</v>
      </c>
      <c r="DC2173" s="10">
        <v>0.26144073703023157</v>
      </c>
      <c r="DD2173" s="10">
        <v>0.23917327667278759</v>
      </c>
      <c r="DE2173" s="10">
        <v>0.26115824450322017</v>
      </c>
      <c r="DF2173" s="10">
        <v>0.28023366013143614</v>
      </c>
      <c r="DG2173" s="10">
        <v>0.36571720868903612</v>
      </c>
      <c r="DH2173" s="10">
        <v>0.48090559137263411</v>
      </c>
      <c r="DI2173" s="10">
        <v>0.29032591587393985</v>
      </c>
      <c r="DJ2173" s="10">
        <v>0.28872887582000151</v>
      </c>
      <c r="DK2173" s="10">
        <v>0.41154276358184694</v>
      </c>
      <c r="DL2173" s="10">
        <v>0.36924924392960307</v>
      </c>
      <c r="DM2173" s="10">
        <v>0.48277049163737051</v>
      </c>
      <c r="DN2173" s="10">
        <v>0.35911000115632974</v>
      </c>
      <c r="DO2173" s="10">
        <v>0.4368447002163226</v>
      </c>
      <c r="DP2173" s="10">
        <v>0.35457847613577936</v>
      </c>
      <c r="DQ2173" s="10">
        <v>0.4423334251776973</v>
      </c>
      <c r="DR2173" s="10">
        <v>0.28795655902896045</v>
      </c>
      <c r="DS2173" s="10">
        <v>0.34506591968370887</v>
      </c>
      <c r="DT2173" s="10">
        <v>0.12457218308612401</v>
      </c>
      <c r="DU2173" s="10">
        <v>0.13681394247310102</v>
      </c>
      <c r="DV2173" s="10">
        <v>0.12109048178780647</v>
      </c>
      <c r="DW2173" s="10">
        <v>0.1219408130507813</v>
      </c>
      <c r="DX2173" s="10">
        <v>0.12460654085256002</v>
      </c>
      <c r="DY2173" s="10">
        <v>0.1117463701439347</v>
      </c>
      <c r="DZ2173" s="10">
        <v>0.11507392665435089</v>
      </c>
      <c r="EA2173" s="10">
        <v>0.12617138805423933</v>
      </c>
      <c r="EB2173" s="10">
        <v>0.10195343512003831</v>
      </c>
      <c r="EC2173" s="10">
        <v>0.12457290084431676</v>
      </c>
      <c r="ED2173" s="10">
        <v>0.13619000040588014</v>
      </c>
    </row>
    <row r="2174" spans="2:134" x14ac:dyDescent="0.25">
      <c r="B2174" s="3" t="s">
        <v>109</v>
      </c>
      <c r="C2174" s="14">
        <v>0.32628919391460121</v>
      </c>
      <c r="D2174" s="14">
        <v>0.3678880965153381</v>
      </c>
      <c r="E2174" s="14">
        <v>0.32012323901567685</v>
      </c>
      <c r="F2174" s="14">
        <v>0.34438029071975973</v>
      </c>
      <c r="G2174" s="14">
        <v>0.29567289443288364</v>
      </c>
      <c r="H2174" s="14">
        <v>0.38875488157008692</v>
      </c>
      <c r="I2174" s="14">
        <v>0.46836590445223947</v>
      </c>
      <c r="J2174" s="14">
        <v>6.5384335415931444E-2</v>
      </c>
      <c r="K2174" s="14">
        <v>8.0312012015840734E-2</v>
      </c>
      <c r="L2174" s="14">
        <v>6.9068300689116083E-2</v>
      </c>
      <c r="M2174" s="14">
        <v>7.993303506352839E-2</v>
      </c>
      <c r="N2174" s="14">
        <v>6.7359900753576854E-2</v>
      </c>
      <c r="O2174" s="14">
        <v>7.7126787179333259E-2</v>
      </c>
      <c r="P2174" s="14">
        <v>6.7125776861219344E-2</v>
      </c>
      <c r="Q2174" s="14">
        <v>8.2712467263677564E-2</v>
      </c>
      <c r="R2174" s="14">
        <v>7.1377155402225542E-2</v>
      </c>
      <c r="S2174" s="14">
        <v>9.6144061654652641E-2</v>
      </c>
      <c r="T2174" s="14">
        <v>0.1226712061057135</v>
      </c>
      <c r="U2174" s="14">
        <v>0.11131004290993518</v>
      </c>
      <c r="V2174" s="14">
        <v>0.14238566502112113</v>
      </c>
      <c r="W2174" s="14">
        <v>0.11462296787643297</v>
      </c>
      <c r="X2174" s="14">
        <v>0.14230152063800972</v>
      </c>
      <c r="Y2174" s="14">
        <v>0.11525544125897549</v>
      </c>
      <c r="Z2174" s="14">
        <v>0.10444357078129202</v>
      </c>
      <c r="AA2174" s="14">
        <v>0.13838898729427576</v>
      </c>
      <c r="AB2174" s="14">
        <v>0.10894879524324678</v>
      </c>
      <c r="AC2174" s="14">
        <v>0.14378163452176562</v>
      </c>
      <c r="AD2174" s="14">
        <v>0.12137454437797379</v>
      </c>
      <c r="AE2174" s="14">
        <v>0.15114378115827806</v>
      </c>
      <c r="AF2174" s="14">
        <v>0.16823624609308949</v>
      </c>
      <c r="AG2174" s="14">
        <v>0.16211695534040121</v>
      </c>
      <c r="AH2174" s="14">
        <v>0.13789941343235404</v>
      </c>
      <c r="AI2174" s="14">
        <v>0.16239251436003441</v>
      </c>
      <c r="AJ2174" s="14">
        <v>0.16136111323958849</v>
      </c>
      <c r="AK2174" s="14">
        <v>0.18851989200170047</v>
      </c>
      <c r="AL2174" s="14">
        <v>6.1629696018321321E-2</v>
      </c>
      <c r="AM2174" s="14">
        <v>6.4409903597950416E-2</v>
      </c>
      <c r="AN2174" s="14">
        <v>0.13040302258863384</v>
      </c>
      <c r="AO2174" s="14">
        <v>0.13248029263221769</v>
      </c>
      <c r="AP2174" s="14">
        <v>0.1604333899956574</v>
      </c>
      <c r="AQ2174" s="14">
        <v>0.11607345851181541</v>
      </c>
      <c r="AR2174" s="14">
        <v>0.13098011487829431</v>
      </c>
      <c r="AS2174" s="14">
        <v>0.15928427128684883</v>
      </c>
      <c r="AT2174" s="14">
        <v>4.952215228622351E-2</v>
      </c>
      <c r="AU2174" s="14">
        <v>5.7426552755046503E-2</v>
      </c>
      <c r="AV2174" s="14">
        <v>5.9712860624224359E-2</v>
      </c>
      <c r="AW2174" s="14">
        <v>5.9630755816540718E-2</v>
      </c>
      <c r="AX2174" s="14">
        <v>9.8161846938551386E-2</v>
      </c>
      <c r="AY2174" s="14">
        <v>5.1965806421240185E-2</v>
      </c>
      <c r="AZ2174" s="14">
        <v>5.6877391591967606E-2</v>
      </c>
      <c r="BA2174" s="14">
        <v>9.2665539910280037E-2</v>
      </c>
      <c r="BB2174" s="14">
        <v>4.7058721983612682E-2</v>
      </c>
      <c r="BC2174" s="14">
        <v>3.1090346532303151E-2</v>
      </c>
      <c r="BD2174" s="14">
        <v>3.9877183070001501E-2</v>
      </c>
      <c r="BE2174" s="14">
        <v>7.9793014062470843E-2</v>
      </c>
      <c r="BF2174" s="14">
        <v>3.3713029631211804E-2</v>
      </c>
      <c r="BG2174" s="14">
        <v>3.1936297383946217E-2</v>
      </c>
      <c r="BH2174" s="14">
        <v>6.2478713278330204E-2</v>
      </c>
      <c r="BI2174" s="14">
        <v>2.9840203107275563E-2</v>
      </c>
      <c r="BJ2174" s="14">
        <v>4.1543259438295142E-2</v>
      </c>
      <c r="BK2174" s="14">
        <v>7.4964463233995249E-2</v>
      </c>
      <c r="BL2174" s="14">
        <v>3.0113884594703565E-2</v>
      </c>
      <c r="BM2174" s="14">
        <v>4.1401989000006946E-2</v>
      </c>
      <c r="BN2174" s="14">
        <v>8.2596359154239546E-2</v>
      </c>
      <c r="BO2174" s="14">
        <v>3.6665175513553534E-2</v>
      </c>
      <c r="BP2174" s="14">
        <v>6.3376469981819325E-2</v>
      </c>
      <c r="BQ2174" s="14">
        <v>4.0655145669521608E-2</v>
      </c>
      <c r="BR2174" s="14">
        <v>7.6553477938198694E-2</v>
      </c>
      <c r="BS2174" s="14">
        <v>0.16320401911169566</v>
      </c>
      <c r="BT2174" s="14">
        <v>0.17660871961327623</v>
      </c>
      <c r="BU2174" s="14">
        <v>0.15343186964411717</v>
      </c>
      <c r="BV2174" s="14">
        <v>0.1910233842551633</v>
      </c>
      <c r="BW2174" s="14">
        <v>0.16507273729903088</v>
      </c>
      <c r="BX2174" s="14">
        <v>0.16108113714380179</v>
      </c>
      <c r="BY2174" s="14">
        <v>0.21251465496510491</v>
      </c>
      <c r="BZ2174" s="14">
        <v>0.1905602227083687</v>
      </c>
      <c r="CA2174" s="14">
        <v>0.17923046686924485</v>
      </c>
      <c r="CB2174" s="14">
        <v>0.16911241471222124</v>
      </c>
      <c r="CC2174" s="14">
        <v>0.38558530860674434</v>
      </c>
      <c r="CD2174" s="14">
        <v>0.4118251205967205</v>
      </c>
      <c r="CE2174" s="14">
        <v>0.36898387176988079</v>
      </c>
      <c r="CF2174" s="14">
        <v>0.38629134591348024</v>
      </c>
      <c r="CG2174" s="14">
        <v>0.39667513272588534</v>
      </c>
      <c r="CH2174" s="14">
        <v>0.4471895647603385</v>
      </c>
      <c r="CI2174" s="14">
        <v>0.45556880034449371</v>
      </c>
      <c r="CJ2174" s="14">
        <v>0.39701824747900133</v>
      </c>
      <c r="CK2174" s="14">
        <v>0.39047982294939831</v>
      </c>
      <c r="CL2174" s="14">
        <v>1</v>
      </c>
      <c r="CM2174" s="14">
        <v>0.12465610970226618</v>
      </c>
      <c r="CN2174" s="14">
        <v>0.11468249681969811</v>
      </c>
      <c r="CO2174" s="14">
        <v>0.12131880658509588</v>
      </c>
      <c r="CP2174" s="14">
        <v>0.1096918117777393</v>
      </c>
      <c r="CQ2174" s="14">
        <v>0.11896119280364764</v>
      </c>
      <c r="CR2174" s="14">
        <v>0.11456042665219508</v>
      </c>
      <c r="CS2174" s="14">
        <v>0.12473454380752931</v>
      </c>
      <c r="CT2174" s="14">
        <v>0.11807882065179311</v>
      </c>
      <c r="CU2174" s="14">
        <v>0.10839874560787095</v>
      </c>
      <c r="CV2174" s="14">
        <v>0.11029338481977416</v>
      </c>
      <c r="CW2174" s="14">
        <v>0.11469889314285359</v>
      </c>
      <c r="CX2174" s="14">
        <v>0.10895180596946956</v>
      </c>
      <c r="CY2174" s="14">
        <v>0.36381893361207712</v>
      </c>
      <c r="CZ2174" s="14">
        <v>0.40712167319126041</v>
      </c>
      <c r="DA2174" s="14">
        <v>0.30750266016017436</v>
      </c>
      <c r="DB2174" s="14">
        <v>0.33917456584333505</v>
      </c>
      <c r="DC2174" s="14">
        <v>0.32539378703319843</v>
      </c>
      <c r="DD2174" s="14">
        <v>0.29767931018607091</v>
      </c>
      <c r="DE2174" s="14">
        <v>0.32504219181427052</v>
      </c>
      <c r="DF2174" s="14">
        <v>0.34878379306970037</v>
      </c>
      <c r="DG2174" s="14">
        <v>0.48222186285331475</v>
      </c>
      <c r="DH2174" s="14">
        <v>0.52039024113103827</v>
      </c>
      <c r="DI2174" s="14">
        <v>0.38281355282454649</v>
      </c>
      <c r="DJ2174" s="14">
        <v>0.38070775191727685</v>
      </c>
      <c r="DK2174" s="14">
        <v>0.44533239333901847</v>
      </c>
      <c r="DL2174" s="14">
        <v>0.48687908043264388</v>
      </c>
      <c r="DM2174" s="14">
        <v>0.52240825862940321</v>
      </c>
      <c r="DN2174" s="14">
        <v>0.47350983112776024</v>
      </c>
      <c r="DO2174" s="14">
        <v>0.47271174001850957</v>
      </c>
      <c r="DP2174" s="14">
        <v>0.46753472143902192</v>
      </c>
      <c r="DQ2174" s="14">
        <v>0.4786511155578938</v>
      </c>
      <c r="DR2174" s="14">
        <v>0.37968940212995417</v>
      </c>
      <c r="DS2174" s="14">
        <v>0.45499179870028045</v>
      </c>
      <c r="DT2174" s="14">
        <v>0.17144704201581118</v>
      </c>
      <c r="DU2174" s="14">
        <v>0.19374024180250712</v>
      </c>
      <c r="DV2174" s="14">
        <v>0.17147447692448595</v>
      </c>
      <c r="DW2174" s="14">
        <v>0.1678255223648579</v>
      </c>
      <c r="DX2174" s="14">
        <v>0.17645351722610714</v>
      </c>
      <c r="DY2174" s="14">
        <v>0.15824241580126183</v>
      </c>
      <c r="DZ2174" s="14">
        <v>0.15837471776819553</v>
      </c>
      <c r="EA2174" s="14">
        <v>0.17866947467720484</v>
      </c>
      <c r="EB2174" s="14">
        <v>0.14031715943034256</v>
      </c>
      <c r="EC2174" s="14">
        <v>0.17144802985688434</v>
      </c>
      <c r="ED2174" s="14">
        <v>0.19285668648066631</v>
      </c>
    </row>
    <row r="2175" spans="2:134" x14ac:dyDescent="0.25">
      <c r="B2175" s="3" t="s">
        <v>110</v>
      </c>
      <c r="C2175" s="10">
        <v>0.17478912279014278</v>
      </c>
      <c r="D2175" s="10">
        <v>0.19707314515503427</v>
      </c>
      <c r="E2175" s="10">
        <v>0.1714860963091964</v>
      </c>
      <c r="F2175" s="10">
        <v>0.18448030165803023</v>
      </c>
      <c r="G2175" s="10">
        <v>0.15838834633387333</v>
      </c>
      <c r="H2175" s="10">
        <v>0.20825122620458505</v>
      </c>
      <c r="I2175" s="10">
        <v>0.13817546241433937</v>
      </c>
      <c r="J2175" s="10">
        <v>7.9745113386086044E-2</v>
      </c>
      <c r="K2175" s="10">
        <v>9.795145066057237E-2</v>
      </c>
      <c r="L2175" s="10">
        <v>0.1288521295924222</v>
      </c>
      <c r="M2175" s="10">
        <v>9.7489236586809719E-2</v>
      </c>
      <c r="N2175" s="10">
        <v>0.12566498052847433</v>
      </c>
      <c r="O2175" s="10">
        <v>9.4066634608965374E-2</v>
      </c>
      <c r="P2175" s="10">
        <v>0.12522820473092697</v>
      </c>
      <c r="Q2175" s="10">
        <v>0.10087913318115253</v>
      </c>
      <c r="R2175" s="10">
        <v>0.13315947237826456</v>
      </c>
      <c r="S2175" s="10">
        <v>0.48756210786846643</v>
      </c>
      <c r="T2175" s="10">
        <v>0.46416755563942058</v>
      </c>
      <c r="U2175" s="10">
        <v>0.56447125505302764</v>
      </c>
      <c r="V2175" s="10">
        <v>0.53876380765338316</v>
      </c>
      <c r="W2175" s="10">
        <v>0.58127163411000671</v>
      </c>
      <c r="X2175" s="10">
        <v>0.53844541922410538</v>
      </c>
      <c r="Y2175" s="10">
        <v>0.58447900906646311</v>
      </c>
      <c r="Z2175" s="10">
        <v>0.52965026281445682</v>
      </c>
      <c r="AA2175" s="10">
        <v>0.52364104013490242</v>
      </c>
      <c r="AB2175" s="10">
        <v>0.55249698571432027</v>
      </c>
      <c r="AC2175" s="10">
        <v>0.54404592536813812</v>
      </c>
      <c r="AD2175" s="10">
        <v>0.61550997201537383</v>
      </c>
      <c r="AE2175" s="10">
        <v>0.10348512282307917</v>
      </c>
      <c r="AF2175" s="10">
        <v>0.11518799157211373</v>
      </c>
      <c r="AG2175" s="10">
        <v>0.11099823563059122</v>
      </c>
      <c r="AH2175" s="10">
        <v>9.4416969238936804E-2</v>
      </c>
      <c r="AI2175" s="10">
        <v>0.11118690537785582</v>
      </c>
      <c r="AJ2175" s="10">
        <v>0.11048072566730964</v>
      </c>
      <c r="AK2175" s="10">
        <v>0.12907579808367853</v>
      </c>
      <c r="AL2175" s="10">
        <v>0.11497485096438317</v>
      </c>
      <c r="AM2175" s="10">
        <v>0.12016153810986054</v>
      </c>
      <c r="AN2175" s="10">
        <v>5.9924027793931141E-2</v>
      </c>
      <c r="AO2175" s="10">
        <v>6.0878594531390114E-2</v>
      </c>
      <c r="AP2175" s="10">
        <v>0.12989854269420423</v>
      </c>
      <c r="AQ2175" s="10">
        <v>5.3339171254808034E-2</v>
      </c>
      <c r="AR2175" s="10">
        <v>6.0189218689960966E-2</v>
      </c>
      <c r="AS2175" s="10">
        <v>0.12896813259901818</v>
      </c>
      <c r="AT2175" s="10">
        <v>0.31191304816825671</v>
      </c>
      <c r="AU2175" s="10">
        <v>0.36169855890138064</v>
      </c>
      <c r="AV2175" s="10">
        <v>0.37609876615418059</v>
      </c>
      <c r="AW2175" s="10">
        <v>0.37558163271688855</v>
      </c>
      <c r="AX2175" s="10">
        <v>0.49779462383786044</v>
      </c>
      <c r="AY2175" s="10">
        <v>0.32730429379741838</v>
      </c>
      <c r="AZ2175" s="10">
        <v>0.35823969202254319</v>
      </c>
      <c r="BA2175" s="10">
        <v>0.46992196073130282</v>
      </c>
      <c r="BB2175" s="10">
        <v>0.29639724323723504</v>
      </c>
      <c r="BC2175" s="10">
        <v>9.1135823281875944E-2</v>
      </c>
      <c r="BD2175" s="10">
        <v>0.11689287237344438</v>
      </c>
      <c r="BE2175" s="10">
        <v>0.14885989210630224</v>
      </c>
      <c r="BF2175" s="10">
        <v>9.8823752497401302E-2</v>
      </c>
      <c r="BG2175" s="10">
        <v>9.3615577801189204E-2</v>
      </c>
      <c r="BH2175" s="10">
        <v>0.11655875676373502</v>
      </c>
      <c r="BI2175" s="10">
        <v>8.7471250095406752E-2</v>
      </c>
      <c r="BJ2175" s="10">
        <v>0.12177667903404744</v>
      </c>
      <c r="BK2175" s="10">
        <v>0.13985186598018129</v>
      </c>
      <c r="BL2175" s="10">
        <v>8.8273498717751434E-2</v>
      </c>
      <c r="BM2175" s="10">
        <v>0.12136256986078976</v>
      </c>
      <c r="BN2175" s="10">
        <v>0.15408974402755826</v>
      </c>
      <c r="BO2175" s="10">
        <v>0.10747744328710905</v>
      </c>
      <c r="BP2175" s="10">
        <v>0.11823358967472734</v>
      </c>
      <c r="BQ2175" s="10">
        <v>0.1191733314193449</v>
      </c>
      <c r="BR2175" s="10">
        <v>0.14281629288148701</v>
      </c>
      <c r="BS2175" s="10">
        <v>0.13214184556606426</v>
      </c>
      <c r="BT2175" s="10">
        <v>0.12611789561216941</v>
      </c>
      <c r="BU2175" s="10">
        <v>0.12422960251701601</v>
      </c>
      <c r="BV2175" s="10">
        <v>0.13641153895305733</v>
      </c>
      <c r="BW2175" s="10">
        <v>0.13365489574375841</v>
      </c>
      <c r="BX2175" s="10">
        <v>0.11502950751172525</v>
      </c>
      <c r="BY2175" s="10">
        <v>0.15175865115626214</v>
      </c>
      <c r="BZ2175" s="10">
        <v>0.15429141792721654</v>
      </c>
      <c r="CA2175" s="10">
        <v>0.12799010921223269</v>
      </c>
      <c r="CB2175" s="10">
        <v>0.13692571242937679</v>
      </c>
      <c r="CC2175" s="10">
        <v>0.1461847522886639</v>
      </c>
      <c r="CD2175" s="10">
        <v>0.15613290210203748</v>
      </c>
      <c r="CE2175" s="10">
        <v>0.13989074451019859</v>
      </c>
      <c r="CF2175" s="10">
        <v>0.1464524281738388</v>
      </c>
      <c r="CG2175" s="10">
        <v>0.11702553360875108</v>
      </c>
      <c r="CH2175" s="10">
        <v>0.16954042151340945</v>
      </c>
      <c r="CI2175" s="10">
        <v>0.13440011121809847</v>
      </c>
      <c r="CJ2175" s="10">
        <v>0.1505192570005042</v>
      </c>
      <c r="CK2175" s="10">
        <v>0.14804038151203744</v>
      </c>
      <c r="CL2175" s="10">
        <v>0.12465610970226618</v>
      </c>
      <c r="CM2175" s="10">
        <v>1</v>
      </c>
      <c r="CN2175" s="10">
        <v>0.58157351502244192</v>
      </c>
      <c r="CO2175" s="10">
        <v>0.66693268269480488</v>
      </c>
      <c r="CP2175" s="10">
        <v>0.55626494289756845</v>
      </c>
      <c r="CQ2175" s="10">
        <v>0.65397204016724586</v>
      </c>
      <c r="CR2175" s="10">
        <v>0.5809544774328983</v>
      </c>
      <c r="CS2175" s="10">
        <v>0.68571020658628956</v>
      </c>
      <c r="CT2175" s="10">
        <v>0.59879682323390659</v>
      </c>
      <c r="CU2175" s="10">
        <v>0.59590650653408717</v>
      </c>
      <c r="CV2175" s="10">
        <v>0.55931561722277945</v>
      </c>
      <c r="CW2175" s="10">
        <v>0.63054066108234996</v>
      </c>
      <c r="CX2175" s="10">
        <v>0.55251225359460454</v>
      </c>
      <c r="CY2175" s="10">
        <v>0.1247041288350155</v>
      </c>
      <c r="CZ2175" s="10">
        <v>0.12010743078724329</v>
      </c>
      <c r="DA2175" s="10">
        <v>0.10540092284095308</v>
      </c>
      <c r="DB2175" s="10">
        <v>0.11625692026678969</v>
      </c>
      <c r="DC2175" s="10">
        <v>0.11153336176716934</v>
      </c>
      <c r="DD2175" s="10">
        <v>0.1020338295217576</v>
      </c>
      <c r="DE2175" s="10">
        <v>0.11141284749089557</v>
      </c>
      <c r="DF2175" s="10">
        <v>0.1195506199600533</v>
      </c>
      <c r="DG2175" s="10">
        <v>0.14040553348330317</v>
      </c>
      <c r="DH2175" s="10">
        <v>0.15352347709486855</v>
      </c>
      <c r="DI2175" s="10">
        <v>0.1114614355950901</v>
      </c>
      <c r="DJ2175" s="10">
        <v>0.11084830267314964</v>
      </c>
      <c r="DK2175" s="10">
        <v>0.13138020678441195</v>
      </c>
      <c r="DL2175" s="10">
        <v>0.14176154649130823</v>
      </c>
      <c r="DM2175" s="10">
        <v>0.15411882466040688</v>
      </c>
      <c r="DN2175" s="10">
        <v>0.13786890551933623</v>
      </c>
      <c r="DO2175" s="10">
        <v>0.13945755368793097</v>
      </c>
      <c r="DP2175" s="10">
        <v>0.13612917008199099</v>
      </c>
      <c r="DQ2175" s="10">
        <v>0.14120976484123135</v>
      </c>
      <c r="DR2175" s="10">
        <v>0.11055179611428975</v>
      </c>
      <c r="DS2175" s="10">
        <v>0.13247712546470131</v>
      </c>
      <c r="DT2175" s="10">
        <v>0.1262689619301357</v>
      </c>
      <c r="DU2175" s="10">
        <v>0.15686619270495766</v>
      </c>
      <c r="DV2175" s="10">
        <v>0.13883820981620221</v>
      </c>
      <c r="DW2175" s="10">
        <v>0.12360175040196429</v>
      </c>
      <c r="DX2175" s="10">
        <v>0.14286960302689111</v>
      </c>
      <c r="DY2175" s="10">
        <v>0.12812457061183224</v>
      </c>
      <c r="DZ2175" s="10">
        <v>0.11664133118566157</v>
      </c>
      <c r="EA2175" s="10">
        <v>0.14466380337120693</v>
      </c>
      <c r="EB2175" s="10">
        <v>0.10334212742276852</v>
      </c>
      <c r="EC2175" s="10">
        <v>0.1262696894648041</v>
      </c>
      <c r="ED2175" s="10">
        <v>0.15615080204532045</v>
      </c>
    </row>
    <row r="2176" spans="2:134" x14ac:dyDescent="0.25">
      <c r="B2176" s="3" t="s">
        <v>110</v>
      </c>
      <c r="C2176" s="14">
        <v>0.17871325021479995</v>
      </c>
      <c r="D2176" s="14">
        <v>0.20149756311206476</v>
      </c>
      <c r="E2176" s="14">
        <v>0.17533606868008739</v>
      </c>
      <c r="F2176" s="14">
        <v>0.1886220022369299</v>
      </c>
      <c r="G2176" s="14">
        <v>0.16194426585376867</v>
      </c>
      <c r="H2176" s="14">
        <v>0.21292659921935242</v>
      </c>
      <c r="I2176" s="14">
        <v>0.12712017940188225</v>
      </c>
      <c r="J2176" s="14">
        <v>9.4751253462881574E-2</v>
      </c>
      <c r="K2176" s="14">
        <v>0.1163835918529923</v>
      </c>
      <c r="L2176" s="14">
        <v>0.13965661355408993</v>
      </c>
      <c r="M2176" s="14">
        <v>0.11583440004677892</v>
      </c>
      <c r="N2176" s="14">
        <v>0.13620221628047885</v>
      </c>
      <c r="O2176" s="14">
        <v>0.11176774550538764</v>
      </c>
      <c r="P2176" s="14">
        <v>0.13572881604285139</v>
      </c>
      <c r="Q2176" s="14">
        <v>0.11986219482673566</v>
      </c>
      <c r="R2176" s="14">
        <v>0.14432513481788409</v>
      </c>
      <c r="S2176" s="14">
        <v>0.47281559327732092</v>
      </c>
      <c r="T2176" s="14">
        <v>0.5001230586569011</v>
      </c>
      <c r="U2176" s="14">
        <v>0.54739859197157392</v>
      </c>
      <c r="V2176" s="14">
        <v>0.58049771058657074</v>
      </c>
      <c r="W2176" s="14">
        <v>0.56369083671929832</v>
      </c>
      <c r="X2176" s="14">
        <v>0.58015465904590025</v>
      </c>
      <c r="Y2176" s="14">
        <v>0.5668012033134735</v>
      </c>
      <c r="Z2176" s="14">
        <v>0.51363077482974939</v>
      </c>
      <c r="AA2176" s="14">
        <v>0.56420349817381188</v>
      </c>
      <c r="AB2176" s="14">
        <v>0.53578648928747707</v>
      </c>
      <c r="AC2176" s="14">
        <v>0.58618899347696996</v>
      </c>
      <c r="AD2176" s="14">
        <v>0.59689362214560704</v>
      </c>
      <c r="AE2176" s="14">
        <v>9.3993420339944039E-2</v>
      </c>
      <c r="AF2176" s="14">
        <v>0.10462289665019375</v>
      </c>
      <c r="AG2176" s="14">
        <v>0.10081742702721644</v>
      </c>
      <c r="AH2176" s="14">
        <v>8.5757001922596665E-2</v>
      </c>
      <c r="AI2176" s="14">
        <v>0.10098879189954101</v>
      </c>
      <c r="AJ2176" s="14">
        <v>0.10034738331289435</v>
      </c>
      <c r="AK2176" s="14">
        <v>0.11723690723868194</v>
      </c>
      <c r="AL2176" s="14">
        <v>0.12461570003043439</v>
      </c>
      <c r="AM2176" s="14">
        <v>0.13023730026780056</v>
      </c>
      <c r="AN2176" s="14">
        <v>9.0443982532010164E-2</v>
      </c>
      <c r="AO2176" s="14">
        <v>9.1884720421413518E-2</v>
      </c>
      <c r="AP2176" s="14">
        <v>0.11695133649915848</v>
      </c>
      <c r="AQ2176" s="14">
        <v>8.0505387418739763E-2</v>
      </c>
      <c r="AR2176" s="14">
        <v>9.0844238016348597E-2</v>
      </c>
      <c r="AS2176" s="14">
        <v>0.11611366194278973</v>
      </c>
      <c r="AT2176" s="14">
        <v>0.3615263370168052</v>
      </c>
      <c r="AU2176" s="14">
        <v>0.41923079483784498</v>
      </c>
      <c r="AV2176" s="14">
        <v>0.4359215174958444</v>
      </c>
      <c r="AW2176" s="14">
        <v>0.4353221281518237</v>
      </c>
      <c r="AX2176" s="14">
        <v>0.48273862263237061</v>
      </c>
      <c r="AY2176" s="14">
        <v>0.37936573388434219</v>
      </c>
      <c r="AZ2176" s="14">
        <v>0.41522175616415574</v>
      </c>
      <c r="BA2176" s="14">
        <v>0.4557089795771288</v>
      </c>
      <c r="BB2176" s="14">
        <v>0.34354256828535523</v>
      </c>
      <c r="BC2176" s="14">
        <v>9.3854661912596268E-2</v>
      </c>
      <c r="BD2176" s="14">
        <v>0.12038011641887109</v>
      </c>
      <c r="BE2176" s="14">
        <v>0.16134206311803162</v>
      </c>
      <c r="BF2176" s="14">
        <v>0.10177194373820082</v>
      </c>
      <c r="BG2176" s="14">
        <v>9.6408394502650832E-2</v>
      </c>
      <c r="BH2176" s="14">
        <v>0.12633241919391164</v>
      </c>
      <c r="BI2176" s="14">
        <v>9.0080764173106287E-2</v>
      </c>
      <c r="BJ2176" s="14">
        <v>0.12540962080552362</v>
      </c>
      <c r="BK2176" s="14">
        <v>0.15157869771956947</v>
      </c>
      <c r="BL2176" s="14">
        <v>9.0906946134365632E-2</v>
      </c>
      <c r="BM2176" s="14">
        <v>0.12498315758775258</v>
      </c>
      <c r="BN2176" s="14">
        <v>0.16701044757564418</v>
      </c>
      <c r="BO2176" s="14">
        <v>0.11068379852939672</v>
      </c>
      <c r="BP2176" s="14">
        <v>0.1281476898716877</v>
      </c>
      <c r="BQ2176" s="14">
        <v>0.12272860798948579</v>
      </c>
      <c r="BR2176" s="14">
        <v>0.15479169717463898</v>
      </c>
      <c r="BS2176" s="14">
        <v>0.11897104560131563</v>
      </c>
      <c r="BT2176" s="14">
        <v>0.10916606192423846</v>
      </c>
      <c r="BU2176" s="14">
        <v>0.11184742912264006</v>
      </c>
      <c r="BV2176" s="14">
        <v>0.11807610994655073</v>
      </c>
      <c r="BW2176" s="14">
        <v>0.12033328752336847</v>
      </c>
      <c r="BX2176" s="14">
        <v>9.9568092848260042E-2</v>
      </c>
      <c r="BY2176" s="14">
        <v>0.13136037696512942</v>
      </c>
      <c r="BZ2176" s="14">
        <v>0.13891293283726194</v>
      </c>
      <c r="CA2176" s="14">
        <v>0.11078662643499128</v>
      </c>
      <c r="CB2176" s="14">
        <v>0.1232780964095415</v>
      </c>
      <c r="CC2176" s="14">
        <v>0.15949815401241368</v>
      </c>
      <c r="CD2176" s="14">
        <v>0.17035230607841587</v>
      </c>
      <c r="CE2176" s="14">
        <v>0.1526309356035972</v>
      </c>
      <c r="CF2176" s="14">
        <v>0.15979020779292516</v>
      </c>
      <c r="CG2176" s="14">
        <v>0.10766243562360338</v>
      </c>
      <c r="CH2176" s="14">
        <v>0.18498088096409679</v>
      </c>
      <c r="CI2176" s="14">
        <v>0.12364689034617327</v>
      </c>
      <c r="CJ2176" s="14">
        <v>0.16422741263393853</v>
      </c>
      <c r="CK2176" s="14">
        <v>0.16152277991235112</v>
      </c>
      <c r="CL2176" s="14">
        <v>0.11468249681969811</v>
      </c>
      <c r="CM2176" s="14">
        <v>0.58157351502244192</v>
      </c>
      <c r="CN2176" s="14">
        <v>1</v>
      </c>
      <c r="CO2176" s="14">
        <v>0.56600358339868295</v>
      </c>
      <c r="CP2176" s="14">
        <v>0.53944048307060677</v>
      </c>
      <c r="CQ2176" s="14">
        <v>0.55500431719972132</v>
      </c>
      <c r="CR2176" s="14">
        <v>0.56338327257510246</v>
      </c>
      <c r="CS2176" s="14">
        <v>0.58193944332234215</v>
      </c>
      <c r="CT2176" s="14">
        <v>0.58068596935817307</v>
      </c>
      <c r="CU2176" s="14">
        <v>0.50572603025848262</v>
      </c>
      <c r="CV2176" s="14">
        <v>0.54239888850797036</v>
      </c>
      <c r="CW2176" s="14">
        <v>0.53511888517615236</v>
      </c>
      <c r="CX2176" s="14">
        <v>0.53580129538450183</v>
      </c>
      <c r="CY2176" s="14">
        <v>0.13755849636683135</v>
      </c>
      <c r="CZ2176" s="14">
        <v>0.11049775323631597</v>
      </c>
      <c r="DA2176" s="14">
        <v>0.11626553665163665</v>
      </c>
      <c r="DB2176" s="14">
        <v>0.12824055862092501</v>
      </c>
      <c r="DC2176" s="14">
        <v>0.12303010078942703</v>
      </c>
      <c r="DD2176" s="14">
        <v>0.11255136697303593</v>
      </c>
      <c r="DE2176" s="14">
        <v>0.12289716403111897</v>
      </c>
      <c r="DF2176" s="14">
        <v>0.13187376933753778</v>
      </c>
      <c r="DG2176" s="14">
        <v>0.11653712796060467</v>
      </c>
      <c r="DH2176" s="14">
        <v>0.1412402145047944</v>
      </c>
      <c r="DI2176" s="14">
        <v>9.2513416390119646E-2</v>
      </c>
      <c r="DJ2176" s="14">
        <v>9.2004513727892798E-2</v>
      </c>
      <c r="DK2176" s="14">
        <v>0.12086860549965241</v>
      </c>
      <c r="DL2176" s="14">
        <v>0.11766262392582545</v>
      </c>
      <c r="DM2176" s="14">
        <v>0.1417879288964479</v>
      </c>
      <c r="DN2176" s="14">
        <v>0.11443171708190582</v>
      </c>
      <c r="DO2176" s="14">
        <v>0.12829969181212361</v>
      </c>
      <c r="DP2176" s="14">
        <v>0.11298773003773699</v>
      </c>
      <c r="DQ2176" s="14">
        <v>0.12991171027231593</v>
      </c>
      <c r="DR2176" s="14">
        <v>9.1758412153875243E-2</v>
      </c>
      <c r="DS2176" s="14">
        <v>0.10995651908526029</v>
      </c>
      <c r="DT2176" s="14">
        <v>0.12234100925502157</v>
      </c>
      <c r="DU2176" s="14">
        <v>0.14123107548301914</v>
      </c>
      <c r="DV2176" s="14">
        <v>0.12499997196565855</v>
      </c>
      <c r="DW2176" s="14">
        <v>0.11975676887428839</v>
      </c>
      <c r="DX2176" s="14">
        <v>0.12862954943561997</v>
      </c>
      <c r="DY2176" s="14">
        <v>0.11535417919744799</v>
      </c>
      <c r="DZ2176" s="14">
        <v>0.11301287315562651</v>
      </c>
      <c r="EA2176" s="14">
        <v>0.13024491881438935</v>
      </c>
      <c r="EB2176" s="14">
        <v>0.10012737868596616</v>
      </c>
      <c r="EC2176" s="14">
        <v>0.1223417141576694</v>
      </c>
      <c r="ED2176" s="14">
        <v>0.14058698901346922</v>
      </c>
    </row>
    <row r="2177" spans="2:134" x14ac:dyDescent="0.25">
      <c r="B2177" s="3" t="s">
        <v>111</v>
      </c>
      <c r="C2177" s="10">
        <v>0.17010965472613657</v>
      </c>
      <c r="D2177" s="10">
        <v>0.19179708750164437</v>
      </c>
      <c r="E2177" s="10">
        <v>0.16689505712843777</v>
      </c>
      <c r="F2177" s="10">
        <v>0.17954138059551394</v>
      </c>
      <c r="G2177" s="10">
        <v>0.15414796113971005</v>
      </c>
      <c r="H2177" s="10">
        <v>0.20267590809120048</v>
      </c>
      <c r="I2177" s="10">
        <v>0.13447621812913577</v>
      </c>
      <c r="J2177" s="10">
        <v>7.7610170974373296E-2</v>
      </c>
      <c r="K2177" s="10">
        <v>9.5329086763594931E-2</v>
      </c>
      <c r="L2177" s="10">
        <v>0.12540249030262007</v>
      </c>
      <c r="M2177" s="10">
        <v>9.4879247121160623E-2</v>
      </c>
      <c r="N2177" s="10">
        <v>0.12230066784265016</v>
      </c>
      <c r="O2177" s="10">
        <v>9.1548275311117713E-2</v>
      </c>
      <c r="P2177" s="10">
        <v>0.12187558544091098</v>
      </c>
      <c r="Q2177" s="10">
        <v>9.8178389138786681E-2</v>
      </c>
      <c r="R2177" s="10">
        <v>0.12959451657056173</v>
      </c>
      <c r="S2177" s="10">
        <v>0.47450905698881124</v>
      </c>
      <c r="T2177" s="10">
        <v>0.45174082554151668</v>
      </c>
      <c r="U2177" s="10">
        <v>0.54935918647058213</v>
      </c>
      <c r="V2177" s="10">
        <v>0.52433998086306666</v>
      </c>
      <c r="W2177" s="10">
        <v>0.5657097844656428</v>
      </c>
      <c r="X2177" s="10">
        <v>0.52403011635371577</v>
      </c>
      <c r="Y2177" s="10">
        <v>0.56883129132894528</v>
      </c>
      <c r="Z2177" s="10">
        <v>0.51547042455925551</v>
      </c>
      <c r="AA2177" s="10">
        <v>0.50962208125920494</v>
      </c>
      <c r="AB2177" s="10">
        <v>0.53770549320700933</v>
      </c>
      <c r="AC2177" s="10">
        <v>0.52948068530929571</v>
      </c>
      <c r="AD2177" s="10">
        <v>0.59903149091113828</v>
      </c>
      <c r="AE2177" s="10">
        <v>0.10071461102222891</v>
      </c>
      <c r="AF2177" s="10">
        <v>0.11210416965393932</v>
      </c>
      <c r="AG2177" s="10">
        <v>0.10802658218612597</v>
      </c>
      <c r="AH2177" s="10">
        <v>9.1889230754979054E-2</v>
      </c>
      <c r="AI2177" s="10">
        <v>0.10821020085216267</v>
      </c>
      <c r="AJ2177" s="10">
        <v>0.10752292704005112</v>
      </c>
      <c r="AK2177" s="10">
        <v>0.1256201707235374</v>
      </c>
      <c r="AL2177" s="10">
        <v>0.11189673526322672</v>
      </c>
      <c r="AM2177" s="10">
        <v>0.1169445640148417</v>
      </c>
      <c r="AN2177" s="10">
        <v>5.8319737035718501E-2</v>
      </c>
      <c r="AO2177" s="10">
        <v>5.9248748037834233E-2</v>
      </c>
      <c r="AP2177" s="10">
        <v>0.12642088875101071</v>
      </c>
      <c r="AQ2177" s="10">
        <v>5.1911170790802576E-2</v>
      </c>
      <c r="AR2177" s="10">
        <v>5.8577828220341646E-2</v>
      </c>
      <c r="AS2177" s="10">
        <v>0.12551538766765191</v>
      </c>
      <c r="AT2177" s="10">
        <v>0.3035624876508119</v>
      </c>
      <c r="AU2177" s="10">
        <v>0.35201513679731633</v>
      </c>
      <c r="AV2177" s="10">
        <v>0.36602982057543504</v>
      </c>
      <c r="AW2177" s="10">
        <v>0.36552653187496648</v>
      </c>
      <c r="AX2177" s="10">
        <v>0.48446762724048059</v>
      </c>
      <c r="AY2177" s="10">
        <v>0.31854167764838021</v>
      </c>
      <c r="AZ2177" s="10">
        <v>0.3486488709730457</v>
      </c>
      <c r="BA2177" s="10">
        <v>0.45734117325027934</v>
      </c>
      <c r="BB2177" s="10">
        <v>0.28846207306275362</v>
      </c>
      <c r="BC2177" s="10">
        <v>8.8695927894069229E-2</v>
      </c>
      <c r="BD2177" s="10">
        <v>0.11376340725313351</v>
      </c>
      <c r="BE2177" s="10">
        <v>0.14487460343385328</v>
      </c>
      <c r="BF2177" s="10">
        <v>9.6178035267433487E-2</v>
      </c>
      <c r="BG2177" s="10">
        <v>9.1109294231472376E-2</v>
      </c>
      <c r="BH2177" s="10">
        <v>0.11343823661265544</v>
      </c>
      <c r="BI2177" s="10">
        <v>8.5129462947521148E-2</v>
      </c>
      <c r="BJ2177" s="10">
        <v>0.11851646425990078</v>
      </c>
      <c r="BK2177" s="10">
        <v>0.13610774088761668</v>
      </c>
      <c r="BL2177" s="10">
        <v>8.5910233707011854E-2</v>
      </c>
      <c r="BM2177" s="10">
        <v>0.11811344164981327</v>
      </c>
      <c r="BN2177" s="10">
        <v>0.14996444135049422</v>
      </c>
      <c r="BO2177" s="10">
        <v>0.10460004877059269</v>
      </c>
      <c r="BP2177" s="10">
        <v>0.11506823076598123</v>
      </c>
      <c r="BQ2177" s="10">
        <v>0.11598281367112322</v>
      </c>
      <c r="BR2177" s="10">
        <v>0.13899280392009974</v>
      </c>
      <c r="BS2177" s="10">
        <v>0.12860413374295701</v>
      </c>
      <c r="BT2177" s="10">
        <v>0.12274145744830618</v>
      </c>
      <c r="BU2177" s="10">
        <v>0.12090371788356247</v>
      </c>
      <c r="BV2177" s="10">
        <v>0.13275951856469956</v>
      </c>
      <c r="BW2177" s="10">
        <v>0.13007667642297199</v>
      </c>
      <c r="BX2177" s="10">
        <v>0.11194992854120915</v>
      </c>
      <c r="BY2177" s="10">
        <v>0.14769575667984203</v>
      </c>
      <c r="BZ2177" s="10">
        <v>0.15016071602073977</v>
      </c>
      <c r="CA2177" s="10">
        <v>0.12456354799945978</v>
      </c>
      <c r="CB2177" s="10">
        <v>0.13325992654850216</v>
      </c>
      <c r="CC2177" s="10">
        <v>0.14227108266861113</v>
      </c>
      <c r="CD2177" s="10">
        <v>0.15195289983722668</v>
      </c>
      <c r="CE2177" s="10">
        <v>0.136145578558588</v>
      </c>
      <c r="CF2177" s="10">
        <v>0.1425315923140556</v>
      </c>
      <c r="CG2177" s="10">
        <v>0.11389251687147436</v>
      </c>
      <c r="CH2177" s="10">
        <v>0.16500147209043717</v>
      </c>
      <c r="CI2177" s="10">
        <v>0.13080194093035652</v>
      </c>
      <c r="CJ2177" s="10">
        <v>0.14648954368134381</v>
      </c>
      <c r="CK2177" s="10">
        <v>0.1440770328413046</v>
      </c>
      <c r="CL2177" s="10">
        <v>0.12131880658509588</v>
      </c>
      <c r="CM2177" s="10">
        <v>0.66693268269480488</v>
      </c>
      <c r="CN2177" s="10">
        <v>0.56600358339868295</v>
      </c>
      <c r="CO2177" s="10">
        <v>1</v>
      </c>
      <c r="CP2177" s="10">
        <v>0.54137257434588992</v>
      </c>
      <c r="CQ2177" s="10">
        <v>0.63646384956667956</v>
      </c>
      <c r="CR2177" s="10">
        <v>0.56540111873189591</v>
      </c>
      <c r="CS2177" s="10">
        <v>0.66735231931239913</v>
      </c>
      <c r="CT2177" s="10">
        <v>0.58276578785583188</v>
      </c>
      <c r="CU2177" s="10">
        <v>0.57995285094072535</v>
      </c>
      <c r="CV2177" s="10">
        <v>0.54434157577950082</v>
      </c>
      <c r="CW2177" s="10">
        <v>0.61365977719499964</v>
      </c>
      <c r="CX2177" s="10">
        <v>0.53772035233440874</v>
      </c>
      <c r="CY2177" s="10">
        <v>0.12136554014586809</v>
      </c>
      <c r="CZ2177" s="10">
        <v>0.1168919052576968</v>
      </c>
      <c r="DA2177" s="10">
        <v>0.10257912109220699</v>
      </c>
      <c r="DB2177" s="10">
        <v>0.11314448090601022</v>
      </c>
      <c r="DC2177" s="10">
        <v>0.10854738188392829</v>
      </c>
      <c r="DD2177" s="10">
        <v>9.9302171858662761E-2</v>
      </c>
      <c r="DE2177" s="10">
        <v>0.10843009402528324</v>
      </c>
      <c r="DF2177" s="10">
        <v>0.11635000141351545</v>
      </c>
      <c r="DG2177" s="10">
        <v>0.13664658556104767</v>
      </c>
      <c r="DH2177" s="10">
        <v>0.14941333456040909</v>
      </c>
      <c r="DI2177" s="10">
        <v>0.10847738132495263</v>
      </c>
      <c r="DJ2177" s="10">
        <v>0.10788066324554592</v>
      </c>
      <c r="DK2177" s="10">
        <v>0.1278628856143279</v>
      </c>
      <c r="DL2177" s="10">
        <v>0.13796629528276094</v>
      </c>
      <c r="DM2177" s="10">
        <v>0.14999274343436611</v>
      </c>
      <c r="DN2177" s="10">
        <v>0.13417786839929866</v>
      </c>
      <c r="DO2177" s="10">
        <v>0.13572398515489006</v>
      </c>
      <c r="DP2177" s="10">
        <v>0.13248470929513093</v>
      </c>
      <c r="DQ2177" s="10">
        <v>0.13742928597416976</v>
      </c>
      <c r="DR2177" s="10">
        <v>0.10759209478346692</v>
      </c>
      <c r="DS2177" s="10">
        <v>0.12893043750192854</v>
      </c>
      <c r="DT2177" s="10">
        <v>0.12288847940699435</v>
      </c>
      <c r="DU2177" s="10">
        <v>0.15266655872678148</v>
      </c>
      <c r="DV2177" s="10">
        <v>0.13512122240572846</v>
      </c>
      <c r="DW2177" s="10">
        <v>0.12029267467443353</v>
      </c>
      <c r="DX2177" s="10">
        <v>0.13904468684212218</v>
      </c>
      <c r="DY2177" s="10">
        <v>0.12469440958795423</v>
      </c>
      <c r="DZ2177" s="10">
        <v>0.11351860034570077</v>
      </c>
      <c r="EA2177" s="10">
        <v>0.14079085271451189</v>
      </c>
      <c r="EB2177" s="10">
        <v>0.10057544390595774</v>
      </c>
      <c r="EC2177" s="10">
        <v>0.12288918746404774</v>
      </c>
      <c r="ED2177" s="10">
        <v>0.15197032056182827</v>
      </c>
    </row>
    <row r="2178" spans="2:134" x14ac:dyDescent="0.25">
      <c r="B2178" s="3" t="s">
        <v>111</v>
      </c>
      <c r="C2178" s="14">
        <v>0.17093611273191903</v>
      </c>
      <c r="D2178" s="14">
        <v>0.19272891138140408</v>
      </c>
      <c r="E2178" s="14">
        <v>0.16770589738504391</v>
      </c>
      <c r="F2178" s="14">
        <v>0.18041366154629995</v>
      </c>
      <c r="G2178" s="14">
        <v>0.15489687111054065</v>
      </c>
      <c r="H2178" s="14">
        <v>0.20366058545763724</v>
      </c>
      <c r="I2178" s="14">
        <v>0.12158823864836418</v>
      </c>
      <c r="J2178" s="14">
        <v>9.0627924476528093E-2</v>
      </c>
      <c r="K2178" s="14">
        <v>0.11131887956386813</v>
      </c>
      <c r="L2178" s="14">
        <v>0.13357911967661704</v>
      </c>
      <c r="M2178" s="14">
        <v>0.11079358716173508</v>
      </c>
      <c r="N2178" s="14">
        <v>0.13027504881968224</v>
      </c>
      <c r="O2178" s="14">
        <v>0.1069039028865427</v>
      </c>
      <c r="P2178" s="14">
        <v>0.12982224973349729</v>
      </c>
      <c r="Q2178" s="14">
        <v>0.11464610275159873</v>
      </c>
      <c r="R2178" s="14">
        <v>0.13804447899429562</v>
      </c>
      <c r="S2178" s="14">
        <v>0.45223988404172721</v>
      </c>
      <c r="T2178" s="14">
        <v>0.47835899930003356</v>
      </c>
      <c r="U2178" s="14">
        <v>0.52357722392761785</v>
      </c>
      <c r="V2178" s="14">
        <v>0.555235954682612</v>
      </c>
      <c r="W2178" s="14">
        <v>0.53916047240810683</v>
      </c>
      <c r="X2178" s="14">
        <v>0.55490783185591386</v>
      </c>
      <c r="Y2178" s="14">
        <v>0.54213548390915955</v>
      </c>
      <c r="Z2178" s="14">
        <v>0.49127889467263502</v>
      </c>
      <c r="AA2178" s="14">
        <v>0.53965082416477128</v>
      </c>
      <c r="AB2178" s="14">
        <v>0.5124704498575493</v>
      </c>
      <c r="AC2178" s="14">
        <v>0.56067956769157035</v>
      </c>
      <c r="AD2178" s="14">
        <v>0.57091835866345519</v>
      </c>
      <c r="AE2178" s="14">
        <v>8.9903070287044473E-2</v>
      </c>
      <c r="AF2178" s="14">
        <v>0.1000699793364085</v>
      </c>
      <c r="AG2178" s="14">
        <v>9.6430113888886837E-2</v>
      </c>
      <c r="AH2178" s="14">
        <v>8.202507945310937E-2</v>
      </c>
      <c r="AI2178" s="14">
        <v>9.659402140608972E-2</v>
      </c>
      <c r="AJ2178" s="14">
        <v>9.5980525258812024E-2</v>
      </c>
      <c r="AK2178" s="14">
        <v>0.11213506087548777</v>
      </c>
      <c r="AL2178" s="14">
        <v>0.1191927477283679</v>
      </c>
      <c r="AM2178" s="14">
        <v>0.12456971049275853</v>
      </c>
      <c r="AN2178" s="14">
        <v>8.6508094813526545E-2</v>
      </c>
      <c r="AO2178" s="14">
        <v>8.7886135523905853E-2</v>
      </c>
      <c r="AP2178" s="14">
        <v>0.11186191743444214</v>
      </c>
      <c r="AQ2178" s="14">
        <v>7.7002001601988057E-2</v>
      </c>
      <c r="AR2178" s="14">
        <v>8.6890932216518252E-2</v>
      </c>
      <c r="AS2178" s="14">
        <v>0.11106069630378727</v>
      </c>
      <c r="AT2178" s="14">
        <v>0.3457936477882077</v>
      </c>
      <c r="AU2178" s="14">
        <v>0.4009869571560134</v>
      </c>
      <c r="AV2178" s="14">
        <v>0.41695134282084706</v>
      </c>
      <c r="AW2178" s="14">
        <v>0.41637803734765644</v>
      </c>
      <c r="AX2178" s="14">
        <v>0.46173108887650138</v>
      </c>
      <c r="AY2178" s="14">
        <v>0.36285672033796884</v>
      </c>
      <c r="AZ2178" s="14">
        <v>0.39715238145528226</v>
      </c>
      <c r="BA2178" s="14">
        <v>0.43587770583500313</v>
      </c>
      <c r="BB2178" s="14">
        <v>0.3285924860638863</v>
      </c>
      <c r="BC2178" s="14">
        <v>8.9770350266838286E-2</v>
      </c>
      <c r="BD2178" s="14">
        <v>0.1151414857383283</v>
      </c>
      <c r="BE2178" s="14">
        <v>0.15432087467714978</v>
      </c>
      <c r="BF2178" s="14">
        <v>9.7343092506405243E-2</v>
      </c>
      <c r="BG2178" s="14">
        <v>9.2212951033015786E-2</v>
      </c>
      <c r="BH2178" s="14">
        <v>0.12083475972302687</v>
      </c>
      <c r="BI2178" s="14">
        <v>8.6160682776258615E-2</v>
      </c>
      <c r="BJ2178" s="14">
        <v>0.11995211912890899</v>
      </c>
      <c r="BK2178" s="14">
        <v>0.14498238563736934</v>
      </c>
      <c r="BL2178" s="14">
        <v>8.6950911439758194E-2</v>
      </c>
      <c r="BM2178" s="14">
        <v>0.11954421448512176</v>
      </c>
      <c r="BN2178" s="14">
        <v>0.15974258573377112</v>
      </c>
      <c r="BO2178" s="14">
        <v>0.1058671264737098</v>
      </c>
      <c r="BP2178" s="14">
        <v>0.12257103452549578</v>
      </c>
      <c r="BQ2178" s="14">
        <v>0.11738777704231418</v>
      </c>
      <c r="BR2178" s="14">
        <v>0.14805556368320108</v>
      </c>
      <c r="BS2178" s="14">
        <v>0.11379373403090079</v>
      </c>
      <c r="BT2178" s="14">
        <v>0.10441543783212968</v>
      </c>
      <c r="BU2178" s="14">
        <v>0.10698011887928624</v>
      </c>
      <c r="BV2178" s="14">
        <v>0.11293774365644987</v>
      </c>
      <c r="BW2178" s="14">
        <v>0.11509669471499274</v>
      </c>
      <c r="BX2178" s="14">
        <v>9.5235147495531844E-2</v>
      </c>
      <c r="BY2178" s="14">
        <v>0.12564391380286821</v>
      </c>
      <c r="BZ2178" s="14">
        <v>0.13286780201720749</v>
      </c>
      <c r="CA2178" s="14">
        <v>0.1059654795753493</v>
      </c>
      <c r="CB2178" s="14">
        <v>0.11791335315042385</v>
      </c>
      <c r="CC2178" s="14">
        <v>0.15255720771699721</v>
      </c>
      <c r="CD2178" s="14">
        <v>0.16293901521550966</v>
      </c>
      <c r="CE2178" s="14">
        <v>0.14598883285574166</v>
      </c>
      <c r="CF2178" s="14">
        <v>0.15283655207388896</v>
      </c>
      <c r="CG2178" s="14">
        <v>0.10297724545118919</v>
      </c>
      <c r="CH2178" s="14">
        <v>0.17693099243466157</v>
      </c>
      <c r="CI2178" s="14">
        <v>0.11826609813072704</v>
      </c>
      <c r="CJ2178" s="14">
        <v>0.15708066126000944</v>
      </c>
      <c r="CK2178" s="14">
        <v>0.15449372714493947</v>
      </c>
      <c r="CL2178" s="14">
        <v>0.1096918117777393</v>
      </c>
      <c r="CM2178" s="14">
        <v>0.55626494289756845</v>
      </c>
      <c r="CN2178" s="14">
        <v>0.53944048307060677</v>
      </c>
      <c r="CO2178" s="14">
        <v>0.54137257434588981</v>
      </c>
      <c r="CP2178" s="14">
        <v>1</v>
      </c>
      <c r="CQ2178" s="14">
        <v>0.53085196770539578</v>
      </c>
      <c r="CR2178" s="14">
        <v>0.5388662926583605</v>
      </c>
      <c r="CS2178" s="14">
        <v>0.55661494694622382</v>
      </c>
      <c r="CT2178" s="14">
        <v>0.55541602092037956</v>
      </c>
      <c r="CU2178" s="14">
        <v>0.48371814409858954</v>
      </c>
      <c r="CV2178" s="14">
        <v>0.51879509460114936</v>
      </c>
      <c r="CW2178" s="14">
        <v>0.5118318981469373</v>
      </c>
      <c r="CX2178" s="14">
        <v>0.51248461163160419</v>
      </c>
      <c r="CY2178" s="14">
        <v>0.13157230711171239</v>
      </c>
      <c r="CZ2178" s="14">
        <v>0.10568917738961521</v>
      </c>
      <c r="DA2178" s="14">
        <v>0.1112059618189149</v>
      </c>
      <c r="DB2178" s="14">
        <v>0.12265986186745179</v>
      </c>
      <c r="DC2178" s="14">
        <v>0.117676149656973</v>
      </c>
      <c r="DD2178" s="14">
        <v>0.10765342317881024</v>
      </c>
      <c r="DE2178" s="14">
        <v>0.11754899796185778</v>
      </c>
      <c r="DF2178" s="14">
        <v>0.12613496466977497</v>
      </c>
      <c r="DG2178" s="14">
        <v>0.11146573417799274</v>
      </c>
      <c r="DH2178" s="14">
        <v>0.13509380641812413</v>
      </c>
      <c r="DI2178" s="14">
        <v>8.8487472273428819E-2</v>
      </c>
      <c r="DJ2178" s="14">
        <v>8.8000715736152327E-2</v>
      </c>
      <c r="DK2178" s="14">
        <v>0.11560871704031843</v>
      </c>
      <c r="DL2178" s="14">
        <v>0.11254225147572564</v>
      </c>
      <c r="DM2178" s="14">
        <v>0.13561768569894994</v>
      </c>
      <c r="DN2178" s="14">
        <v>0.10945194532419643</v>
      </c>
      <c r="DO2178" s="14">
        <v>0.12271642173542338</v>
      </c>
      <c r="DP2178" s="14">
        <v>0.10807079685384628</v>
      </c>
      <c r="DQ2178" s="14">
        <v>0.1242582893300543</v>
      </c>
      <c r="DR2178" s="14">
        <v>8.7765323864820999E-2</v>
      </c>
      <c r="DS2178" s="14">
        <v>0.10517149634611103</v>
      </c>
      <c r="DT2178" s="14">
        <v>0.11701704560024433</v>
      </c>
      <c r="DU2178" s="14">
        <v>0.13508506510289114</v>
      </c>
      <c r="DV2178" s="14">
        <v>0.11956029714487865</v>
      </c>
      <c r="DW2178" s="14">
        <v>0.11454526466337228</v>
      </c>
      <c r="DX2178" s="14">
        <v>0.12303192481002856</v>
      </c>
      <c r="DY2178" s="14">
        <v>0.1103342642791912</v>
      </c>
      <c r="DZ2178" s="14">
        <v>0.10809484580840802</v>
      </c>
      <c r="EA2178" s="14">
        <v>0.12457699749994455</v>
      </c>
      <c r="EB2178" s="14">
        <v>9.5770094663067504E-2</v>
      </c>
      <c r="EC2178" s="14">
        <v>0.11701771982735577</v>
      </c>
      <c r="ED2178" s="14">
        <v>0.13446900760723396</v>
      </c>
    </row>
    <row r="2179" spans="2:134" x14ac:dyDescent="0.25">
      <c r="B2179" s="3" t="s">
        <v>112</v>
      </c>
      <c r="C2179" s="10">
        <v>0.16680387817237177</v>
      </c>
      <c r="D2179" s="10">
        <v>0.18806985452380975</v>
      </c>
      <c r="E2179" s="10">
        <v>0.16365175052316219</v>
      </c>
      <c r="F2179" s="10">
        <v>0.17605231533723251</v>
      </c>
      <c r="G2179" s="10">
        <v>0.15115237152096275</v>
      </c>
      <c r="H2179" s="10">
        <v>0.19873726471402395</v>
      </c>
      <c r="I2179" s="10">
        <v>0.1318629136130226</v>
      </c>
      <c r="J2179" s="10">
        <v>7.6101956264550935E-2</v>
      </c>
      <c r="K2179" s="10">
        <v>9.3476536651596595E-2</v>
      </c>
      <c r="L2179" s="10">
        <v>0.12296551744006551</v>
      </c>
      <c r="M2179" s="10">
        <v>9.3035438837163212E-2</v>
      </c>
      <c r="N2179" s="10">
        <v>0.11992397334570994</v>
      </c>
      <c r="O2179" s="10">
        <v>8.9769198500055325E-2</v>
      </c>
      <c r="P2179" s="10">
        <v>0.11950715165932728</v>
      </c>
      <c r="Q2179" s="10">
        <v>9.6270467936877782E-2</v>
      </c>
      <c r="R2179" s="10">
        <v>0.12707607918342367</v>
      </c>
      <c r="S2179" s="10">
        <v>0.46528782308725508</v>
      </c>
      <c r="T2179" s="10">
        <v>0.44296205145101791</v>
      </c>
      <c r="U2179" s="10">
        <v>0.53868337432368496</v>
      </c>
      <c r="V2179" s="10">
        <v>0.51415037217960202</v>
      </c>
      <c r="W2179" s="10">
        <v>0.55471622772288998</v>
      </c>
      <c r="X2179" s="10">
        <v>0.51384652933216968</v>
      </c>
      <c r="Y2179" s="10">
        <v>0.55777707368944474</v>
      </c>
      <c r="Z2179" s="10">
        <v>0.50545317982138016</v>
      </c>
      <c r="AA2179" s="10">
        <v>0.49971848860175266</v>
      </c>
      <c r="AB2179" s="10">
        <v>0.52725614972244361</v>
      </c>
      <c r="AC2179" s="10">
        <v>0.51919117623948596</v>
      </c>
      <c r="AD2179" s="10">
        <v>0.58739038646701425</v>
      </c>
      <c r="AE2179" s="10">
        <v>9.875740288918769E-2</v>
      </c>
      <c r="AF2179" s="10">
        <v>0.10992562584219689</v>
      </c>
      <c r="AG2179" s="10">
        <v>0.10592727898579225</v>
      </c>
      <c r="AH2179" s="10">
        <v>9.0103528085354961E-2</v>
      </c>
      <c r="AI2179" s="10">
        <v>0.10610732935182861</v>
      </c>
      <c r="AJ2179" s="10">
        <v>0.10543341147567351</v>
      </c>
      <c r="AK2179" s="10">
        <v>0.12317896763176488</v>
      </c>
      <c r="AL2179" s="10">
        <v>0.10972222256745102</v>
      </c>
      <c r="AM2179" s="10">
        <v>0.11467195580554931</v>
      </c>
      <c r="AN2179" s="10">
        <v>5.7186397369461538E-2</v>
      </c>
      <c r="AO2179" s="10">
        <v>5.8097354706169925E-2</v>
      </c>
      <c r="AP2179" s="10">
        <v>0.12396412513808105</v>
      </c>
      <c r="AQ2179" s="10">
        <v>5.0902370134808125E-2</v>
      </c>
      <c r="AR2179" s="10">
        <v>5.7439473014030629E-2</v>
      </c>
      <c r="AS2179" s="10">
        <v>0.12307622084695369</v>
      </c>
      <c r="AT2179" s="10">
        <v>0.29766329423998433</v>
      </c>
      <c r="AU2179" s="10">
        <v>0.34517435290607679</v>
      </c>
      <c r="AV2179" s="10">
        <v>0.35891668639862984</v>
      </c>
      <c r="AW2179" s="10">
        <v>0.35842317821290315</v>
      </c>
      <c r="AX2179" s="10">
        <v>0.47505286635716676</v>
      </c>
      <c r="AY2179" s="10">
        <v>0.31235139050058591</v>
      </c>
      <c r="AZ2179" s="10">
        <v>0.34187350443071279</v>
      </c>
      <c r="BA2179" s="10">
        <v>0.44845356642963147</v>
      </c>
      <c r="BB2179" s="10">
        <v>0.28285632917175313</v>
      </c>
      <c r="BC2179" s="10">
        <v>8.6972281347853661E-2</v>
      </c>
      <c r="BD2179" s="10">
        <v>0.11155261912955958</v>
      </c>
      <c r="BE2179" s="10">
        <v>0.14205922491792697</v>
      </c>
      <c r="BF2179" s="10">
        <v>9.4308987361327798E-2</v>
      </c>
      <c r="BG2179" s="10">
        <v>8.9338748231685666E-2</v>
      </c>
      <c r="BH2179" s="10">
        <v>0.11123376759825256</v>
      </c>
      <c r="BI2179" s="10">
        <v>8.3475124261691888E-2</v>
      </c>
      <c r="BJ2179" s="10">
        <v>0.11621330898387465</v>
      </c>
      <c r="BK2179" s="10">
        <v>0.13346273064797712</v>
      </c>
      <c r="BL2179" s="10">
        <v>8.4240722139462598E-2</v>
      </c>
      <c r="BM2179" s="10">
        <v>0.11581811839659155</v>
      </c>
      <c r="BN2179" s="10">
        <v>0.14705015094814747</v>
      </c>
      <c r="BO2179" s="10">
        <v>0.10256733411189112</v>
      </c>
      <c r="BP2179" s="10">
        <v>0.11283208573375611</v>
      </c>
      <c r="BQ2179" s="10">
        <v>0.11372889535772156</v>
      </c>
      <c r="BR2179" s="10">
        <v>0.13629172764620559</v>
      </c>
      <c r="BS2179" s="10">
        <v>0.12610494267276678</v>
      </c>
      <c r="BT2179" s="10">
        <v>0.12035619699462548</v>
      </c>
      <c r="BU2179" s="10">
        <v>0.11855417060780124</v>
      </c>
      <c r="BV2179" s="10">
        <v>0.13017957503082525</v>
      </c>
      <c r="BW2179" s="10">
        <v>0.12754886912242233</v>
      </c>
      <c r="BX2179" s="10">
        <v>0.10977438212931985</v>
      </c>
      <c r="BY2179" s="10">
        <v>0.14482555410192946</v>
      </c>
      <c r="BZ2179" s="10">
        <v>0.14724261137161179</v>
      </c>
      <c r="CA2179" s="10">
        <v>0.12214287847841875</v>
      </c>
      <c r="CB2179" s="10">
        <v>0.13067025848145639</v>
      </c>
      <c r="CC2179" s="10">
        <v>0.13950629891708446</v>
      </c>
      <c r="CD2179" s="10">
        <v>0.14899996730457779</v>
      </c>
      <c r="CE2179" s="10">
        <v>0.13349983301156249</v>
      </c>
      <c r="CF2179" s="10">
        <v>0.13976174602401917</v>
      </c>
      <c r="CG2179" s="10">
        <v>0.11167921973364216</v>
      </c>
      <c r="CH2179" s="10">
        <v>0.16179496391986101</v>
      </c>
      <c r="CI2179" s="10">
        <v>0.12826003941271111</v>
      </c>
      <c r="CJ2179" s="10">
        <v>0.14364278169330075</v>
      </c>
      <c r="CK2179" s="10">
        <v>0.14127715368177324</v>
      </c>
      <c r="CL2179" s="10">
        <v>0.11896119280364766</v>
      </c>
      <c r="CM2179" s="10">
        <v>0.65397204016724586</v>
      </c>
      <c r="CN2179" s="10">
        <v>0.55500431719972121</v>
      </c>
      <c r="CO2179" s="10">
        <v>0.63646384956667956</v>
      </c>
      <c r="CP2179" s="10">
        <v>0.53085196770539589</v>
      </c>
      <c r="CQ2179" s="10">
        <v>1</v>
      </c>
      <c r="CR2179" s="10">
        <v>0.55441356035500433</v>
      </c>
      <c r="CS2179" s="10">
        <v>0.65438352189854765</v>
      </c>
      <c r="CT2179" s="10">
        <v>0.57144077822641615</v>
      </c>
      <c r="CU2179" s="10">
        <v>0.56868250570361667</v>
      </c>
      <c r="CV2179" s="10">
        <v>0.53376327191222017</v>
      </c>
      <c r="CW2179" s="10">
        <v>0.60173439819928254</v>
      </c>
      <c r="CX2179" s="10">
        <v>0.52727072008930764</v>
      </c>
      <c r="CY2179" s="10">
        <v>0.11900701818134393</v>
      </c>
      <c r="CZ2179" s="10">
        <v>0.11462032037706262</v>
      </c>
      <c r="DA2179" s="10">
        <v>0.10058567954441036</v>
      </c>
      <c r="DB2179" s="10">
        <v>0.11094572050778861</v>
      </c>
      <c r="DC2179" s="10">
        <v>0.10643795787397341</v>
      </c>
      <c r="DD2179" s="10">
        <v>9.7372411951755763E-2</v>
      </c>
      <c r="DE2179" s="10">
        <v>0.10632294929485411</v>
      </c>
      <c r="DF2179" s="10">
        <v>0.11408894746379977</v>
      </c>
      <c r="DG2179" s="10">
        <v>0.13399110383999563</v>
      </c>
      <c r="DH2179" s="10">
        <v>0.14650975393175633</v>
      </c>
      <c r="DI2179" s="10">
        <v>0.1063693176505236</v>
      </c>
      <c r="DJ2179" s="10">
        <v>0.10578419571855065</v>
      </c>
      <c r="DK2179" s="10">
        <v>0.12537809937429323</v>
      </c>
      <c r="DL2179" s="10">
        <v>0.1352851673662426</v>
      </c>
      <c r="DM2179" s="10">
        <v>0.14707790303169493</v>
      </c>
      <c r="DN2179" s="10">
        <v>0.13157036177598183</v>
      </c>
      <c r="DO2179" s="10">
        <v>0.13308643252079128</v>
      </c>
      <c r="DP2179" s="10">
        <v>0.1299101061873574</v>
      </c>
      <c r="DQ2179" s="10">
        <v>0.13475859387203451</v>
      </c>
      <c r="DR2179" s="10">
        <v>0.10550123506784267</v>
      </c>
      <c r="DS2179" s="10">
        <v>0.12642490530243822</v>
      </c>
      <c r="DT2179" s="10">
        <v>0.12050036184479325</v>
      </c>
      <c r="DU2179" s="10">
        <v>0.14969975751143924</v>
      </c>
      <c r="DV2179" s="10">
        <v>0.13249538338639696</v>
      </c>
      <c r="DW2179" s="10">
        <v>0.1179550019293527</v>
      </c>
      <c r="DX2179" s="10">
        <v>0.13634260231653628</v>
      </c>
      <c r="DY2179" s="10">
        <v>0.12227119700625196</v>
      </c>
      <c r="DZ2179" s="10">
        <v>0.11131256960603954</v>
      </c>
      <c r="EA2179" s="10">
        <v>0.13805483458175224</v>
      </c>
      <c r="EB2179" s="10">
        <v>9.8620940236638852E-2</v>
      </c>
      <c r="EC2179" s="10">
        <v>0.12050105614202559</v>
      </c>
      <c r="ED2179" s="10">
        <v>0.14901704948858904</v>
      </c>
    </row>
    <row r="2180" spans="2:134" x14ac:dyDescent="0.25">
      <c r="B2180" s="3" t="s">
        <v>112</v>
      </c>
      <c r="C2180" s="14">
        <v>0.1785230245309013</v>
      </c>
      <c r="D2180" s="14">
        <v>0.20128308538475115</v>
      </c>
      <c r="E2180" s="14">
        <v>0.17514943773058206</v>
      </c>
      <c r="F2180" s="14">
        <v>0.18842122949438997</v>
      </c>
      <c r="G2180" s="14">
        <v>0.16177188938650355</v>
      </c>
      <c r="H2180" s="14">
        <v>0.21269995621494156</v>
      </c>
      <c r="I2180" s="14">
        <v>0.12698487033534703</v>
      </c>
      <c r="J2180" s="14">
        <v>9.4650398478885886E-2</v>
      </c>
      <c r="K2180" s="14">
        <v>0.11625971100852103</v>
      </c>
      <c r="L2180" s="14">
        <v>0.13950796047552769</v>
      </c>
      <c r="M2180" s="14">
        <v>0.11571110377220832</v>
      </c>
      <c r="N2180" s="14">
        <v>0.13605724012616838</v>
      </c>
      <c r="O2180" s="14">
        <v>0.11164877785301146</v>
      </c>
      <c r="P2180" s="14">
        <v>0.13558434378449635</v>
      </c>
      <c r="Q2180" s="14">
        <v>0.11973461129301835</v>
      </c>
      <c r="R2180" s="14">
        <v>0.1441715124790732</v>
      </c>
      <c r="S2180" s="14">
        <v>0.47231231962815939</v>
      </c>
      <c r="T2180" s="14">
        <v>0.49959071843729158</v>
      </c>
      <c r="U2180" s="14">
        <v>0.5468159308012478</v>
      </c>
      <c r="V2180" s="14">
        <v>0.57987981810313594</v>
      </c>
      <c r="W2180" s="14">
        <v>0.56309083378278724</v>
      </c>
      <c r="X2180" s="14">
        <v>0.5795371317128607</v>
      </c>
      <c r="Y2180" s="14">
        <v>0.56619788964531925</v>
      </c>
      <c r="Z2180" s="14">
        <v>0.51308405674759294</v>
      </c>
      <c r="AA2180" s="14">
        <v>0.56360294955098111</v>
      </c>
      <c r="AB2180" s="14">
        <v>0.53521618825369321</v>
      </c>
      <c r="AC2180" s="14">
        <v>0.58556504308692336</v>
      </c>
      <c r="AD2180" s="14">
        <v>0.59625827755111893</v>
      </c>
      <c r="AE2180" s="14">
        <v>9.3893372007519627E-2</v>
      </c>
      <c r="AF2180" s="14">
        <v>0.10451153410688586</v>
      </c>
      <c r="AG2180" s="14">
        <v>0.10071011509605239</v>
      </c>
      <c r="AH2180" s="14">
        <v>8.5665720586040939E-2</v>
      </c>
      <c r="AI2180" s="14">
        <v>0.1008812975644422</v>
      </c>
      <c r="AJ2180" s="14">
        <v>0.10024057170494031</v>
      </c>
      <c r="AK2180" s="14">
        <v>0.11711211810955562</v>
      </c>
      <c r="AL2180" s="14">
        <v>0.12448305677799337</v>
      </c>
      <c r="AM2180" s="14">
        <v>0.13009867328025052</v>
      </c>
      <c r="AN2180" s="14">
        <v>9.0347712286737422E-2</v>
      </c>
      <c r="AO2180" s="14">
        <v>9.1786916628124604E-2</v>
      </c>
      <c r="AP2180" s="14">
        <v>0.11682685133680105</v>
      </c>
      <c r="AQ2180" s="14">
        <v>8.0419695997645646E-2</v>
      </c>
      <c r="AR2180" s="14">
        <v>9.074754173174665E-2</v>
      </c>
      <c r="AS2180" s="14">
        <v>0.11599006841669977</v>
      </c>
      <c r="AT2180" s="14">
        <v>0.36114152170723118</v>
      </c>
      <c r="AU2180" s="14">
        <v>0.41878455783771462</v>
      </c>
      <c r="AV2180" s="14">
        <v>0.43545751458228255</v>
      </c>
      <c r="AW2180" s="14">
        <v>0.43485876323934874</v>
      </c>
      <c r="AX2180" s="14">
        <v>0.48222478672751096</v>
      </c>
      <c r="AY2180" s="14">
        <v>0.37896192999129497</v>
      </c>
      <c r="AZ2180" s="14">
        <v>0.41477978645882624</v>
      </c>
      <c r="BA2180" s="14">
        <v>0.45522391452350452</v>
      </c>
      <c r="BB2180" s="14">
        <v>0.34317689523133249</v>
      </c>
      <c r="BC2180" s="14">
        <v>9.3754761277204432E-2</v>
      </c>
      <c r="BD2180" s="14">
        <v>0.12025198159984646</v>
      </c>
      <c r="BE2180" s="14">
        <v>0.16117032764647954</v>
      </c>
      <c r="BF2180" s="14">
        <v>0.10166361580182216</v>
      </c>
      <c r="BG2180" s="14">
        <v>9.6305775627129331E-2</v>
      </c>
      <c r="BH2180" s="14">
        <v>0.12619794863388967</v>
      </c>
      <c r="BI2180" s="14">
        <v>8.9984880544162454E-2</v>
      </c>
      <c r="BJ2180" s="14">
        <v>0.12527613248914793</v>
      </c>
      <c r="BK2180" s="14">
        <v>0.15141735455445152</v>
      </c>
      <c r="BL2180" s="14">
        <v>9.0810183102084815E-2</v>
      </c>
      <c r="BM2180" s="14">
        <v>0.12485012320670157</v>
      </c>
      <c r="BN2180" s="14">
        <v>0.16683267857099507</v>
      </c>
      <c r="BO2180" s="14">
        <v>0.11056598465019947</v>
      </c>
      <c r="BP2180" s="14">
        <v>0.12801128710403298</v>
      </c>
      <c r="BQ2180" s="14">
        <v>0.12259797339266285</v>
      </c>
      <c r="BR2180" s="14">
        <v>0.15462693403356528</v>
      </c>
      <c r="BS2180" s="14">
        <v>0.11884441062329108</v>
      </c>
      <c r="BT2180" s="14">
        <v>0.1090498635519124</v>
      </c>
      <c r="BU2180" s="14">
        <v>0.11172837665355013</v>
      </c>
      <c r="BV2180" s="14">
        <v>0.11795042755456425</v>
      </c>
      <c r="BW2180" s="14">
        <v>0.12020520254988502</v>
      </c>
      <c r="BX2180" s="14">
        <v>9.9462110731468045E-2</v>
      </c>
      <c r="BY2180" s="14">
        <v>0.13122055455400242</v>
      </c>
      <c r="BZ2180" s="14">
        <v>0.13876507134618854</v>
      </c>
      <c r="CA2180" s="14">
        <v>0.11066870310387236</v>
      </c>
      <c r="CB2180" s="14">
        <v>0.12314687692709662</v>
      </c>
      <c r="CC2180" s="14">
        <v>0.15932838123176582</v>
      </c>
      <c r="CD2180" s="14">
        <v>0.17017097993786096</v>
      </c>
      <c r="CE2180" s="14">
        <v>0.15246847241704342</v>
      </c>
      <c r="CF2180" s="14">
        <v>0.15962012414483984</v>
      </c>
      <c r="CG2180" s="14">
        <v>0.1075478377388798</v>
      </c>
      <c r="CH2180" s="14">
        <v>0.18478398389828174</v>
      </c>
      <c r="CI2180" s="14">
        <v>0.12351527831265158</v>
      </c>
      <c r="CJ2180" s="14">
        <v>0.16405260594307677</v>
      </c>
      <c r="CK2180" s="14">
        <v>0.16135085208250577</v>
      </c>
      <c r="CL2180" s="14">
        <v>0.11456042665219508</v>
      </c>
      <c r="CM2180" s="14">
        <v>0.5809544774328983</v>
      </c>
      <c r="CN2180" s="14">
        <v>0.56338327257510246</v>
      </c>
      <c r="CO2180" s="14">
        <v>0.5654011187318958</v>
      </c>
      <c r="CP2180" s="14">
        <v>0.53886629265836039</v>
      </c>
      <c r="CQ2180" s="14">
        <v>0.55441356035500422</v>
      </c>
      <c r="CR2180" s="14">
        <v>1</v>
      </c>
      <c r="CS2180" s="14">
        <v>0.58132001623195839</v>
      </c>
      <c r="CT2180" s="14">
        <v>0.58006787648862523</v>
      </c>
      <c r="CU2180" s="14">
        <v>0.50518772613242802</v>
      </c>
      <c r="CV2180" s="14">
        <v>0.54182154911434244</v>
      </c>
      <c r="CW2180" s="14">
        <v>0.53454929475251356</v>
      </c>
      <c r="CX2180" s="14">
        <v>0.5352309785908349</v>
      </c>
      <c r="CY2180" s="14">
        <v>0.13741207656295001</v>
      </c>
      <c r="CZ2180" s="14">
        <v>0.11038013738716446</v>
      </c>
      <c r="DA2180" s="14">
        <v>0.11614178146730188</v>
      </c>
      <c r="DB2180" s="14">
        <v>0.12810405700205854</v>
      </c>
      <c r="DC2180" s="14">
        <v>0.12289914527810003</v>
      </c>
      <c r="DD2180" s="14">
        <v>0.11243156521949814</v>
      </c>
      <c r="DE2180" s="14">
        <v>0.12276635002013253</v>
      </c>
      <c r="DF2180" s="14">
        <v>0.13173340046208856</v>
      </c>
      <c r="DG2180" s="14">
        <v>0.11641308368946504</v>
      </c>
      <c r="DH2180" s="14">
        <v>0.14108987581213522</v>
      </c>
      <c r="DI2180" s="14">
        <v>9.2414943401231256E-2</v>
      </c>
      <c r="DJ2180" s="14">
        <v>9.1906582424396185E-2</v>
      </c>
      <c r="DK2180" s="14">
        <v>0.12073995072382906</v>
      </c>
      <c r="DL2180" s="14">
        <v>0.11753738165599545</v>
      </c>
      <c r="DM2180" s="14">
        <v>0.1416370072064754</v>
      </c>
      <c r="DN2180" s="14">
        <v>0.11430991384898695</v>
      </c>
      <c r="DO2180" s="14">
        <v>0.1281631272507964</v>
      </c>
      <c r="DP2180" s="14">
        <v>0.11286746381129463</v>
      </c>
      <c r="DQ2180" s="14">
        <v>0.12977342984876988</v>
      </c>
      <c r="DR2180" s="14">
        <v>9.1660742805438886E-2</v>
      </c>
      <c r="DS2180" s="14">
        <v>0.10983947933573435</v>
      </c>
      <c r="DT2180" s="14">
        <v>0.12221078722544955</v>
      </c>
      <c r="DU2180" s="14">
        <v>0.14108074651810351</v>
      </c>
      <c r="DV2180" s="14">
        <v>0.12486691968707318</v>
      </c>
      <c r="DW2180" s="14">
        <v>0.11962929755790182</v>
      </c>
      <c r="DX2180" s="14">
        <v>0.12849263376774667</v>
      </c>
      <c r="DY2180" s="14">
        <v>0.11523139407881787</v>
      </c>
      <c r="DZ2180" s="14">
        <v>0.11289258016638515</v>
      </c>
      <c r="EA2180" s="14">
        <v>0.13010628371751762</v>
      </c>
      <c r="EB2180" s="14">
        <v>0.10002080125499994</v>
      </c>
      <c r="EC2180" s="14">
        <v>0.12221149137778596</v>
      </c>
      <c r="ED2180" s="14">
        <v>0.1404373456260864</v>
      </c>
    </row>
    <row r="2181" spans="2:134" x14ac:dyDescent="0.25">
      <c r="B2181" s="3" t="s">
        <v>113</v>
      </c>
      <c r="C2181" s="10">
        <v>0.17489910078070031</v>
      </c>
      <c r="D2181" s="10">
        <v>0.19719714433845614</v>
      </c>
      <c r="E2181" s="10">
        <v>0.171593996022746</v>
      </c>
      <c r="F2181" s="10">
        <v>0.18459637737572898</v>
      </c>
      <c r="G2181" s="10">
        <v>0.15848800489259524</v>
      </c>
      <c r="H2181" s="10">
        <v>0.20838225867973867</v>
      </c>
      <c r="I2181" s="10">
        <v>0.13826240294849912</v>
      </c>
      <c r="J2181" s="10">
        <v>7.9795289319158913E-2</v>
      </c>
      <c r="K2181" s="10">
        <v>9.8013082091315235E-2</v>
      </c>
      <c r="L2181" s="10">
        <v>0.12893320384959236</v>
      </c>
      <c r="M2181" s="10">
        <v>9.7550577190673726E-2</v>
      </c>
      <c r="N2181" s="10">
        <v>0.12574404941915449</v>
      </c>
      <c r="O2181" s="10">
        <v>9.412582169845736E-2</v>
      </c>
      <c r="P2181" s="10">
        <v>0.12530699880058982</v>
      </c>
      <c r="Q2181" s="10">
        <v>0.10094260672103504</v>
      </c>
      <c r="R2181" s="10">
        <v>0.13324325683213728</v>
      </c>
      <c r="S2181" s="10">
        <v>0.48786888382820254</v>
      </c>
      <c r="T2181" s="10">
        <v>0.46445961165661637</v>
      </c>
      <c r="U2181" s="10">
        <v>0.56482642254495885</v>
      </c>
      <c r="V2181" s="10">
        <v>0.53910279992020738</v>
      </c>
      <c r="W2181" s="10">
        <v>0.58163737246527192</v>
      </c>
      <c r="X2181" s="10">
        <v>0.53878421115970121</v>
      </c>
      <c r="Y2181" s="10">
        <v>0.58484676551442794</v>
      </c>
      <c r="Z2181" s="10">
        <v>0.52998352080369993</v>
      </c>
      <c r="AA2181" s="10">
        <v>0.52397051709804643</v>
      </c>
      <c r="AB2181" s="10">
        <v>0.55284461894977577</v>
      </c>
      <c r="AC2181" s="10">
        <v>0.54438824116381168</v>
      </c>
      <c r="AD2181" s="10">
        <v>0.61589725326497224</v>
      </c>
      <c r="AE2181" s="10">
        <v>0.1035502360617007</v>
      </c>
      <c r="AF2181" s="10">
        <v>0.11526046830091263</v>
      </c>
      <c r="AG2181" s="10">
        <v>0.11106807614878376</v>
      </c>
      <c r="AH2181" s="10">
        <v>9.4476376760329869E-2</v>
      </c>
      <c r="AI2181" s="10">
        <v>0.11125686460778141</v>
      </c>
      <c r="AJ2181" s="10">
        <v>0.11055024056623626</v>
      </c>
      <c r="AK2181" s="10">
        <v>0.12915701307392652</v>
      </c>
      <c r="AL2181" s="10">
        <v>0.11504719358428921</v>
      </c>
      <c r="AM2181" s="10">
        <v>0.12023714421333354</v>
      </c>
      <c r="AN2181" s="10">
        <v>5.9961732223461371E-2</v>
      </c>
      <c r="AO2181" s="10">
        <v>6.0916899577995148E-2</v>
      </c>
      <c r="AP2181" s="10">
        <v>0.12998027535853604</v>
      </c>
      <c r="AQ2181" s="10">
        <v>5.337273246719338E-2</v>
      </c>
      <c r="AR2181" s="10">
        <v>6.0227089978626323E-2</v>
      </c>
      <c r="AS2181" s="10">
        <v>0.12904927984572773</v>
      </c>
      <c r="AT2181" s="10">
        <v>0.312109305061813</v>
      </c>
      <c r="AU2181" s="10">
        <v>0.36192614103040871</v>
      </c>
      <c r="AV2181" s="10">
        <v>0.37633540894918144</v>
      </c>
      <c r="AW2181" s="10">
        <v>0.37581795012953506</v>
      </c>
      <c r="AX2181" s="10">
        <v>0.49810783813613096</v>
      </c>
      <c r="AY2181" s="10">
        <v>0.32751023492211817</v>
      </c>
      <c r="AZ2181" s="10">
        <v>0.35846509781918356</v>
      </c>
      <c r="BA2181" s="10">
        <v>0.4702176374423882</v>
      </c>
      <c r="BB2181" s="10">
        <v>0.29658373752645445</v>
      </c>
      <c r="BC2181" s="10">
        <v>9.1193166293571132E-2</v>
      </c>
      <c r="BD2181" s="10">
        <v>0.11696642181982249</v>
      </c>
      <c r="BE2181" s="10">
        <v>0.14895355532485458</v>
      </c>
      <c r="BF2181" s="10">
        <v>9.8885932783826042E-2</v>
      </c>
      <c r="BG2181" s="10">
        <v>9.3674481083997146E-2</v>
      </c>
      <c r="BH2181" s="10">
        <v>0.11663209598328217</v>
      </c>
      <c r="BI2181" s="10">
        <v>8.7526287343511699E-2</v>
      </c>
      <c r="BJ2181" s="10">
        <v>0.12185330139042264</v>
      </c>
      <c r="BK2181" s="10">
        <v>0.13993986131393377</v>
      </c>
      <c r="BL2181" s="10">
        <v>8.8329040743785392E-2</v>
      </c>
      <c r="BM2181" s="10">
        <v>0.12143893165807514</v>
      </c>
      <c r="BN2181" s="10">
        <v>0.15418669788912104</v>
      </c>
      <c r="BO2181" s="10">
        <v>0.10754506850917261</v>
      </c>
      <c r="BP2181" s="10">
        <v>0.11830798270560515</v>
      </c>
      <c r="BQ2181" s="10">
        <v>0.11924831573935481</v>
      </c>
      <c r="BR2181" s="10">
        <v>0.1429061534440853</v>
      </c>
      <c r="BS2181" s="10">
        <v>0.13222498972521979</v>
      </c>
      <c r="BT2181" s="10">
        <v>0.12619724947876798</v>
      </c>
      <c r="BU2181" s="10">
        <v>0.12430776826231234</v>
      </c>
      <c r="BV2181" s="10">
        <v>0.13649736961976838</v>
      </c>
      <c r="BW2181" s="10">
        <v>0.1337389919199245</v>
      </c>
      <c r="BX2181" s="10">
        <v>0.11510188452174178</v>
      </c>
      <c r="BY2181" s="10">
        <v>0.15185413828519478</v>
      </c>
      <c r="BZ2181" s="10">
        <v>0.15438849868277524</v>
      </c>
      <c r="CA2181" s="10">
        <v>0.12807064108285318</v>
      </c>
      <c r="CB2181" s="10">
        <v>0.1370118666160233</v>
      </c>
      <c r="CC2181" s="10">
        <v>0.14627673229891983</v>
      </c>
      <c r="CD2181" s="10">
        <v>0.1562311415265451</v>
      </c>
      <c r="CE2181" s="10">
        <v>0.13997876430647219</v>
      </c>
      <c r="CF2181" s="10">
        <v>0.1465445766067946</v>
      </c>
      <c r="CG2181" s="10">
        <v>0.11709916652609038</v>
      </c>
      <c r="CH2181" s="10">
        <v>0.16964709700086933</v>
      </c>
      <c r="CI2181" s="10">
        <v>0.13448467628671673</v>
      </c>
      <c r="CJ2181" s="10">
        <v>0.15061396429785132</v>
      </c>
      <c r="CK2181" s="10">
        <v>0.14813352909136143</v>
      </c>
      <c r="CL2181" s="10">
        <v>0.12473454380752932</v>
      </c>
      <c r="CM2181" s="10">
        <v>0.68571020658628956</v>
      </c>
      <c r="CN2181" s="10">
        <v>0.58193944332234215</v>
      </c>
      <c r="CO2181" s="10">
        <v>0.66735231931239913</v>
      </c>
      <c r="CP2181" s="10">
        <v>0.55661494694622382</v>
      </c>
      <c r="CQ2181" s="10">
        <v>0.65438352189854765</v>
      </c>
      <c r="CR2181" s="10">
        <v>0.58132001623195839</v>
      </c>
      <c r="CS2181" s="10">
        <v>1</v>
      </c>
      <c r="CT2181" s="10">
        <v>0.59917358850579694</v>
      </c>
      <c r="CU2181" s="10">
        <v>0.59628145320755643</v>
      </c>
      <c r="CV2181" s="10">
        <v>0.55966754076749259</v>
      </c>
      <c r="CW2181" s="10">
        <v>0.63093739969951157</v>
      </c>
      <c r="CX2181" s="10">
        <v>0.55285989643666922</v>
      </c>
      <c r="CY2181" s="10">
        <v>0.12478259315410227</v>
      </c>
      <c r="CZ2181" s="10">
        <v>0.12018300284618008</v>
      </c>
      <c r="DA2181" s="10">
        <v>0.10546724150833879</v>
      </c>
      <c r="DB2181" s="10">
        <v>0.1163300695696482</v>
      </c>
      <c r="DC2181" s="10">
        <v>0.11160353898879204</v>
      </c>
      <c r="DD2181" s="10">
        <v>0.10209802960103351</v>
      </c>
      <c r="DE2181" s="10">
        <v>0.11148294888447058</v>
      </c>
      <c r="DF2181" s="10">
        <v>0.11962584167146895</v>
      </c>
      <c r="DG2181" s="10">
        <v>0.14049387718678516</v>
      </c>
      <c r="DH2181" s="10">
        <v>0.15362007465909211</v>
      </c>
      <c r="DI2181" s="10">
        <v>0.11153156756048777</v>
      </c>
      <c r="DJ2181" s="10">
        <v>0.11091804885294679</v>
      </c>
      <c r="DK2181" s="10">
        <v>0.13146287171750695</v>
      </c>
      <c r="DL2181" s="10">
        <v>0.14185074340340761</v>
      </c>
      <c r="DM2181" s="10">
        <v>0.15421579681961609</v>
      </c>
      <c r="DN2181" s="10">
        <v>0.13795565316671465</v>
      </c>
      <c r="DO2181" s="10">
        <v>0.13954530091886755</v>
      </c>
      <c r="DP2181" s="10">
        <v>0.13621482308111874</v>
      </c>
      <c r="DQ2181" s="10">
        <v>0.14129861457018725</v>
      </c>
      <c r="DR2181" s="10">
        <v>0.11062135573101586</v>
      </c>
      <c r="DS2181" s="10">
        <v>0.13256048058326289</v>
      </c>
      <c r="DT2181" s="10">
        <v>0.1263484108482445</v>
      </c>
      <c r="DU2181" s="10">
        <v>0.15696489351874238</v>
      </c>
      <c r="DV2181" s="10">
        <v>0.13892556735358469</v>
      </c>
      <c r="DW2181" s="10">
        <v>0.123679521100287</v>
      </c>
      <c r="DX2181" s="10">
        <v>0.14295949713243861</v>
      </c>
      <c r="DY2181" s="10">
        <v>0.12820518708608422</v>
      </c>
      <c r="DZ2181" s="10">
        <v>0.11671472236135365</v>
      </c>
      <c r="EA2181" s="10">
        <v>0.14475482639453474</v>
      </c>
      <c r="EB2181" s="10">
        <v>0.10340715068813236</v>
      </c>
      <c r="EC2181" s="10">
        <v>0.12634913884068052</v>
      </c>
      <c r="ED2181" s="10">
        <v>0.15624905273254147</v>
      </c>
    </row>
    <row r="2182" spans="2:134" x14ac:dyDescent="0.25">
      <c r="B2182" s="3" t="s">
        <v>113</v>
      </c>
      <c r="C2182" s="14">
        <v>0.18400584575158832</v>
      </c>
      <c r="D2182" s="14">
        <v>0.20746491641082049</v>
      </c>
      <c r="E2182" s="14">
        <v>0.18052864893599388</v>
      </c>
      <c r="F2182" s="14">
        <v>0.19420804561076693</v>
      </c>
      <c r="G2182" s="14">
        <v>0.16674024767177012</v>
      </c>
      <c r="H2182" s="14">
        <v>0.21923242359072601</v>
      </c>
      <c r="I2182" s="14">
        <v>0.13088484538680217</v>
      </c>
      <c r="J2182" s="14">
        <v>9.7557313229462997E-2</v>
      </c>
      <c r="K2182" s="14">
        <v>0.11983029363954811</v>
      </c>
      <c r="L2182" s="14">
        <v>0.14379254622103521</v>
      </c>
      <c r="M2182" s="14">
        <v>0.11926483750990648</v>
      </c>
      <c r="N2182" s="14">
        <v>0.1402358469212977</v>
      </c>
      <c r="O2182" s="14">
        <v>0.11507774893438759</v>
      </c>
      <c r="P2182" s="14">
        <v>0.13974842692866177</v>
      </c>
      <c r="Q2182" s="14">
        <v>0.12341191549158372</v>
      </c>
      <c r="R2182" s="14">
        <v>0.14859932581080385</v>
      </c>
      <c r="S2182" s="14">
        <v>0.4868180340347677</v>
      </c>
      <c r="T2182" s="14">
        <v>0.51493421040368559</v>
      </c>
      <c r="U2182" s="14">
        <v>0.56360980933363758</v>
      </c>
      <c r="V2182" s="14">
        <v>0.59768915883382512</v>
      </c>
      <c r="W2182" s="14">
        <v>0.58038454914948046</v>
      </c>
      <c r="X2182" s="14">
        <v>0.59733594781672605</v>
      </c>
      <c r="Y2182" s="14">
        <v>0.58358702929614448</v>
      </c>
      <c r="Z2182" s="14">
        <v>0.52884195778990328</v>
      </c>
      <c r="AA2182" s="14">
        <v>0.58091239308051879</v>
      </c>
      <c r="AB2182" s="14">
        <v>0.55165381405755487</v>
      </c>
      <c r="AC2182" s="14">
        <v>0.60354898915083155</v>
      </c>
      <c r="AD2182" s="14">
        <v>0.61457063555512348</v>
      </c>
      <c r="AE2182" s="14">
        <v>9.6777036867430055E-2</v>
      </c>
      <c r="AF2182" s="14">
        <v>0.10772130527513425</v>
      </c>
      <c r="AG2182" s="14">
        <v>0.10380313661323427</v>
      </c>
      <c r="AH2182" s="14">
        <v>8.8296696797365931E-2</v>
      </c>
      <c r="AI2182" s="14">
        <v>0.10397957645877622</v>
      </c>
      <c r="AJ2182" s="14">
        <v>0.10331917254739083</v>
      </c>
      <c r="AK2182" s="14">
        <v>0.12070887997295061</v>
      </c>
      <c r="AL2182" s="14">
        <v>0.12830619582188868</v>
      </c>
      <c r="AM2182" s="14">
        <v>0.13409427983306643</v>
      </c>
      <c r="AN2182" s="14">
        <v>9.3122482406546275E-2</v>
      </c>
      <c r="AO2182" s="14">
        <v>9.4605887769760186E-2</v>
      </c>
      <c r="AP2182" s="14">
        <v>0.12041485205177094</v>
      </c>
      <c r="AQ2182" s="14">
        <v>8.2889555652643637E-2</v>
      </c>
      <c r="AR2182" s="14">
        <v>9.3534591462947431E-2</v>
      </c>
      <c r="AS2182" s="14">
        <v>0.11955236975107998</v>
      </c>
      <c r="AT2182" s="14">
        <v>0.37223294481128499</v>
      </c>
      <c r="AU2182" s="14">
        <v>0.43164632100043315</v>
      </c>
      <c r="AV2182" s="14">
        <v>0.44883133965573174</v>
      </c>
      <c r="AW2182" s="14">
        <v>0.44821419938746143</v>
      </c>
      <c r="AX2182" s="14">
        <v>0.49703493405029064</v>
      </c>
      <c r="AY2182" s="14">
        <v>0.39060065567975161</v>
      </c>
      <c r="AZ2182" s="14">
        <v>0.42751855458738675</v>
      </c>
      <c r="BA2182" s="14">
        <v>0.46920480771793754</v>
      </c>
      <c r="BB2182" s="14">
        <v>0.3537165865040296</v>
      </c>
      <c r="BC2182" s="14">
        <v>9.6634169107213064E-2</v>
      </c>
      <c r="BD2182" s="14">
        <v>0.12394517533929701</v>
      </c>
      <c r="BE2182" s="14">
        <v>0.16612021069314636</v>
      </c>
      <c r="BF2182" s="14">
        <v>0.1047859213506704</v>
      </c>
      <c r="BG2182" s="14">
        <v>9.9263530525527582E-2</v>
      </c>
      <c r="BH2182" s="14">
        <v>0.13007375564867218</v>
      </c>
      <c r="BI2182" s="14">
        <v>9.2748507330594809E-2</v>
      </c>
      <c r="BJ2182" s="14">
        <v>0.12912362857242321</v>
      </c>
      <c r="BK2182" s="14">
        <v>0.15606770308463641</v>
      </c>
      <c r="BL2182" s="14">
        <v>9.359915668280297E-2</v>
      </c>
      <c r="BM2182" s="14">
        <v>0.1286845356401779</v>
      </c>
      <c r="BN2182" s="14">
        <v>0.17195646443994203</v>
      </c>
      <c r="BO2182" s="14">
        <v>0.11396170085274081</v>
      </c>
      <c r="BP2182" s="14">
        <v>0.13194278559430173</v>
      </c>
      <c r="BQ2182" s="14">
        <v>0.12636321752235863</v>
      </c>
      <c r="BR2182" s="14">
        <v>0.15937585556588144</v>
      </c>
      <c r="BS2182" s="14">
        <v>0.12249437486873009</v>
      </c>
      <c r="BT2182" s="14">
        <v>0.11239901645567107</v>
      </c>
      <c r="BU2182" s="14">
        <v>0.11515979238313834</v>
      </c>
      <c r="BV2182" s="14">
        <v>0.12157293568137077</v>
      </c>
      <c r="BW2182" s="14">
        <v>0.1238969596053645</v>
      </c>
      <c r="BX2182" s="14">
        <v>0.10251680338417077</v>
      </c>
      <c r="BY2182" s="14">
        <v>0.13525061646332476</v>
      </c>
      <c r="BZ2182" s="14">
        <v>0.14302684138882713</v>
      </c>
      <c r="CA2182" s="14">
        <v>0.11406757400827378</v>
      </c>
      <c r="CB2182" s="14">
        <v>0.12692897905006589</v>
      </c>
      <c r="CC2182" s="14">
        <v>0.16422169419221272</v>
      </c>
      <c r="CD2182" s="14">
        <v>0.1753972921314845</v>
      </c>
      <c r="CE2182" s="14">
        <v>0.15715110300909457</v>
      </c>
      <c r="CF2182" s="14">
        <v>0.16452239714973471</v>
      </c>
      <c r="CG2182" s="14">
        <v>0.11085086024000074</v>
      </c>
      <c r="CH2182" s="14">
        <v>0.19045909247782083</v>
      </c>
      <c r="CI2182" s="14">
        <v>0.12730869482456175</v>
      </c>
      <c r="CJ2182" s="14">
        <v>0.16909100987745562</v>
      </c>
      <c r="CK2182" s="14">
        <v>0.16630627941799081</v>
      </c>
      <c r="CL2182" s="14">
        <v>0.11807882065179311</v>
      </c>
      <c r="CM2182" s="14">
        <v>0.59879682323390659</v>
      </c>
      <c r="CN2182" s="14">
        <v>0.58068596935817307</v>
      </c>
      <c r="CO2182" s="14">
        <v>0.58276578785583188</v>
      </c>
      <c r="CP2182" s="14">
        <v>0.55541602092037956</v>
      </c>
      <c r="CQ2182" s="14">
        <v>0.57144077822641615</v>
      </c>
      <c r="CR2182" s="14">
        <v>0.58006787648862512</v>
      </c>
      <c r="CS2182" s="14">
        <v>0.59917358850579694</v>
      </c>
      <c r="CT2182" s="14">
        <v>1</v>
      </c>
      <c r="CU2182" s="14">
        <v>0.52070311409175563</v>
      </c>
      <c r="CV2182" s="14">
        <v>0.55846203957833529</v>
      </c>
      <c r="CW2182" s="14">
        <v>0.55096643884064234</v>
      </c>
      <c r="CX2182" s="14">
        <v>0.55166905863736104</v>
      </c>
      <c r="CY2182" s="14">
        <v>0.14163229326237972</v>
      </c>
      <c r="CZ2182" s="14">
        <v>0.11377014582556584</v>
      </c>
      <c r="DA2182" s="14">
        <v>0.11970874223166586</v>
      </c>
      <c r="DB2182" s="14">
        <v>0.13203840465291525</v>
      </c>
      <c r="DC2182" s="14">
        <v>0.12667363903600981</v>
      </c>
      <c r="DD2182" s="14">
        <v>0.11588457736333965</v>
      </c>
      <c r="DE2182" s="14">
        <v>0.12653676535364689</v>
      </c>
      <c r="DF2182" s="14">
        <v>0.13577921295840203</v>
      </c>
      <c r="DG2182" s="14">
        <v>0.11998837672124835</v>
      </c>
      <c r="DH2182" s="14">
        <v>0.14542304553721441</v>
      </c>
      <c r="DI2182" s="14">
        <v>9.5253202578837515E-2</v>
      </c>
      <c r="DJ2182" s="14">
        <v>9.4729228756774878E-2</v>
      </c>
      <c r="DK2182" s="14">
        <v>0.12444813103139901</v>
      </c>
      <c r="DL2182" s="14">
        <v>0.12114720426605285</v>
      </c>
      <c r="DM2182" s="14">
        <v>0.1459869804986422</v>
      </c>
      <c r="DN2182" s="14">
        <v>0.11782061406837319</v>
      </c>
      <c r="DO2182" s="14">
        <v>0.13209928907444199</v>
      </c>
      <c r="DP2182" s="14">
        <v>0.11633386332662758</v>
      </c>
      <c r="DQ2182" s="14">
        <v>0.13375904748507098</v>
      </c>
      <c r="DR2182" s="14">
        <v>9.4475838881018778E-2</v>
      </c>
      <c r="DS2182" s="14">
        <v>0.11321288301715658</v>
      </c>
      <c r="DT2182" s="14">
        <v>0.12596414004566561</v>
      </c>
      <c r="DU2182" s="14">
        <v>0.14541363586317468</v>
      </c>
      <c r="DV2182" s="14">
        <v>0.12870184797613318</v>
      </c>
      <c r="DW2182" s="14">
        <v>0.12330336734800226</v>
      </c>
      <c r="DX2182" s="14">
        <v>0.13243891543631553</v>
      </c>
      <c r="DY2182" s="14">
        <v>0.11877039491305104</v>
      </c>
      <c r="DZ2182" s="14">
        <v>0.11635975105832365</v>
      </c>
      <c r="EA2182" s="14">
        <v>0.13410212400302463</v>
      </c>
      <c r="EB2182" s="14">
        <v>0.10309265248019643</v>
      </c>
      <c r="EC2182" s="14">
        <v>0.1259648658240157</v>
      </c>
      <c r="ED2182" s="14">
        <v>0.14475047476334443</v>
      </c>
    </row>
    <row r="2183" spans="2:134" x14ac:dyDescent="0.25">
      <c r="B2183" s="3" t="s">
        <v>114</v>
      </c>
      <c r="C2183" s="10">
        <v>0.15199352604220698</v>
      </c>
      <c r="D2183" s="10">
        <v>0.17137131728903318</v>
      </c>
      <c r="E2183" s="10">
        <v>0.14912127270380798</v>
      </c>
      <c r="F2183" s="10">
        <v>0.16042080357597244</v>
      </c>
      <c r="G2183" s="10">
        <v>0.13773170125799916</v>
      </c>
      <c r="H2183" s="10">
        <v>0.18109157863016176</v>
      </c>
      <c r="I2183" s="10">
        <v>0.12015493532788803</v>
      </c>
      <c r="J2183" s="10">
        <v>6.934493848761604E-2</v>
      </c>
      <c r="K2183" s="10">
        <v>8.5176846986780963E-2</v>
      </c>
      <c r="L2183" s="10">
        <v>0.11204753020194304</v>
      </c>
      <c r="M2183" s="10">
        <v>8.4774913813045277E-2</v>
      </c>
      <c r="N2183" s="10">
        <v>0.10927604181342832</v>
      </c>
      <c r="O2183" s="10">
        <v>8.1798679739966393E-2</v>
      </c>
      <c r="P2183" s="10">
        <v>0.10889622931423276</v>
      </c>
      <c r="Q2183" s="10">
        <v>8.772270786377262E-2</v>
      </c>
      <c r="R2183" s="10">
        <v>0.11579311921481705</v>
      </c>
      <c r="S2183" s="10">
        <v>0.42397537533541707</v>
      </c>
      <c r="T2183" s="10">
        <v>0.40363188698379648</v>
      </c>
      <c r="U2183" s="10">
        <v>0.49085420783299499</v>
      </c>
      <c r="V2183" s="10">
        <v>0.4684994667973767</v>
      </c>
      <c r="W2183" s="10">
        <v>0.5054635199626849</v>
      </c>
      <c r="X2183" s="10">
        <v>0.46822260185724496</v>
      </c>
      <c r="Y2183" s="10">
        <v>0.50825259642916831</v>
      </c>
      <c r="Z2183" s="10">
        <v>0.46057448958655051</v>
      </c>
      <c r="AA2183" s="10">
        <v>0.45534897595470469</v>
      </c>
      <c r="AB2183" s="10">
        <v>0.48044159525438285</v>
      </c>
      <c r="AC2183" s="10">
        <v>0.47309270282728416</v>
      </c>
      <c r="AD2183" s="10">
        <v>0.5352365723185194</v>
      </c>
      <c r="AE2183" s="10">
        <v>8.9988830309970028E-2</v>
      </c>
      <c r="AF2183" s="10">
        <v>0.10016543774171822</v>
      </c>
      <c r="AG2183" s="10">
        <v>9.652210016645689E-2</v>
      </c>
      <c r="AH2183" s="10">
        <v>8.2103324530523408E-2</v>
      </c>
      <c r="AI2183" s="10">
        <v>9.6686164037746353E-2</v>
      </c>
      <c r="AJ2183" s="10">
        <v>9.6072082666365771E-2</v>
      </c>
      <c r="AK2183" s="10">
        <v>0.11224202836125589</v>
      </c>
      <c r="AL2183" s="10">
        <v>9.9980094443493414E-2</v>
      </c>
      <c r="AM2183" s="10">
        <v>0.10449034574022543</v>
      </c>
      <c r="AN2183" s="10">
        <v>5.2108873445095509E-2</v>
      </c>
      <c r="AO2183" s="10">
        <v>5.2938947776684155E-2</v>
      </c>
      <c r="AP2183" s="10">
        <v>0.1129574725055472</v>
      </c>
      <c r="AQ2183" s="10">
        <v>4.6382798802195313E-2</v>
      </c>
      <c r="AR2183" s="10">
        <v>5.2339478752327695E-2</v>
      </c>
      <c r="AS2183" s="10">
        <v>0.11214840436231738</v>
      </c>
      <c r="AT2183" s="10">
        <v>0.2712340633838326</v>
      </c>
      <c r="AU2183" s="10">
        <v>0.31452666192398843</v>
      </c>
      <c r="AV2183" s="10">
        <v>0.32704882715459888</v>
      </c>
      <c r="AW2183" s="10">
        <v>0.32659913707484078</v>
      </c>
      <c r="AX2183" s="10">
        <v>0.43287339002674718</v>
      </c>
      <c r="AY2183" s="10">
        <v>0.28461801803738795</v>
      </c>
      <c r="AZ2183" s="10">
        <v>0.31151889253517862</v>
      </c>
      <c r="BA2183" s="10">
        <v>0.4086358157536692</v>
      </c>
      <c r="BB2183" s="10">
        <v>0.25774179416705478</v>
      </c>
      <c r="BC2183" s="10">
        <v>7.9250098108238645E-2</v>
      </c>
      <c r="BD2183" s="10">
        <v>0.10164797189681567</v>
      </c>
      <c r="BE2183" s="10">
        <v>0.12944592618995254</v>
      </c>
      <c r="BF2183" s="10">
        <v>8.593538521751462E-2</v>
      </c>
      <c r="BG2183" s="10">
        <v>8.1406448727161573E-2</v>
      </c>
      <c r="BH2183" s="10">
        <v>0.10135743087907488</v>
      </c>
      <c r="BI2183" s="10">
        <v>7.6063450156924645E-2</v>
      </c>
      <c r="BJ2183" s="10">
        <v>0.10589484368725718</v>
      </c>
      <c r="BK2183" s="10">
        <v>0.12161270618327452</v>
      </c>
      <c r="BL2183" s="10">
        <v>7.6761071352833235E-2</v>
      </c>
      <c r="BM2183" s="10">
        <v>0.10553474168316722</v>
      </c>
      <c r="BN2183" s="10">
        <v>0.13399371281134714</v>
      </c>
      <c r="BO2183" s="10">
        <v>9.3460481490157676E-2</v>
      </c>
      <c r="BP2183" s="10">
        <v>0.10281383592081707</v>
      </c>
      <c r="BQ2183" s="10">
        <v>0.10363101870114928</v>
      </c>
      <c r="BR2183" s="10">
        <v>0.12419051932308188</v>
      </c>
      <c r="BS2183" s="10">
        <v>0.11490820895889042</v>
      </c>
      <c r="BT2183" s="10">
        <v>0.10966988875006617</v>
      </c>
      <c r="BU2183" s="10">
        <v>0.1080278625120942</v>
      </c>
      <c r="BV2183" s="10">
        <v>0.11862105872121423</v>
      </c>
      <c r="BW2183" s="10">
        <v>0.11622393060057767</v>
      </c>
      <c r="BX2183" s="10">
        <v>0.10002762280921322</v>
      </c>
      <c r="BY2183" s="10">
        <v>0.13196663572906472</v>
      </c>
      <c r="BZ2183" s="10">
        <v>0.13416908486328283</v>
      </c>
      <c r="CA2183" s="10">
        <v>0.11129793254384075</v>
      </c>
      <c r="CB2183" s="10">
        <v>0.11906817487132505</v>
      </c>
      <c r="CC2183" s="10">
        <v>0.12711967197545582</v>
      </c>
      <c r="CD2183" s="10">
        <v>0.13577040689301809</v>
      </c>
      <c r="CE2183" s="10">
        <v>0.12164651426452316</v>
      </c>
      <c r="CF2183" s="10">
        <v>0.12735243818524478</v>
      </c>
      <c r="CG2183" s="10">
        <v>0.10176333175789576</v>
      </c>
      <c r="CH2183" s="10">
        <v>0.14742934835507049</v>
      </c>
      <c r="CI2183" s="10">
        <v>0.11687195678091473</v>
      </c>
      <c r="CJ2183" s="10">
        <v>0.13088888051819883</v>
      </c>
      <c r="CK2183" s="10">
        <v>0.12873329428893429</v>
      </c>
      <c r="CL2183" s="10">
        <v>0.10839874560787095</v>
      </c>
      <c r="CM2183" s="10">
        <v>0.59590650653408705</v>
      </c>
      <c r="CN2183" s="10">
        <v>0.50572603025848262</v>
      </c>
      <c r="CO2183" s="10">
        <v>0.57995285094072524</v>
      </c>
      <c r="CP2183" s="10">
        <v>0.4837181440985896</v>
      </c>
      <c r="CQ2183" s="10">
        <v>0.56868250570361667</v>
      </c>
      <c r="CR2183" s="10">
        <v>0.50518772613242802</v>
      </c>
      <c r="CS2183" s="10">
        <v>0.59628145320755632</v>
      </c>
      <c r="CT2183" s="10">
        <v>0.52070311409175563</v>
      </c>
      <c r="CU2183" s="10">
        <v>1</v>
      </c>
      <c r="CV2183" s="10">
        <v>0.48637095647097023</v>
      </c>
      <c r="CW2183" s="10">
        <v>0.54830699337027256</v>
      </c>
      <c r="CX2183" s="10">
        <v>0.48045487193271708</v>
      </c>
      <c r="CY2183" s="10">
        <v>0.10844050219539511</v>
      </c>
      <c r="CZ2183" s="10">
        <v>0.10444329497060074</v>
      </c>
      <c r="DA2183" s="10">
        <v>9.1654776080851832E-2</v>
      </c>
      <c r="DB2183" s="10">
        <v>0.10109495920620065</v>
      </c>
      <c r="DC2183" s="10">
        <v>9.6987436378902489E-2</v>
      </c>
      <c r="DD2183" s="10">
        <v>8.8726811354396085E-2</v>
      </c>
      <c r="DE2183" s="10">
        <v>9.6882639298301154E-2</v>
      </c>
      <c r="DF2183" s="10">
        <v>0.1039591021351879</v>
      </c>
      <c r="DG2183" s="10">
        <v>0.1220941656397392</v>
      </c>
      <c r="DH2183" s="10">
        <v>0.13350129711403885</v>
      </c>
      <c r="DI2183" s="10">
        <v>9.6924890653318815E-2</v>
      </c>
      <c r="DJ2183" s="10">
        <v>9.6391721121653048E-2</v>
      </c>
      <c r="DK2183" s="10">
        <v>0.11424590136133576</v>
      </c>
      <c r="DL2183" s="10">
        <v>0.12327333053945234</v>
      </c>
      <c r="DM2183" s="10">
        <v>0.1340190008147174</v>
      </c>
      <c r="DN2183" s="10">
        <v>0.11988835888045073</v>
      </c>
      <c r="DO2183" s="10">
        <v>0.12126981919634876</v>
      </c>
      <c r="DP2183" s="10">
        <v>0.11837551575107497</v>
      </c>
      <c r="DQ2183" s="10">
        <v>0.12279351098740125</v>
      </c>
      <c r="DR2183" s="10">
        <v>9.6133884268556277E-2</v>
      </c>
      <c r="DS2183" s="10">
        <v>0.1151997624216657</v>
      </c>
      <c r="DT2183" s="10">
        <v>0.10980125334511295</v>
      </c>
      <c r="DU2183" s="10">
        <v>0.13640806341633202</v>
      </c>
      <c r="DV2183" s="10">
        <v>0.1207312487327295</v>
      </c>
      <c r="DW2183" s="10">
        <v>0.10748189343074387</v>
      </c>
      <c r="DX2183" s="10">
        <v>0.12423687688151829</v>
      </c>
      <c r="DY2183" s="10">
        <v>0.11141485779591288</v>
      </c>
      <c r="DZ2183" s="10">
        <v>0.10142923613416836</v>
      </c>
      <c r="EA2183" s="10">
        <v>0.12579708172954032</v>
      </c>
      <c r="EB2183" s="10">
        <v>8.9864484041998149E-2</v>
      </c>
      <c r="EC2183" s="10">
        <v>0.10980188599637755</v>
      </c>
      <c r="ED2183" s="10">
        <v>0.13578597236672782</v>
      </c>
    </row>
    <row r="2184" spans="2:134" x14ac:dyDescent="0.25">
      <c r="B2184" s="3" t="s">
        <v>114</v>
      </c>
      <c r="C2184" s="14">
        <v>0.1718735624436451</v>
      </c>
      <c r="D2184" s="14">
        <v>0.19378587739945743</v>
      </c>
      <c r="E2184" s="14">
        <v>0.16862563191419477</v>
      </c>
      <c r="F2184" s="14">
        <v>0.18140308813559691</v>
      </c>
      <c r="G2184" s="14">
        <v>0.1557463582367489</v>
      </c>
      <c r="H2184" s="14">
        <v>0.2047775030830348</v>
      </c>
      <c r="I2184" s="14">
        <v>0.12225505420564171</v>
      </c>
      <c r="J2184" s="14">
        <v>9.1124947137901563E-2</v>
      </c>
      <c r="K2184" s="14">
        <v>0.1119293757889723</v>
      </c>
      <c r="L2184" s="14">
        <v>0.13431169575566862</v>
      </c>
      <c r="M2184" s="14">
        <v>0.11140120257246315</v>
      </c>
      <c r="N2184" s="14">
        <v>0.13098950467695708</v>
      </c>
      <c r="O2184" s="14">
        <v>0.10749018644793708</v>
      </c>
      <c r="P2184" s="14">
        <v>0.13053422234503761</v>
      </c>
      <c r="Q2184" s="14">
        <v>0.11527484617074713</v>
      </c>
      <c r="R2184" s="14">
        <v>0.13880154404608799</v>
      </c>
      <c r="S2184" s="14">
        <v>0.45472006299367779</v>
      </c>
      <c r="T2184" s="14">
        <v>0.48098242099149718</v>
      </c>
      <c r="U2184" s="14">
        <v>0.52644863190450952</v>
      </c>
      <c r="V2184" s="14">
        <v>0.55828098581932373</v>
      </c>
      <c r="W2184" s="14">
        <v>0.54211734220791186</v>
      </c>
      <c r="X2184" s="14">
        <v>0.55795106349780621</v>
      </c>
      <c r="Y2184" s="14">
        <v>0.54510866929979829</v>
      </c>
      <c r="Z2184" s="14">
        <v>0.49397317179656991</v>
      </c>
      <c r="AA2184" s="14">
        <v>0.54261038315707977</v>
      </c>
      <c r="AB2184" s="14">
        <v>0.51528094594178242</v>
      </c>
      <c r="AC2184" s="14">
        <v>0.56375445275068881</v>
      </c>
      <c r="AD2184" s="14">
        <v>0.57404939541276723</v>
      </c>
      <c r="AE2184" s="14">
        <v>9.0396117695090164E-2</v>
      </c>
      <c r="AF2184" s="14">
        <v>0.10061878421901674</v>
      </c>
      <c r="AG2184" s="14">
        <v>9.6958956981327005E-2</v>
      </c>
      <c r="AH2184" s="14">
        <v>8.2474922297074232E-2</v>
      </c>
      <c r="AI2184" s="14">
        <v>9.7123763401940622E-2</v>
      </c>
      <c r="AJ2184" s="14">
        <v>9.6506902712336445E-2</v>
      </c>
      <c r="AK2184" s="14">
        <v>0.1127500332111286</v>
      </c>
      <c r="AL2184" s="14">
        <v>0.11984642590796378</v>
      </c>
      <c r="AM2184" s="14">
        <v>0.12525287707075589</v>
      </c>
      <c r="AN2184" s="14">
        <v>8.6982523459696218E-2</v>
      </c>
      <c r="AO2184" s="14">
        <v>8.8368121636113836E-2</v>
      </c>
      <c r="AP2184" s="14">
        <v>0.11247539179381583</v>
      </c>
      <c r="AQ2184" s="14">
        <v>7.7424296827089623E-2</v>
      </c>
      <c r="AR2184" s="14">
        <v>8.7367460423789081E-2</v>
      </c>
      <c r="AS2184" s="14">
        <v>0.11166977659741349</v>
      </c>
      <c r="AT2184" s="14">
        <v>0.34769005311915235</v>
      </c>
      <c r="AU2184" s="14">
        <v>0.40318605424196008</v>
      </c>
      <c r="AV2184" s="14">
        <v>0.41923799196645045</v>
      </c>
      <c r="AW2184" s="14">
        <v>0.41866154236507069</v>
      </c>
      <c r="AX2184" s="14">
        <v>0.46426331959852019</v>
      </c>
      <c r="AY2184" s="14">
        <v>0.36484670315928275</v>
      </c>
      <c r="AZ2184" s="14">
        <v>0.39933044891894615</v>
      </c>
      <c r="BA2184" s="14">
        <v>0.43826815114905843</v>
      </c>
      <c r="BB2184" s="14">
        <v>0.3303945565942899</v>
      </c>
      <c r="BC2184" s="14">
        <v>9.0262669810287702E-2</v>
      </c>
      <c r="BD2184" s="14">
        <v>0.1157729459423075</v>
      </c>
      <c r="BE2184" s="14">
        <v>0.15516720291737535</v>
      </c>
      <c r="BF2184" s="14">
        <v>9.7876942566232972E-2</v>
      </c>
      <c r="BG2184" s="14">
        <v>9.2718666314484041E-2</v>
      </c>
      <c r="BH2184" s="14">
        <v>0.12149744304288505</v>
      </c>
      <c r="BI2184" s="14">
        <v>8.6633206141507935E-2</v>
      </c>
      <c r="BJ2184" s="14">
        <v>0.12060996186150162</v>
      </c>
      <c r="BK2184" s="14">
        <v>0.14577749963317119</v>
      </c>
      <c r="BL2184" s="14">
        <v>8.7427768585745566E-2</v>
      </c>
      <c r="BM2184" s="14">
        <v>0.12019982018257525</v>
      </c>
      <c r="BN2184" s="14">
        <v>0.16061864778147519</v>
      </c>
      <c r="BO2184" s="14">
        <v>0.10644772413448435</v>
      </c>
      <c r="BP2184" s="14">
        <v>0.12324323994274483</v>
      </c>
      <c r="BQ2184" s="14">
        <v>0.11803155638179796</v>
      </c>
      <c r="BR2184" s="14">
        <v>0.14886753163588248</v>
      </c>
      <c r="BS2184" s="14">
        <v>0.11441780288012519</v>
      </c>
      <c r="BT2184" s="14">
        <v>0.10498807412607064</v>
      </c>
      <c r="BU2184" s="14">
        <v>0.10756682042526729</v>
      </c>
      <c r="BV2184" s="14">
        <v>0.11355711807383688</v>
      </c>
      <c r="BW2184" s="14">
        <v>0.11572790927554853</v>
      </c>
      <c r="BX2184" s="14">
        <v>9.575743714011907E-2</v>
      </c>
      <c r="BY2184" s="14">
        <v>0.12633297153848758</v>
      </c>
      <c r="BZ2184" s="14">
        <v>0.1335964770801186</v>
      </c>
      <c r="CA2184" s="14">
        <v>0.10654661662528687</v>
      </c>
      <c r="CB2184" s="14">
        <v>0.11856001486018718</v>
      </c>
      <c r="CC2184" s="14">
        <v>0.15339386363545912</v>
      </c>
      <c r="CD2184" s="14">
        <v>0.16383260715697531</v>
      </c>
      <c r="CE2184" s="14">
        <v>0.14678946642046109</v>
      </c>
      <c r="CF2184" s="14">
        <v>0.15367473997574899</v>
      </c>
      <c r="CG2184" s="14">
        <v>0.10354199439463779</v>
      </c>
      <c r="CH2184" s="14">
        <v>0.17790131933166667</v>
      </c>
      <c r="CI2184" s="14">
        <v>0.11891469436839563</v>
      </c>
      <c r="CJ2184" s="14">
        <v>0.15794212475220243</v>
      </c>
      <c r="CK2184" s="14">
        <v>0.15534100334457229</v>
      </c>
      <c r="CL2184" s="14">
        <v>0.11029338481977415</v>
      </c>
      <c r="CM2184" s="14">
        <v>0.55931561722277945</v>
      </c>
      <c r="CN2184" s="14">
        <v>0.54239888850797047</v>
      </c>
      <c r="CO2184" s="14">
        <v>0.54434157577950082</v>
      </c>
      <c r="CP2184" s="14">
        <v>0.51879509460114936</v>
      </c>
      <c r="CQ2184" s="14">
        <v>0.53376327191222017</v>
      </c>
      <c r="CR2184" s="14">
        <v>0.54182154911434244</v>
      </c>
      <c r="CS2184" s="14">
        <v>0.55966754076749259</v>
      </c>
      <c r="CT2184" s="14">
        <v>0.55846203957833529</v>
      </c>
      <c r="CU2184" s="14">
        <v>0.48637095647097023</v>
      </c>
      <c r="CV2184" s="14">
        <v>1</v>
      </c>
      <c r="CW2184" s="14">
        <v>0.51463889227884763</v>
      </c>
      <c r="CX2184" s="14">
        <v>0.51529518538199448</v>
      </c>
      <c r="CY2184" s="14">
        <v>0.13229387740719728</v>
      </c>
      <c r="CZ2184" s="14">
        <v>0.10626879914006326</v>
      </c>
      <c r="DA2184" s="14">
        <v>0.11181583877927878</v>
      </c>
      <c r="DB2184" s="14">
        <v>0.12333255443258773</v>
      </c>
      <c r="DC2184" s="14">
        <v>0.11832151049272555</v>
      </c>
      <c r="DD2184" s="14">
        <v>0.1082438172676449</v>
      </c>
      <c r="DE2184" s="14">
        <v>0.11819366147088384</v>
      </c>
      <c r="DF2184" s="14">
        <v>0.12682671543196589</v>
      </c>
      <c r="DG2184" s="14">
        <v>0.11207703578478879</v>
      </c>
      <c r="DH2184" s="14">
        <v>0.1358346893588826</v>
      </c>
      <c r="DI2184" s="14">
        <v>8.8972756243260231E-2</v>
      </c>
      <c r="DJ2184" s="14">
        <v>8.8483330230422028E-2</v>
      </c>
      <c r="DK2184" s="14">
        <v>0.11624273963934896</v>
      </c>
      <c r="DL2184" s="14">
        <v>0.11315945693054011</v>
      </c>
      <c r="DM2184" s="14">
        <v>0.13636144170422909</v>
      </c>
      <c r="DN2184" s="14">
        <v>0.11005220288798544</v>
      </c>
      <c r="DO2184" s="14">
        <v>0.12338942448681008</v>
      </c>
      <c r="DP2184" s="14">
        <v>0.10866347990798553</v>
      </c>
      <c r="DQ2184" s="14">
        <v>0.12493974800868191</v>
      </c>
      <c r="DR2184" s="14">
        <v>8.8246647420397908E-2</v>
      </c>
      <c r="DS2184" s="14">
        <v>0.10574827902447979</v>
      </c>
      <c r="DT2184" s="14">
        <v>0.11765879177027116</v>
      </c>
      <c r="DU2184" s="14">
        <v>0.13582590010443238</v>
      </c>
      <c r="DV2184" s="14">
        <v>0.12021599104303186</v>
      </c>
      <c r="DW2184" s="14">
        <v>0.11517345506516684</v>
      </c>
      <c r="DX2184" s="14">
        <v>0.1237066578468512</v>
      </c>
      <c r="DY2184" s="14">
        <v>0.11093936066630894</v>
      </c>
      <c r="DZ2184" s="14">
        <v>0.10868766075208869</v>
      </c>
      <c r="EA2184" s="14">
        <v>0.12526020404142696</v>
      </c>
      <c r="EB2184" s="14">
        <v>9.629531807080155E-2</v>
      </c>
      <c r="EC2184" s="14">
        <v>0.11765946969498636</v>
      </c>
      <c r="ED2184" s="14">
        <v>0.13520646401947373</v>
      </c>
    </row>
    <row r="2185" spans="2:134" x14ac:dyDescent="0.25">
      <c r="B2185" s="3" t="s">
        <v>115</v>
      </c>
      <c r="C2185" s="10">
        <v>0.16082740721913638</v>
      </c>
      <c r="D2185" s="10">
        <v>0.18133143791709727</v>
      </c>
      <c r="E2185" s="10">
        <v>0.15778821818707889</v>
      </c>
      <c r="F2185" s="10">
        <v>0.16974447909031076</v>
      </c>
      <c r="G2185" s="10">
        <v>0.14573668354172903</v>
      </c>
      <c r="H2185" s="10">
        <v>0.19161664196290648</v>
      </c>
      <c r="I2185" s="10">
        <v>0.12713835395858319</v>
      </c>
      <c r="J2185" s="10">
        <v>7.3375274270805715E-2</v>
      </c>
      <c r="K2185" s="10">
        <v>9.0127335108872261E-2</v>
      </c>
      <c r="L2185" s="10">
        <v>0.11855974551628157</v>
      </c>
      <c r="M2185" s="10">
        <v>8.9702041532951665E-2</v>
      </c>
      <c r="N2185" s="10">
        <v>0.1156271779045598</v>
      </c>
      <c r="O2185" s="10">
        <v>8.6552828393981471E-2</v>
      </c>
      <c r="P2185" s="10">
        <v>0.11522529065932226</v>
      </c>
      <c r="Q2185" s="10">
        <v>9.2821161712207362E-2</v>
      </c>
      <c r="R2185" s="10">
        <v>0.12252302859244188</v>
      </c>
      <c r="S2185" s="10">
        <v>0.44861687280694146</v>
      </c>
      <c r="T2185" s="10">
        <v>0.42709101857762838</v>
      </c>
      <c r="U2185" s="10">
        <v>0.51938271072454822</v>
      </c>
      <c r="V2185" s="10">
        <v>0.49572870957442455</v>
      </c>
      <c r="W2185" s="10">
        <v>0.53484111775183618</v>
      </c>
      <c r="X2185" s="10">
        <v>0.49543575321219829</v>
      </c>
      <c r="Y2185" s="10">
        <v>0.53779229566263664</v>
      </c>
      <c r="Z2185" s="10">
        <v>0.48734313177860461</v>
      </c>
      <c r="AA2185" s="10">
        <v>0.48181391069477603</v>
      </c>
      <c r="AB2185" s="10">
        <v>0.50836491590787614</v>
      </c>
      <c r="AC2185" s="10">
        <v>0.50058890500952757</v>
      </c>
      <c r="AD2185" s="10">
        <v>0.56634458332746063</v>
      </c>
      <c r="AE2185" s="10">
        <v>9.5218991455046614E-2</v>
      </c>
      <c r="AF2185" s="10">
        <v>0.10598706447863428</v>
      </c>
      <c r="AG2185" s="10">
        <v>0.10213197570537544</v>
      </c>
      <c r="AH2185" s="10">
        <v>8.6875179174727854E-2</v>
      </c>
      <c r="AI2185" s="10">
        <v>0.10230557498769284</v>
      </c>
      <c r="AJ2185" s="10">
        <v>0.1016558031365333</v>
      </c>
      <c r="AK2185" s="10">
        <v>0.11876554793093504</v>
      </c>
      <c r="AL2185" s="10">
        <v>0.10579094900664593</v>
      </c>
      <c r="AM2185" s="10">
        <v>0.11056333662635764</v>
      </c>
      <c r="AN2185" s="10">
        <v>5.5137447149937367E-2</v>
      </c>
      <c r="AO2185" s="10">
        <v>5.6015765496940449E-2</v>
      </c>
      <c r="AP2185" s="10">
        <v>0.11952257377099965</v>
      </c>
      <c r="AQ2185" s="10">
        <v>4.9078572391645668E-2</v>
      </c>
      <c r="AR2185" s="10">
        <v>5.5381455264091037E-2</v>
      </c>
      <c r="AS2185" s="10">
        <v>0.11866648249443357</v>
      </c>
      <c r="AT2185" s="10">
        <v>0.28699821827555583</v>
      </c>
      <c r="AU2185" s="10">
        <v>0.33280698761128907</v>
      </c>
      <c r="AV2185" s="10">
        <v>0.34605694252219399</v>
      </c>
      <c r="AW2185" s="10">
        <v>0.34558111640339223</v>
      </c>
      <c r="AX2185" s="10">
        <v>0.4580320411333017</v>
      </c>
      <c r="AY2185" s="10">
        <v>0.30116004990956941</v>
      </c>
      <c r="AZ2185" s="10">
        <v>0.32962440632041856</v>
      </c>
      <c r="BA2185" s="10">
        <v>0.43238577626187602</v>
      </c>
      <c r="BB2185" s="10">
        <v>0.27272177682347465</v>
      </c>
      <c r="BC2185" s="10">
        <v>8.3856122905332758E-2</v>
      </c>
      <c r="BD2185" s="10">
        <v>0.10755576368896726</v>
      </c>
      <c r="BE2185" s="10">
        <v>0.13696933827582042</v>
      </c>
      <c r="BF2185" s="10">
        <v>9.0929959668628893E-2</v>
      </c>
      <c r="BG2185" s="10">
        <v>8.6137800869698522E-2</v>
      </c>
      <c r="BH2185" s="10">
        <v>0.10724833639393178</v>
      </c>
      <c r="BI2185" s="10">
        <v>8.0484266609376534E-2</v>
      </c>
      <c r="BJ2185" s="10">
        <v>0.11204946415525642</v>
      </c>
      <c r="BK2185" s="10">
        <v>0.12868085062338408</v>
      </c>
      <c r="BL2185" s="10">
        <v>8.1222433629252994E-2</v>
      </c>
      <c r="BM2185" s="10">
        <v>0.11166843298136206</v>
      </c>
      <c r="BN2185" s="10">
        <v>0.14178144277757179</v>
      </c>
      <c r="BO2185" s="10">
        <v>9.889241540024668E-2</v>
      </c>
      <c r="BP2185" s="10">
        <v>0.10878938786384261</v>
      </c>
      <c r="BQ2185" s="10">
        <v>0.10965406540115073</v>
      </c>
      <c r="BR2185" s="10">
        <v>0.1314084865587167</v>
      </c>
      <c r="BS2185" s="10">
        <v>0.12158668725088513</v>
      </c>
      <c r="BT2185" s="10">
        <v>0.11604391527035442</v>
      </c>
      <c r="BU2185" s="10">
        <v>0.11430645427898634</v>
      </c>
      <c r="BV2185" s="10">
        <v>0.12551532826749598</v>
      </c>
      <c r="BW2185" s="10">
        <v>0.12297887878538447</v>
      </c>
      <c r="BX2185" s="10">
        <v>0.1058412397264359</v>
      </c>
      <c r="BY2185" s="10">
        <v>0.13963655174263201</v>
      </c>
      <c r="BZ2185" s="10">
        <v>0.14196700747329236</v>
      </c>
      <c r="CA2185" s="10">
        <v>0.11776658115626369</v>
      </c>
      <c r="CB2185" s="10">
        <v>0.12598843085956399</v>
      </c>
      <c r="CC2185" s="10">
        <v>0.13450788189940732</v>
      </c>
      <c r="CD2185" s="10">
        <v>0.14366139852316964</v>
      </c>
      <c r="CE2185" s="10">
        <v>0.12871662363419484</v>
      </c>
      <c r="CF2185" s="10">
        <v>0.13475417650802238</v>
      </c>
      <c r="CG2185" s="10">
        <v>0.10767782827841245</v>
      </c>
      <c r="CH2185" s="10">
        <v>0.15599795900102109</v>
      </c>
      <c r="CI2185" s="10">
        <v>0.12366456832169267</v>
      </c>
      <c r="CJ2185" s="10">
        <v>0.1384961572752233</v>
      </c>
      <c r="CK2185" s="10">
        <v>0.13621528812693062</v>
      </c>
      <c r="CL2185" s="10">
        <v>0.11469889314285359</v>
      </c>
      <c r="CM2185" s="10">
        <v>0.63054066108234996</v>
      </c>
      <c r="CN2185" s="10">
        <v>0.53511888517615236</v>
      </c>
      <c r="CO2185" s="10">
        <v>0.61365977719499976</v>
      </c>
      <c r="CP2185" s="10">
        <v>0.5118318981469373</v>
      </c>
      <c r="CQ2185" s="10">
        <v>0.60173439819928254</v>
      </c>
      <c r="CR2185" s="10">
        <v>0.53454929475251356</v>
      </c>
      <c r="CS2185" s="10">
        <v>0.63093739969951168</v>
      </c>
      <c r="CT2185" s="10">
        <v>0.55096643884064234</v>
      </c>
      <c r="CU2185" s="10">
        <v>0.54830699337027267</v>
      </c>
      <c r="CV2185" s="10">
        <v>0.51463889227884763</v>
      </c>
      <c r="CW2185" s="10">
        <v>1</v>
      </c>
      <c r="CX2185" s="10">
        <v>0.50837896422827877</v>
      </c>
      <c r="CY2185" s="10">
        <v>0.11474307662803679</v>
      </c>
      <c r="CZ2185" s="10">
        <v>0.11051355126060264</v>
      </c>
      <c r="DA2185" s="10">
        <v>9.6981762185322354E-2</v>
      </c>
      <c r="DB2185" s="10">
        <v>0.10697060983730784</v>
      </c>
      <c r="DC2185" s="10">
        <v>0.10262435731189214</v>
      </c>
      <c r="DD2185" s="10">
        <v>9.3883623812940603E-2</v>
      </c>
      <c r="DE2185" s="10">
        <v>0.10251346941293933</v>
      </c>
      <c r="DF2185" s="10">
        <v>0.11000121708202779</v>
      </c>
      <c r="DG2185" s="10">
        <v>0.12919029255871262</v>
      </c>
      <c r="DH2185" s="10">
        <v>0.14126040782342444</v>
      </c>
      <c r="DI2185" s="10">
        <v>0.10255817642155955</v>
      </c>
      <c r="DJ2185" s="10">
        <v>0.10199401901552479</v>
      </c>
      <c r="DK2185" s="10">
        <v>0.12088588625975165</v>
      </c>
      <c r="DL2185" s="10">
        <v>0.13043799065772255</v>
      </c>
      <c r="DM2185" s="10">
        <v>0.1418082005226001</v>
      </c>
      <c r="DN2185" s="10">
        <v>0.12685628405742749</v>
      </c>
      <c r="DO2185" s="10">
        <v>0.12831803500542718</v>
      </c>
      <c r="DP2185" s="10">
        <v>0.12525551431175277</v>
      </c>
      <c r="DQ2185" s="10">
        <v>0.12993028393824033</v>
      </c>
      <c r="DR2185" s="10">
        <v>0.1017211966549357</v>
      </c>
      <c r="DS2185" s="10">
        <v>0.1218951858343767</v>
      </c>
      <c r="DT2185" s="10">
        <v>0.11618291479074122</v>
      </c>
      <c r="DU2185" s="10">
        <v>0.14433611571679847</v>
      </c>
      <c r="DV2185" s="10">
        <v>0.12774816276465398</v>
      </c>
      <c r="DW2185" s="10">
        <v>0.11372875341197042</v>
      </c>
      <c r="DX2185" s="10">
        <v>0.13145753842376959</v>
      </c>
      <c r="DY2185" s="10">
        <v>0.11789030211740503</v>
      </c>
      <c r="DZ2185" s="10">
        <v>0.10732431497869194</v>
      </c>
      <c r="EA2185" s="10">
        <v>0.13310842255661373</v>
      </c>
      <c r="EB2185" s="10">
        <v>9.5087418167709756E-2</v>
      </c>
      <c r="EC2185" s="10">
        <v>0.11618358421176993</v>
      </c>
      <c r="ED2185" s="10">
        <v>0.14367786866399773</v>
      </c>
    </row>
    <row r="2186" spans="2:134" x14ac:dyDescent="0.25">
      <c r="B2186" s="3" t="s">
        <v>115</v>
      </c>
      <c r="C2186" s="14">
        <v>0.16978293899711941</v>
      </c>
      <c r="D2186" s="14">
        <v>0.19142871849068288</v>
      </c>
      <c r="E2186" s="14">
        <v>0.16657451541464227</v>
      </c>
      <c r="F2186" s="14">
        <v>0.17919655012046271</v>
      </c>
      <c r="G2186" s="14">
        <v>0.15385190173272723</v>
      </c>
      <c r="H2186" s="14">
        <v>0.20228664501749169</v>
      </c>
      <c r="I2186" s="14">
        <v>0.12076797684979539</v>
      </c>
      <c r="J2186" s="14">
        <v>9.0016527970105606E-2</v>
      </c>
      <c r="K2186" s="14">
        <v>0.11056789718777012</v>
      </c>
      <c r="L2186" s="14">
        <v>0.13267796467860726</v>
      </c>
      <c r="M2186" s="14">
        <v>0.11004614852716452</v>
      </c>
      <c r="N2186" s="14">
        <v>0.12939618383207016</v>
      </c>
      <c r="O2186" s="14">
        <v>0.1061827049431352</v>
      </c>
      <c r="P2186" s="14">
        <v>0.128946439431083</v>
      </c>
      <c r="Q2186" s="14">
        <v>0.1138726741742353</v>
      </c>
      <c r="R2186" s="14">
        <v>0.13711319967089144</v>
      </c>
      <c r="S2186" s="14">
        <v>0.44918897134826008</v>
      </c>
      <c r="T2186" s="14">
        <v>0.47513188113885857</v>
      </c>
      <c r="U2186" s="14">
        <v>0.52004505338083862</v>
      </c>
      <c r="V2186" s="14">
        <v>0.55149020716721986</v>
      </c>
      <c r="W2186" s="14">
        <v>0.53552317373735558</v>
      </c>
      <c r="X2186" s="14">
        <v>0.55116429793143284</v>
      </c>
      <c r="Y2186" s="14">
        <v>0.53847811513695987</v>
      </c>
      <c r="Z2186" s="14">
        <v>0.48796461597082336</v>
      </c>
      <c r="AA2186" s="14">
        <v>0.53601021747000133</v>
      </c>
      <c r="AB2186" s="14">
        <v>0.5090132081244142</v>
      </c>
      <c r="AC2186" s="14">
        <v>0.55689709632980067</v>
      </c>
      <c r="AD2186" s="14">
        <v>0.56706681409862625</v>
      </c>
      <c r="AE2186" s="14">
        <v>8.9296563811169141E-2</v>
      </c>
      <c r="AF2186" s="14">
        <v>9.9394884589205104E-2</v>
      </c>
      <c r="AG2186" s="14">
        <v>9.5779574498449205E-2</v>
      </c>
      <c r="AH2186" s="14">
        <v>8.1471719687823699E-2</v>
      </c>
      <c r="AI2186" s="14">
        <v>9.5942376258414758E-2</v>
      </c>
      <c r="AJ2186" s="14">
        <v>9.5333018895108076E-2</v>
      </c>
      <c r="AK2186" s="14">
        <v>0.11137857235539039</v>
      </c>
      <c r="AL2186" s="14">
        <v>0.11838864645414203</v>
      </c>
      <c r="AM2186" s="14">
        <v>0.12372933500980174</v>
      </c>
      <c r="AN2186" s="14">
        <v>8.5924491611182943E-2</v>
      </c>
      <c r="AO2186" s="14">
        <v>8.7293235746793485E-2</v>
      </c>
      <c r="AP2186" s="14">
        <v>0.11110727160186708</v>
      </c>
      <c r="AQ2186" s="14">
        <v>7.6482528657650817E-2</v>
      </c>
      <c r="AR2186" s="14">
        <v>8.6304746306338539E-2</v>
      </c>
      <c r="AS2186" s="14">
        <v>0.11031145569044219</v>
      </c>
      <c r="AT2186" s="14">
        <v>0.3434608455153767</v>
      </c>
      <c r="AU2186" s="14">
        <v>0.39828180831648913</v>
      </c>
      <c r="AV2186" s="14">
        <v>0.41413849461957492</v>
      </c>
      <c r="AW2186" s="14">
        <v>0.41356905679496436</v>
      </c>
      <c r="AX2186" s="14">
        <v>0.45861614636538983</v>
      </c>
      <c r="AY2186" s="14">
        <v>0.3604088067128034</v>
      </c>
      <c r="AZ2186" s="14">
        <v>0.39447310153199522</v>
      </c>
      <c r="BA2186" s="14">
        <v>0.43293717610187443</v>
      </c>
      <c r="BB2186" s="14">
        <v>0.32637572672423959</v>
      </c>
      <c r="BC2186" s="14">
        <v>8.916473915028135E-2</v>
      </c>
      <c r="BD2186" s="14">
        <v>0.11436471519512845</v>
      </c>
      <c r="BE2186" s="14">
        <v>0.1532797911017435</v>
      </c>
      <c r="BF2186" s="14">
        <v>9.6686393955417338E-2</v>
      </c>
      <c r="BG2186" s="14">
        <v>9.1590861578422847E-2</v>
      </c>
      <c r="BH2186" s="14">
        <v>0.12001958106395703</v>
      </c>
      <c r="BI2186" s="14">
        <v>8.5579423294209853E-2</v>
      </c>
      <c r="BJ2186" s="14">
        <v>0.11914289496321177</v>
      </c>
      <c r="BK2186" s="14">
        <v>0.14400430162426317</v>
      </c>
      <c r="BL2186" s="14">
        <v>8.6364320896152744E-2</v>
      </c>
      <c r="BM2186" s="14">
        <v>0.11873774213654498</v>
      </c>
      <c r="BN2186" s="14">
        <v>0.1586649260675187</v>
      </c>
      <c r="BO2186" s="14">
        <v>0.10515292285882091</v>
      </c>
      <c r="BP2186" s="14">
        <v>0.12174414256332922</v>
      </c>
      <c r="BQ2186" s="14">
        <v>0.11659585250917581</v>
      </c>
      <c r="BR2186" s="14">
        <v>0.14705674731489987</v>
      </c>
      <c r="BS2186" s="14">
        <v>0.1130260557259951</v>
      </c>
      <c r="BT2186" s="14">
        <v>0.10371102763763523</v>
      </c>
      <c r="BU2186" s="14">
        <v>0.10625840676552821</v>
      </c>
      <c r="BV2186" s="14">
        <v>0.11217584005649846</v>
      </c>
      <c r="BW2186" s="14">
        <v>0.11432022634218181</v>
      </c>
      <c r="BX2186" s="14">
        <v>9.4592669619052619E-2</v>
      </c>
      <c r="BY2186" s="14">
        <v>0.12479629150106632</v>
      </c>
      <c r="BZ2186" s="14">
        <v>0.13197144572924688</v>
      </c>
      <c r="CA2186" s="14">
        <v>0.10525061244815902</v>
      </c>
      <c r="CB2186" s="14">
        <v>0.11711788296181326</v>
      </c>
      <c r="CC2186" s="14">
        <v>0.1515280222383879</v>
      </c>
      <c r="CD2186" s="14">
        <v>0.16183979171195823</v>
      </c>
      <c r="CE2186" s="14">
        <v>0.1450039591217325</v>
      </c>
      <c r="CF2186" s="14">
        <v>0.15180548207497449</v>
      </c>
      <c r="CG2186" s="14">
        <v>0.10228253762825792</v>
      </c>
      <c r="CH2186" s="14">
        <v>0.17573737588350208</v>
      </c>
      <c r="CI2186" s="14">
        <v>0.11746824824457994</v>
      </c>
      <c r="CJ2186" s="14">
        <v>0.15602095953920286</v>
      </c>
      <c r="CK2186" s="14">
        <v>0.15345147746763313</v>
      </c>
      <c r="CL2186" s="14">
        <v>0.10895180596946955</v>
      </c>
      <c r="CM2186" s="14">
        <v>0.55251225359460465</v>
      </c>
      <c r="CN2186" s="14">
        <v>0.53580129538450183</v>
      </c>
      <c r="CO2186" s="14">
        <v>0.53772035233440874</v>
      </c>
      <c r="CP2186" s="14">
        <v>0.51248461163160419</v>
      </c>
      <c r="CQ2186" s="14">
        <v>0.52727072008930764</v>
      </c>
      <c r="CR2186" s="14">
        <v>0.5352309785908349</v>
      </c>
      <c r="CS2186" s="14">
        <v>0.55285989643666922</v>
      </c>
      <c r="CT2186" s="14">
        <v>0.55166905863736104</v>
      </c>
      <c r="CU2186" s="14">
        <v>0.48045487193271702</v>
      </c>
      <c r="CV2186" s="14">
        <v>0.51529518538199448</v>
      </c>
      <c r="CW2186" s="14">
        <v>0.50837896422827877</v>
      </c>
      <c r="CX2186" s="14">
        <v>1</v>
      </c>
      <c r="CY2186" s="14">
        <v>0.13068469052582354</v>
      </c>
      <c r="CZ2186" s="14">
        <v>0.10497617425955441</v>
      </c>
      <c r="DA2186" s="14">
        <v>0.11045574121150105</v>
      </c>
      <c r="DB2186" s="14">
        <v>0.12183237065591633</v>
      </c>
      <c r="DC2186" s="14">
        <v>0.11688227969685758</v>
      </c>
      <c r="DD2186" s="14">
        <v>0.10692716880173915</v>
      </c>
      <c r="DE2186" s="14">
        <v>0.11675598579587843</v>
      </c>
      <c r="DF2186" s="14">
        <v>0.12528402962759824</v>
      </c>
      <c r="DG2186" s="14">
        <v>0.11071376108740416</v>
      </c>
      <c r="DH2186" s="14">
        <v>0.13418243300026825</v>
      </c>
      <c r="DI2186" s="14">
        <v>8.7890515742396896E-2</v>
      </c>
      <c r="DJ2186" s="14">
        <v>8.7407042974974883E-2</v>
      </c>
      <c r="DK2186" s="14">
        <v>0.11482879444892395</v>
      </c>
      <c r="DL2186" s="14">
        <v>0.11178301595560731</v>
      </c>
      <c r="DM2186" s="14">
        <v>0.13470277807280304</v>
      </c>
      <c r="DN2186" s="14">
        <v>0.10871355770935381</v>
      </c>
      <c r="DO2186" s="14">
        <v>0.12188854895820736</v>
      </c>
      <c r="DP2186" s="14">
        <v>0.10734172677942513</v>
      </c>
      <c r="DQ2186" s="14">
        <v>0.12342001476480034</v>
      </c>
      <c r="DR2186" s="14">
        <v>8.7173239110525574E-2</v>
      </c>
      <c r="DS2186" s="14">
        <v>0.10446198560962835</v>
      </c>
      <c r="DT2186" s="14">
        <v>0.1162276221053876</v>
      </c>
      <c r="DU2186" s="14">
        <v>0.13417375065592782</v>
      </c>
      <c r="DV2186" s="14">
        <v>0.1187537162990363</v>
      </c>
      <c r="DW2186" s="14">
        <v>0.11377251636259261</v>
      </c>
      <c r="DX2186" s="14">
        <v>0.12220192357760744</v>
      </c>
      <c r="DY2186" s="14">
        <v>0.10958992434082634</v>
      </c>
      <c r="DZ2186" s="14">
        <v>0.10736561349429212</v>
      </c>
      <c r="EA2186" s="14">
        <v>0.12373657285718673</v>
      </c>
      <c r="EB2186" s="14">
        <v>9.5124007911826541E-2</v>
      </c>
      <c r="EC2186" s="14">
        <v>0.11622829178401026</v>
      </c>
      <c r="ED2186" s="14">
        <v>0.13356184922367795</v>
      </c>
    </row>
    <row r="2187" spans="2:134" x14ac:dyDescent="0.25">
      <c r="B2187" s="3" t="s">
        <v>116</v>
      </c>
      <c r="C2187" s="10">
        <v>0.25816020383164273</v>
      </c>
      <c r="D2187" s="10">
        <v>0.29107328025240098</v>
      </c>
      <c r="E2187" s="10">
        <v>0.25328169665699307</v>
      </c>
      <c r="F2187" s="10">
        <v>0.27247389035838709</v>
      </c>
      <c r="G2187" s="10">
        <v>0.2339365695152715</v>
      </c>
      <c r="H2187" s="10">
        <v>0.30758309296919889</v>
      </c>
      <c r="I2187" s="10">
        <v>0.40327625743342693</v>
      </c>
      <c r="J2187" s="10">
        <v>0.12156472819042019</v>
      </c>
      <c r="K2187" s="10">
        <v>0.1493187603578911</v>
      </c>
      <c r="L2187" s="10">
        <v>0.11679581970798786</v>
      </c>
      <c r="M2187" s="10">
        <v>0.14861415382017507</v>
      </c>
      <c r="N2187" s="10">
        <v>0.11390688268666892</v>
      </c>
      <c r="O2187" s="10">
        <v>0.14339668454244953</v>
      </c>
      <c r="P2187" s="10">
        <v>0.11351097469923774</v>
      </c>
      <c r="Q2187" s="10">
        <v>0.15378176648742117</v>
      </c>
      <c r="R2187" s="10">
        <v>0.12070013726197056</v>
      </c>
      <c r="S2187" s="10">
        <v>0.11532215396920374</v>
      </c>
      <c r="T2187" s="10">
        <v>0.14262824488018094</v>
      </c>
      <c r="U2187" s="10">
        <v>0.13351333078569841</v>
      </c>
      <c r="V2187" s="10">
        <v>0.16554999451590138</v>
      </c>
      <c r="W2187" s="10">
        <v>0.13748709303892218</v>
      </c>
      <c r="X2187" s="10">
        <v>0.16545216091614562</v>
      </c>
      <c r="Y2187" s="10">
        <v>0.13824572744179339</v>
      </c>
      <c r="Z2187" s="10">
        <v>0.12527718658275258</v>
      </c>
      <c r="AA2187" s="10">
        <v>0.16090310835876662</v>
      </c>
      <c r="AB2187" s="10">
        <v>0.1306810792426403</v>
      </c>
      <c r="AC2187" s="10">
        <v>0.16717307042836621</v>
      </c>
      <c r="AD2187" s="10">
        <v>0.14558542310159711</v>
      </c>
      <c r="AE2187" s="10">
        <v>0.19314347523487838</v>
      </c>
      <c r="AF2187" s="10">
        <v>0.21498557851256894</v>
      </c>
      <c r="AG2187" s="10">
        <v>0.20716586490682573</v>
      </c>
      <c r="AH2187" s="10">
        <v>0.17621877485838841</v>
      </c>
      <c r="AI2187" s="10">
        <v>0.20751799601189935</v>
      </c>
      <c r="AJ2187" s="10">
        <v>0.20619999010231144</v>
      </c>
      <c r="AK2187" s="10">
        <v>0.24090562518071656</v>
      </c>
      <c r="AL2187" s="10">
        <v>0.10421699669741903</v>
      </c>
      <c r="AM2187" s="10">
        <v>0.10891838097908429</v>
      </c>
      <c r="AN2187" s="10">
        <v>0.1822639351192831</v>
      </c>
      <c r="AO2187" s="10">
        <v>0.18516732957236534</v>
      </c>
      <c r="AP2187" s="10">
        <v>0.14914516084735713</v>
      </c>
      <c r="AQ2187" s="10">
        <v>0.16223554401807494</v>
      </c>
      <c r="AR2187" s="10">
        <v>0.18307053537710322</v>
      </c>
      <c r="AS2187" s="10">
        <v>0.14807689510378216</v>
      </c>
      <c r="AT2187" s="10">
        <v>0.11645732008010337</v>
      </c>
      <c r="AU2187" s="10">
        <v>0.1350454721078802</v>
      </c>
      <c r="AV2187" s="10">
        <v>0.14042200109603112</v>
      </c>
      <c r="AW2187" s="10">
        <v>0.14022892172796841</v>
      </c>
      <c r="AX2187" s="10">
        <v>0.11774243184369586</v>
      </c>
      <c r="AY2187" s="10">
        <v>0.12220386780932781</v>
      </c>
      <c r="AZ2187" s="10">
        <v>0.13375405333079221</v>
      </c>
      <c r="BA2187" s="10">
        <v>0.11114976294176113</v>
      </c>
      <c r="BB2187" s="10">
        <v>0.11066426630513683</v>
      </c>
      <c r="BC2187" s="10">
        <v>7.5208593362907306E-2</v>
      </c>
      <c r="BD2187" s="10">
        <v>9.6464246316902744E-2</v>
      </c>
      <c r="BE2187" s="10">
        <v>0.13493151549138763</v>
      </c>
      <c r="BF2187" s="10">
        <v>8.1552951940597876E-2</v>
      </c>
      <c r="BG2187" s="10">
        <v>7.7254976909649803E-2</v>
      </c>
      <c r="BH2187" s="10">
        <v>0.10565270114996238</v>
      </c>
      <c r="BI2187" s="10">
        <v>7.2184454394223788E-2</v>
      </c>
      <c r="BJ2187" s="10">
        <v>0.10049454105692292</v>
      </c>
      <c r="BK2187" s="10">
        <v>0.12676634353280838</v>
      </c>
      <c r="BL2187" s="10">
        <v>7.2846499112108873E-2</v>
      </c>
      <c r="BM2187" s="10">
        <v>0.10015280311790131</v>
      </c>
      <c r="BN2187" s="10">
        <v>0.13967202574936022</v>
      </c>
      <c r="BO2187" s="10">
        <v>8.8694292066296782E-2</v>
      </c>
      <c r="BP2187" s="10">
        <v>0.10717082493520379</v>
      </c>
      <c r="BQ2187" s="10">
        <v>9.8346163996336305E-2</v>
      </c>
      <c r="BR2187" s="10">
        <v>0.12945339784070062</v>
      </c>
      <c r="BS2187" s="10">
        <v>0.15172084615308482</v>
      </c>
      <c r="BT2187" s="10">
        <v>0.13759888369139017</v>
      </c>
      <c r="BU2187" s="10">
        <v>0.14263627339546958</v>
      </c>
      <c r="BV2187" s="10">
        <v>0.14882959623974334</v>
      </c>
      <c r="BW2187" s="10">
        <v>0.15345807974664061</v>
      </c>
      <c r="BX2187" s="10">
        <v>0.12550107776819341</v>
      </c>
      <c r="BY2187" s="10">
        <v>0.16557381399565496</v>
      </c>
      <c r="BZ2187" s="10">
        <v>0.17715224410403063</v>
      </c>
      <c r="CA2187" s="10">
        <v>0.13964153196228068</v>
      </c>
      <c r="CB2187" s="10">
        <v>0.1572135220369146</v>
      </c>
      <c r="CC2187" s="10">
        <v>0.28864974613363958</v>
      </c>
      <c r="CD2187" s="10">
        <v>0.30829290913917262</v>
      </c>
      <c r="CE2187" s="10">
        <v>0.27622188536858738</v>
      </c>
      <c r="CF2187" s="10">
        <v>0.28917828673101498</v>
      </c>
      <c r="CG2187" s="10">
        <v>0.34154848041231717</v>
      </c>
      <c r="CH2187" s="10">
        <v>0.33476678561250217</v>
      </c>
      <c r="CI2187" s="10">
        <v>0.39225758976035352</v>
      </c>
      <c r="CJ2187" s="10">
        <v>0.29720846149279806</v>
      </c>
      <c r="CK2187" s="10">
        <v>0.29231378698509075</v>
      </c>
      <c r="CL2187" s="10">
        <v>0.36381893361207712</v>
      </c>
      <c r="CM2187" s="10">
        <v>0.1247041288350155</v>
      </c>
      <c r="CN2187" s="10">
        <v>0.13755849636683135</v>
      </c>
      <c r="CO2187" s="10">
        <v>0.12136554014586809</v>
      </c>
      <c r="CP2187" s="10">
        <v>0.13157230711171236</v>
      </c>
      <c r="CQ2187" s="10">
        <v>0.11900701818134395</v>
      </c>
      <c r="CR2187" s="10">
        <v>0.13741207656294999</v>
      </c>
      <c r="CS2187" s="10">
        <v>0.12478259315410227</v>
      </c>
      <c r="CT2187" s="10">
        <v>0.14163229326237972</v>
      </c>
      <c r="CU2187" s="10">
        <v>0.10844050219539511</v>
      </c>
      <c r="CV2187" s="10">
        <v>0.13229387740719725</v>
      </c>
      <c r="CW2187" s="10">
        <v>0.11474307662803679</v>
      </c>
      <c r="CX2187" s="10">
        <v>0.13068469052582354</v>
      </c>
      <c r="CY2187" s="10">
        <v>1</v>
      </c>
      <c r="CZ2187" s="10">
        <v>0.35054324647439905</v>
      </c>
      <c r="DA2187" s="10">
        <v>0.53005726821521926</v>
      </c>
      <c r="DB2187" s="10">
        <v>0.5846516700875205</v>
      </c>
      <c r="DC2187" s="10">
        <v>0.56089707243241615</v>
      </c>
      <c r="DD2187" s="10">
        <v>0.5131242828248388</v>
      </c>
      <c r="DE2187" s="10">
        <v>0.56029101067943698</v>
      </c>
      <c r="DF2187" s="10">
        <v>0.60121556169942847</v>
      </c>
      <c r="DG2187" s="10">
        <v>0.45032290899118171</v>
      </c>
      <c r="DH2187" s="10">
        <v>0.4480706790423592</v>
      </c>
      <c r="DI2187" s="10">
        <v>0.35749045406022534</v>
      </c>
      <c r="DJ2187" s="10">
        <v>0.35552395178530377</v>
      </c>
      <c r="DK2187" s="10">
        <v>0.38344375453560287</v>
      </c>
      <c r="DL2187" s="10">
        <v>0.45467205184364151</v>
      </c>
      <c r="DM2187" s="10">
        <v>0.44980824904145544</v>
      </c>
      <c r="DN2187" s="10">
        <v>0.44218717776020555</v>
      </c>
      <c r="DO2187" s="10">
        <v>0.40701814446219375</v>
      </c>
      <c r="DP2187" s="10">
        <v>0.43660732130024976</v>
      </c>
      <c r="DQ2187" s="10">
        <v>0.41213211436530983</v>
      </c>
      <c r="DR2187" s="10">
        <v>0.35457296578918107</v>
      </c>
      <c r="DS2187" s="10">
        <v>0.42489411231893098</v>
      </c>
      <c r="DT2187" s="10">
        <v>0.15885080154622466</v>
      </c>
      <c r="DU2187" s="10">
        <v>0.18010851436239628</v>
      </c>
      <c r="DV2187" s="10">
        <v>0.1594093875521245</v>
      </c>
      <c r="DW2187" s="10">
        <v>0.15549535549941404</v>
      </c>
      <c r="DX2187" s="10">
        <v>0.16403809836270367</v>
      </c>
      <c r="DY2187" s="10">
        <v>0.14710834545223031</v>
      </c>
      <c r="DZ2187" s="10">
        <v>0.14673890296581993</v>
      </c>
      <c r="EA2187" s="10">
        <v>0.1660981391714394</v>
      </c>
      <c r="EB2187" s="10">
        <v>0.13000803620831053</v>
      </c>
      <c r="EC2187" s="10">
        <v>0.15885171681046273</v>
      </c>
      <c r="ED2187" s="10">
        <v>0.1792871267410473</v>
      </c>
    </row>
    <row r="2188" spans="2:134" x14ac:dyDescent="0.25">
      <c r="B2188" s="3" t="s">
        <v>116</v>
      </c>
      <c r="C2188" s="14">
        <v>0.3143829601960611</v>
      </c>
      <c r="D2188" s="14">
        <v>0.35446392635870438</v>
      </c>
      <c r="E2188" s="14">
        <v>0.30844199987707915</v>
      </c>
      <c r="F2188" s="14">
        <v>0.33181391614824568</v>
      </c>
      <c r="G2188" s="14">
        <v>0.28488384394941424</v>
      </c>
      <c r="H2188" s="14">
        <v>0.37456928619787766</v>
      </c>
      <c r="I2188" s="14">
        <v>0.45127531724246717</v>
      </c>
      <c r="J2188" s="14">
        <v>6.2998472832945476E-2</v>
      </c>
      <c r="K2188" s="14">
        <v>7.7381441211473029E-2</v>
      </c>
      <c r="L2188" s="14">
        <v>6.6548010879082561E-2</v>
      </c>
      <c r="M2188" s="14">
        <v>7.7016293059661359E-2</v>
      </c>
      <c r="N2188" s="14">
        <v>6.4901950148446921E-2</v>
      </c>
      <c r="O2188" s="14">
        <v>7.4312444653611767E-2</v>
      </c>
      <c r="P2188" s="14">
        <v>6.467636939461037E-2</v>
      </c>
      <c r="Q2188" s="14">
        <v>7.9694304281129655E-2</v>
      </c>
      <c r="R2188" s="14">
        <v>6.877261590096985E-2</v>
      </c>
      <c r="S2188" s="14">
        <v>9.2635782220153104E-2</v>
      </c>
      <c r="T2188" s="14">
        <v>0.11819495596421448</v>
      </c>
      <c r="U2188" s="14">
        <v>0.10724835956024607</v>
      </c>
      <c r="V2188" s="14">
        <v>0.13719003783662131</v>
      </c>
      <c r="W2188" s="14">
        <v>0.11044039649343243</v>
      </c>
      <c r="X2188" s="14">
        <v>0.13710896386684296</v>
      </c>
      <c r="Y2188" s="14">
        <v>0.11104979103654737</v>
      </c>
      <c r="Z2188" s="14">
        <v>0.1006324437586594</v>
      </c>
      <c r="AA2188" s="14">
        <v>0.13333919815774378</v>
      </c>
      <c r="AB2188" s="14">
        <v>0.10497327339418741</v>
      </c>
      <c r="AC2188" s="14">
        <v>0.1385350686624687</v>
      </c>
      <c r="AD2188" s="14">
        <v>0.11694560918858563</v>
      </c>
      <c r="AE2188" s="14">
        <v>0.14562857189871142</v>
      </c>
      <c r="AF2188" s="14">
        <v>0.16209733587702388</v>
      </c>
      <c r="AG2188" s="14">
        <v>0.15620133693801511</v>
      </c>
      <c r="AH2188" s="14">
        <v>0.13286748875756718</v>
      </c>
      <c r="AI2188" s="14">
        <v>0.15646684085882126</v>
      </c>
      <c r="AJ2188" s="14">
        <v>0.15547307537886426</v>
      </c>
      <c r="AK2188" s="14">
        <v>0.1816408352121163</v>
      </c>
      <c r="AL2188" s="14">
        <v>5.938083954841087E-2</v>
      </c>
      <c r="AM2188" s="14">
        <v>6.2059597855902003E-2</v>
      </c>
      <c r="AN2188" s="14">
        <v>0.1256446398609769</v>
      </c>
      <c r="AO2188" s="14">
        <v>0.12764611069607731</v>
      </c>
      <c r="AP2188" s="14">
        <v>0.15457920458844487</v>
      </c>
      <c r="AQ2188" s="14">
        <v>0.1118379589876643</v>
      </c>
      <c r="AR2188" s="14">
        <v>0.12620067415728053</v>
      </c>
      <c r="AS2188" s="14">
        <v>0.15347201701365051</v>
      </c>
      <c r="AT2188" s="14">
        <v>4.7715097899006402E-2</v>
      </c>
      <c r="AU2188" s="14">
        <v>5.5331068223215485E-2</v>
      </c>
      <c r="AV2188" s="14">
        <v>5.7533949131431547E-2</v>
      </c>
      <c r="AW2188" s="14">
        <v>5.7454840313342199E-2</v>
      </c>
      <c r="AX2188" s="14">
        <v>9.4579938883699144E-2</v>
      </c>
      <c r="AY2188" s="14">
        <v>5.0069583536256644E-2</v>
      </c>
      <c r="AZ2188" s="14">
        <v>5.4801945851732224E-2</v>
      </c>
      <c r="BA2188" s="14">
        <v>8.928419110558973E-2</v>
      </c>
      <c r="BB2188" s="14">
        <v>4.5341557722943543E-2</v>
      </c>
      <c r="BC2188" s="14">
        <v>2.9955865406026908E-2</v>
      </c>
      <c r="BD2188" s="14">
        <v>3.8422071866433073E-2</v>
      </c>
      <c r="BE2188" s="14">
        <v>7.6881381399627635E-2</v>
      </c>
      <c r="BF2188" s="14">
        <v>3.2482847272631052E-2</v>
      </c>
      <c r="BG2188" s="14">
        <v>3.0770947663974844E-2</v>
      </c>
      <c r="BH2188" s="14">
        <v>6.0198876322037527E-2</v>
      </c>
      <c r="BI2188" s="14">
        <v>2.8751339488651044E-2</v>
      </c>
      <c r="BJ2188" s="14">
        <v>4.0027353409143138E-2</v>
      </c>
      <c r="BK2188" s="14">
        <v>7.2229023518261173E-2</v>
      </c>
      <c r="BL2188" s="14">
        <v>2.9015034388062869E-2</v>
      </c>
      <c r="BM2188" s="14">
        <v>3.9891237903617503E-2</v>
      </c>
      <c r="BN2188" s="14">
        <v>7.9582432935621825E-2</v>
      </c>
      <c r="BO2188" s="14">
        <v>3.5327269885241736E-2</v>
      </c>
      <c r="BP2188" s="14">
        <v>6.106387404566007E-2</v>
      </c>
      <c r="BQ2188" s="14">
        <v>3.9171646751291089E-2</v>
      </c>
      <c r="BR2188" s="14">
        <v>7.3760055363077032E-2</v>
      </c>
      <c r="BS2188" s="14">
        <v>0.15724873394875058</v>
      </c>
      <c r="BT2188" s="14">
        <v>0.17016429935154323</v>
      </c>
      <c r="BU2188" s="14">
        <v>0.14783316844920857</v>
      </c>
      <c r="BV2188" s="14">
        <v>0.18405297548568458</v>
      </c>
      <c r="BW2188" s="14">
        <v>0.15904926294714708</v>
      </c>
      <c r="BX2188" s="14">
        <v>0.15520331556021516</v>
      </c>
      <c r="BY2188" s="14">
        <v>0.20476003361135056</v>
      </c>
      <c r="BZ2188" s="14">
        <v>0.18360671462002939</v>
      </c>
      <c r="CA2188" s="14">
        <v>0.17269037952394709</v>
      </c>
      <c r="CB2188" s="14">
        <v>0.16294153326158584</v>
      </c>
      <c r="CC2188" s="14">
        <v>0.37151537037915816</v>
      </c>
      <c r="CD2188" s="14">
        <v>0.39679769637171275</v>
      </c>
      <c r="CE2188" s="14">
        <v>0.35551971697223872</v>
      </c>
      <c r="CF2188" s="14">
        <v>0.3721956445121673</v>
      </c>
      <c r="CG2188" s="14">
        <v>0.38220052882035904</v>
      </c>
      <c r="CH2188" s="14">
        <v>0.43087169835890826</v>
      </c>
      <c r="CI2188" s="14">
        <v>0.43894517715090386</v>
      </c>
      <c r="CJ2188" s="14">
        <v>0.38253112337814199</v>
      </c>
      <c r="CK2188" s="14">
        <v>0.37623128477799167</v>
      </c>
      <c r="CL2188" s="14">
        <v>0.40712167319126041</v>
      </c>
      <c r="CM2188" s="14">
        <v>0.12010743078724329</v>
      </c>
      <c r="CN2188" s="14">
        <v>0.11049775323631597</v>
      </c>
      <c r="CO2188" s="14">
        <v>0.11689190525769681</v>
      </c>
      <c r="CP2188" s="14">
        <v>0.1056891773896152</v>
      </c>
      <c r="CQ2188" s="14">
        <v>0.11462032037706263</v>
      </c>
      <c r="CR2188" s="14">
        <v>0.11038013738716444</v>
      </c>
      <c r="CS2188" s="14">
        <v>0.1201830028461801</v>
      </c>
      <c r="CT2188" s="14">
        <v>0.11377014582556583</v>
      </c>
      <c r="CU2188" s="14">
        <v>0.10444329497060076</v>
      </c>
      <c r="CV2188" s="14">
        <v>0.10626879914006325</v>
      </c>
      <c r="CW2188" s="14">
        <v>0.11051355126060265</v>
      </c>
      <c r="CX2188" s="14">
        <v>0.10497617425955441</v>
      </c>
      <c r="CY2188" s="14">
        <v>0.35054324647439905</v>
      </c>
      <c r="CZ2188" s="14">
        <v>1</v>
      </c>
      <c r="DA2188" s="14">
        <v>0.2962819436632067</v>
      </c>
      <c r="DB2188" s="14">
        <v>0.32679814723177647</v>
      </c>
      <c r="DC2188" s="14">
        <v>0.31352022654994161</v>
      </c>
      <c r="DD2188" s="14">
        <v>0.28681704595436974</v>
      </c>
      <c r="DE2188" s="14">
        <v>0.31318146097701161</v>
      </c>
      <c r="DF2188" s="14">
        <v>0.33605673549324361</v>
      </c>
      <c r="DG2188" s="14">
        <v>0.4646256742255539</v>
      </c>
      <c r="DH2188" s="14">
        <v>0.50140129527776178</v>
      </c>
      <c r="DI2188" s="14">
        <v>0.36884475546453749</v>
      </c>
      <c r="DJ2188" s="14">
        <v>0.36681579485181104</v>
      </c>
      <c r="DK2188" s="14">
        <v>0.42908229478712179</v>
      </c>
      <c r="DL2188" s="14">
        <v>0.46911295077707166</v>
      </c>
      <c r="DM2188" s="14">
        <v>0.50334567568231015</v>
      </c>
      <c r="DN2188" s="14">
        <v>0.45623154296321522</v>
      </c>
      <c r="DO2188" s="14">
        <v>0.45546257405430912</v>
      </c>
      <c r="DP2188" s="14">
        <v>0.45047446394718949</v>
      </c>
      <c r="DQ2188" s="14">
        <v>0.46118522285363278</v>
      </c>
      <c r="DR2188" s="14">
        <v>0.36583460446419025</v>
      </c>
      <c r="DS2188" s="14">
        <v>0.43838923019241149</v>
      </c>
      <c r="DT2188" s="14">
        <v>0.16519097043678463</v>
      </c>
      <c r="DU2188" s="14">
        <v>0.18667069539211983</v>
      </c>
      <c r="DV2188" s="14">
        <v>0.16521740425059994</v>
      </c>
      <c r="DW2188" s="14">
        <v>0.16170159938340892</v>
      </c>
      <c r="DX2188" s="14">
        <v>0.17001476027143356</v>
      </c>
      <c r="DY2188" s="14">
        <v>0.15246817864644713</v>
      </c>
      <c r="DZ2188" s="14">
        <v>0.15259565293851718</v>
      </c>
      <c r="EA2188" s="14">
        <v>0.1721498578356114</v>
      </c>
      <c r="EB2188" s="14">
        <v>0.13519701164102726</v>
      </c>
      <c r="EC2188" s="14">
        <v>0.16519192223171558</v>
      </c>
      <c r="ED2188" s="14">
        <v>0.18581938084429575</v>
      </c>
    </row>
    <row r="2189" spans="2:134" x14ac:dyDescent="0.25">
      <c r="B2189" s="3" t="s">
        <v>117</v>
      </c>
      <c r="C2189" s="10">
        <v>0.2181990602786148</v>
      </c>
      <c r="D2189" s="10">
        <v>0.24601745459074167</v>
      </c>
      <c r="E2189" s="10">
        <v>0.21407570716193836</v>
      </c>
      <c r="F2189" s="10">
        <v>0.23029710212589768</v>
      </c>
      <c r="G2189" s="10">
        <v>0.19772505163624499</v>
      </c>
      <c r="H2189" s="10">
        <v>0.25997167978391095</v>
      </c>
      <c r="I2189" s="10">
        <v>0.34085230449397796</v>
      </c>
      <c r="J2189" s="10">
        <v>0.10274747641380547</v>
      </c>
      <c r="K2189" s="10">
        <v>0.1262054054361807</v>
      </c>
      <c r="L2189" s="10">
        <v>9.8716756984640261E-2</v>
      </c>
      <c r="M2189" s="10">
        <v>0.12560986637898319</v>
      </c>
      <c r="N2189" s="10">
        <v>9.6275004406589995E-2</v>
      </c>
      <c r="O2189" s="10">
        <v>0.12120001979327674</v>
      </c>
      <c r="P2189" s="10">
        <v>9.5940379822583174E-2</v>
      </c>
      <c r="Q2189" s="10">
        <v>0.12997757376045205</v>
      </c>
      <c r="R2189" s="10">
        <v>0.10201671727543665</v>
      </c>
      <c r="S2189" s="10">
        <v>9.7471202965876066E-2</v>
      </c>
      <c r="T2189" s="10">
        <v>0.12055052847083741</v>
      </c>
      <c r="U2189" s="10">
        <v>0.1128465304865725</v>
      </c>
      <c r="V2189" s="10">
        <v>0.13992417381284983</v>
      </c>
      <c r="W2189" s="10">
        <v>0.11620518599022833</v>
      </c>
      <c r="X2189" s="10">
        <v>0.13984148407518482</v>
      </c>
      <c r="Y2189" s="10">
        <v>0.11684638982933547</v>
      </c>
      <c r="Z2189" s="10">
        <v>0.10588527581319954</v>
      </c>
      <c r="AA2189" s="10">
        <v>0.13599658862481773</v>
      </c>
      <c r="AB2189" s="10">
        <v>0.11045268892619414</v>
      </c>
      <c r="AC2189" s="10">
        <v>0.14129601050031865</v>
      </c>
      <c r="AD2189" s="10">
        <v>0.12304995905468601</v>
      </c>
      <c r="AE2189" s="10">
        <v>0.16324640347231864</v>
      </c>
      <c r="AF2189" s="10">
        <v>0.18170752311416941</v>
      </c>
      <c r="AG2189" s="10">
        <v>0.17509823889802512</v>
      </c>
      <c r="AH2189" s="10">
        <v>0.14894151192499264</v>
      </c>
      <c r="AI2189" s="10">
        <v>0.17539586291242218</v>
      </c>
      <c r="AJ2189" s="10">
        <v>0.17428187382097687</v>
      </c>
      <c r="AK2189" s="10">
        <v>0.20361535298656908</v>
      </c>
      <c r="AL2189" s="10">
        <v>8.8085035597764288E-2</v>
      </c>
      <c r="AM2189" s="10">
        <v>9.2058683034675223E-2</v>
      </c>
      <c r="AN2189" s="10">
        <v>0.15405092952144392</v>
      </c>
      <c r="AO2189" s="10">
        <v>0.1565049016359602</v>
      </c>
      <c r="AP2189" s="10">
        <v>0.12605867774732263</v>
      </c>
      <c r="AQ2189" s="10">
        <v>0.13712277385564592</v>
      </c>
      <c r="AR2189" s="10">
        <v>0.15473267448315622</v>
      </c>
      <c r="AS2189" s="10">
        <v>0.12515577103313402</v>
      </c>
      <c r="AT2189" s="10">
        <v>9.8430654403325185E-2</v>
      </c>
      <c r="AU2189" s="10">
        <v>0.11414150853412675</v>
      </c>
      <c r="AV2189" s="10">
        <v>0.11868579365384382</v>
      </c>
      <c r="AW2189" s="10">
        <v>0.11852260143426398</v>
      </c>
      <c r="AX2189" s="10">
        <v>9.9516841100604617E-2</v>
      </c>
      <c r="AY2189" s="10">
        <v>0.10328768230984442</v>
      </c>
      <c r="AZ2189" s="10">
        <v>0.11304999109881156</v>
      </c>
      <c r="BA2189" s="10">
        <v>9.3944664840361486E-2</v>
      </c>
      <c r="BB2189" s="10">
        <v>9.3534319216568393E-2</v>
      </c>
      <c r="BC2189" s="10">
        <v>6.3566902075134671E-2</v>
      </c>
      <c r="BD2189" s="10">
        <v>8.1532349232880108E-2</v>
      </c>
      <c r="BE2189" s="10">
        <v>0.11404519149431133</v>
      </c>
      <c r="BF2189" s="10">
        <v>6.8929204471771435E-2</v>
      </c>
      <c r="BG2189" s="10">
        <v>6.5296521746337086E-2</v>
      </c>
      <c r="BH2189" s="10">
        <v>8.9298504435072298E-2</v>
      </c>
      <c r="BI2189" s="10">
        <v>6.1010875734417158E-2</v>
      </c>
      <c r="BJ2189" s="10">
        <v>8.4938786444603662E-2</v>
      </c>
      <c r="BK2189" s="10">
        <v>0.1071439231271033</v>
      </c>
      <c r="BL2189" s="10">
        <v>6.1570441202529171E-2</v>
      </c>
      <c r="BM2189" s="10">
        <v>8.4649946816925448E-2</v>
      </c>
      <c r="BN2189" s="10">
        <v>0.11805190851799834</v>
      </c>
      <c r="BO2189" s="10">
        <v>7.496512201998369E-2</v>
      </c>
      <c r="BP2189" s="10">
        <v>9.0581634748768181E-2</v>
      </c>
      <c r="BQ2189" s="10">
        <v>8.3122961043219035E-2</v>
      </c>
      <c r="BR2189" s="10">
        <v>0.10941504282796181</v>
      </c>
      <c r="BS2189" s="10">
        <v>0.12823566748060364</v>
      </c>
      <c r="BT2189" s="10">
        <v>0.11629967234000035</v>
      </c>
      <c r="BU2189" s="10">
        <v>0.12055731423589884</v>
      </c>
      <c r="BV2189" s="10">
        <v>0.12579196002779597</v>
      </c>
      <c r="BW2189" s="10">
        <v>0.12970399114928777</v>
      </c>
      <c r="BX2189" s="10">
        <v>0.10607451042621416</v>
      </c>
      <c r="BY2189" s="10">
        <v>0.13994430622683704</v>
      </c>
      <c r="BZ2189" s="10">
        <v>0.14973048756560278</v>
      </c>
      <c r="CA2189" s="10">
        <v>0.11802613492630475</v>
      </c>
      <c r="CB2189" s="10">
        <v>0.13287812088154791</v>
      </c>
      <c r="CC2189" s="10">
        <v>0.24396906425242385</v>
      </c>
      <c r="CD2189" s="10">
        <v>0.26057162206378243</v>
      </c>
      <c r="CE2189" s="10">
        <v>0.23346493735772902</v>
      </c>
      <c r="CF2189" s="10">
        <v>0.24441579097464794</v>
      </c>
      <c r="CG2189" s="10">
        <v>0.28867949575279145</v>
      </c>
      <c r="CH2189" s="10">
        <v>0.28294755329824867</v>
      </c>
      <c r="CI2189" s="10">
        <v>0.33153923882350428</v>
      </c>
      <c r="CJ2189" s="10">
        <v>0.25120295863599973</v>
      </c>
      <c r="CK2189" s="10">
        <v>0.24706594076066554</v>
      </c>
      <c r="CL2189" s="10">
        <v>0.30750266016017436</v>
      </c>
      <c r="CM2189" s="10">
        <v>0.10540092284095308</v>
      </c>
      <c r="CN2189" s="10">
        <v>0.11626553665163665</v>
      </c>
      <c r="CO2189" s="10">
        <v>0.10257912109220697</v>
      </c>
      <c r="CP2189" s="10">
        <v>0.11120596181891489</v>
      </c>
      <c r="CQ2189" s="10">
        <v>0.10058567954441036</v>
      </c>
      <c r="CR2189" s="10">
        <v>0.11614178146730188</v>
      </c>
      <c r="CS2189" s="10">
        <v>0.10546724150833878</v>
      </c>
      <c r="CT2189" s="10">
        <v>0.11970874223166587</v>
      </c>
      <c r="CU2189" s="10">
        <v>9.1654776080851819E-2</v>
      </c>
      <c r="CV2189" s="10">
        <v>0.1118158387792788</v>
      </c>
      <c r="CW2189" s="10">
        <v>9.6981762185322354E-2</v>
      </c>
      <c r="CX2189" s="10">
        <v>0.11045574121150105</v>
      </c>
      <c r="CY2189" s="10">
        <v>0.53005726821521926</v>
      </c>
      <c r="CZ2189" s="10">
        <v>0.2962819436632067</v>
      </c>
      <c r="DA2189" s="10">
        <v>1</v>
      </c>
      <c r="DB2189" s="10">
        <v>0.4941522477516086</v>
      </c>
      <c r="DC2189" s="10">
        <v>0.4740746726307718</v>
      </c>
      <c r="DD2189" s="10">
        <v>0.4336967303896847</v>
      </c>
      <c r="DE2189" s="10">
        <v>0.47356242441044927</v>
      </c>
      <c r="DF2189" s="10">
        <v>0.50815218085761182</v>
      </c>
      <c r="DG2189" s="10">
        <v>0.38061650907235722</v>
      </c>
      <c r="DH2189" s="10">
        <v>0.37871290638274624</v>
      </c>
      <c r="DI2189" s="10">
        <v>0.30215377884263783</v>
      </c>
      <c r="DJ2189" s="10">
        <v>0.30049167545855676</v>
      </c>
      <c r="DK2189" s="10">
        <v>0.32408971509774315</v>
      </c>
      <c r="DL2189" s="10">
        <v>0.38429243924803624</v>
      </c>
      <c r="DM2189" s="10">
        <v>0.38018151438407233</v>
      </c>
      <c r="DN2189" s="10">
        <v>0.37374012424258668</v>
      </c>
      <c r="DO2189" s="10">
        <v>0.34401497721125751</v>
      </c>
      <c r="DP2189" s="10">
        <v>0.36902398512439044</v>
      </c>
      <c r="DQ2189" s="10">
        <v>0.34833734530127014</v>
      </c>
      <c r="DR2189" s="10">
        <v>0.29968789452093625</v>
      </c>
      <c r="DS2189" s="10">
        <v>0.35912388760882785</v>
      </c>
      <c r="DT2189" s="10">
        <v>0.13426196256218845</v>
      </c>
      <c r="DU2189" s="10">
        <v>0.15222915073185</v>
      </c>
      <c r="DV2189" s="10">
        <v>0.13473408390298042</v>
      </c>
      <c r="DW2189" s="10">
        <v>0.1314259128404926</v>
      </c>
      <c r="DX2189" s="10">
        <v>0.13864630714335444</v>
      </c>
      <c r="DY2189" s="10">
        <v>0.12433714515406703</v>
      </c>
      <c r="DZ2189" s="10">
        <v>0.12402488942229549</v>
      </c>
      <c r="EA2189" s="10">
        <v>0.14038747004116062</v>
      </c>
      <c r="EB2189" s="10">
        <v>0.10988382759343197</v>
      </c>
      <c r="EC2189" s="10">
        <v>0.13426273615081166</v>
      </c>
      <c r="ED2189" s="10">
        <v>0.15153490737271588</v>
      </c>
    </row>
    <row r="2190" spans="2:134" x14ac:dyDescent="0.25">
      <c r="B2190" s="3" t="s">
        <v>118</v>
      </c>
      <c r="C2190" s="14">
        <v>0.2406729473457993</v>
      </c>
      <c r="D2190" s="14">
        <v>0.27135655771964001</v>
      </c>
      <c r="E2190" s="14">
        <v>0.23612490050145979</v>
      </c>
      <c r="F2190" s="14">
        <v>0.2540170533414004</v>
      </c>
      <c r="G2190" s="14">
        <v>0.21809017362692715</v>
      </c>
      <c r="H2190" s="14">
        <v>0.2867480287043398</v>
      </c>
      <c r="I2190" s="14">
        <v>0.37595912937216935</v>
      </c>
      <c r="J2190" s="14">
        <v>0.11333017635033851</v>
      </c>
      <c r="K2190" s="14">
        <v>0.1392042058224853</v>
      </c>
      <c r="L2190" s="14">
        <v>0.10888430420174869</v>
      </c>
      <c r="M2190" s="14">
        <v>0.13854732792405511</v>
      </c>
      <c r="N2190" s="14">
        <v>0.10619105800307953</v>
      </c>
      <c r="O2190" s="14">
        <v>0.13368327959236392</v>
      </c>
      <c r="P2190" s="14">
        <v>0.10582196803181912</v>
      </c>
      <c r="Q2190" s="14">
        <v>0.14336489683246317</v>
      </c>
      <c r="R2190" s="14">
        <v>0.11252415108420526</v>
      </c>
      <c r="S2190" s="14">
        <v>0.10751046163619588</v>
      </c>
      <c r="T2190" s="14">
        <v>0.13296689249772017</v>
      </c>
      <c r="U2190" s="14">
        <v>0.12446940447530794</v>
      </c>
      <c r="V2190" s="14">
        <v>0.15433596860345869</v>
      </c>
      <c r="W2190" s="14">
        <v>0.12817399201180735</v>
      </c>
      <c r="X2190" s="14">
        <v>0.15424476205631005</v>
      </c>
      <c r="Y2190" s="14">
        <v>0.12888123803573753</v>
      </c>
      <c r="Z2190" s="14">
        <v>0.11679116022748157</v>
      </c>
      <c r="AA2190" s="14">
        <v>0.15000385323161244</v>
      </c>
      <c r="AB2190" s="14">
        <v>0.12182900399384174</v>
      </c>
      <c r="AC2190" s="14">
        <v>0.15584910059600088</v>
      </c>
      <c r="AD2190" s="14">
        <v>0.13572375737391609</v>
      </c>
      <c r="AE2190" s="14">
        <v>0.18006032206150194</v>
      </c>
      <c r="AF2190" s="14">
        <v>0.20042288489671461</v>
      </c>
      <c r="AG2190" s="14">
        <v>0.19313286306933183</v>
      </c>
      <c r="AH2190" s="14">
        <v>0.16428206707836449</v>
      </c>
      <c r="AI2190" s="14">
        <v>0.19346114151679333</v>
      </c>
      <c r="AJ2190" s="14">
        <v>0.19223241469456567</v>
      </c>
      <c r="AK2190" s="14">
        <v>0.22458715938354445</v>
      </c>
      <c r="AL2190" s="14">
        <v>9.7157545533441136E-2</v>
      </c>
      <c r="AM2190" s="14">
        <v>0.10154046743573204</v>
      </c>
      <c r="AN2190" s="14">
        <v>0.16991774025948747</v>
      </c>
      <c r="AO2190" s="14">
        <v>0.1726244645723736</v>
      </c>
      <c r="AP2190" s="14">
        <v>0.13904236559599847</v>
      </c>
      <c r="AQ2190" s="14">
        <v>0.15124603236114048</v>
      </c>
      <c r="AR2190" s="14">
        <v>0.1706697030271728</v>
      </c>
      <c r="AS2190" s="14">
        <v>0.1380464620398392</v>
      </c>
      <c r="AT2190" s="14">
        <v>0.10856873386244284</v>
      </c>
      <c r="AU2190" s="14">
        <v>0.12589776160505461</v>
      </c>
      <c r="AV2190" s="14">
        <v>0.13091009526013755</v>
      </c>
      <c r="AW2190" s="14">
        <v>0.13073009470275643</v>
      </c>
      <c r="AX2190" s="14">
        <v>0.10976679472241282</v>
      </c>
      <c r="AY2190" s="14">
        <v>0.11392602192825835</v>
      </c>
      <c r="AZ2190" s="14">
        <v>0.12469382095608392</v>
      </c>
      <c r="BA2190" s="14">
        <v>0.10362070004184631</v>
      </c>
      <c r="BB2190" s="14">
        <v>0.10316808997751958</v>
      </c>
      <c r="BC2190" s="14">
        <v>7.0114113491275526E-2</v>
      </c>
      <c r="BD2190" s="14">
        <v>8.9929950976179548E-2</v>
      </c>
      <c r="BE2190" s="14">
        <v>0.12579152418211431</v>
      </c>
      <c r="BF2190" s="14">
        <v>7.6028717892917388E-2</v>
      </c>
      <c r="BG2190" s="14">
        <v>7.2021879104583048E-2</v>
      </c>
      <c r="BH2190" s="14">
        <v>9.8495998234448573E-2</v>
      </c>
      <c r="BI2190" s="14">
        <v>6.7294823655065936E-2</v>
      </c>
      <c r="BJ2190" s="14">
        <v>9.3687241601753637E-2</v>
      </c>
      <c r="BK2190" s="14">
        <v>0.11817944466060101</v>
      </c>
      <c r="BL2190" s="14">
        <v>6.7912022786315585E-2</v>
      </c>
      <c r="BM2190" s="14">
        <v>9.3368652308037994E-2</v>
      </c>
      <c r="BN2190" s="14">
        <v>0.13021092174523868</v>
      </c>
      <c r="BO2190" s="14">
        <v>8.2686317904620332E-2</v>
      </c>
      <c r="BP2190" s="14">
        <v>9.9911287347204655E-2</v>
      </c>
      <c r="BQ2190" s="14">
        <v>9.1684391311479319E-2</v>
      </c>
      <c r="BR2190" s="14">
        <v>0.12068448327755375</v>
      </c>
      <c r="BS2190" s="14">
        <v>0.14144357912451355</v>
      </c>
      <c r="BT2190" s="14">
        <v>0.1282782101887992</v>
      </c>
      <c r="BU2190" s="14">
        <v>0.13297437717742155</v>
      </c>
      <c r="BV2190" s="14">
        <v>0.13874817670450706</v>
      </c>
      <c r="BW2190" s="14">
        <v>0.14306313598488027</v>
      </c>
      <c r="BX2190" s="14">
        <v>0.1169998854712838</v>
      </c>
      <c r="BY2190" s="14">
        <v>0.15435817459923748</v>
      </c>
      <c r="BZ2190" s="14">
        <v>0.16515230498208058</v>
      </c>
      <c r="CA2190" s="14">
        <v>0.13018249354637906</v>
      </c>
      <c r="CB2190" s="14">
        <v>0.14656419211658647</v>
      </c>
      <c r="CC2190" s="14">
        <v>0.26909718896063567</v>
      </c>
      <c r="CD2190" s="14">
        <v>0.28740976334494572</v>
      </c>
      <c r="CE2190" s="14">
        <v>0.25751116665690782</v>
      </c>
      <c r="CF2190" s="14">
        <v>0.26958992727380032</v>
      </c>
      <c r="CG2190" s="14">
        <v>0.31841266865406748</v>
      </c>
      <c r="CH2190" s="14">
        <v>0.31209035231232968</v>
      </c>
      <c r="CI2190" s="14">
        <v>0.36568684423548781</v>
      </c>
      <c r="CJ2190" s="14">
        <v>0.27707615403894703</v>
      </c>
      <c r="CK2190" s="14">
        <v>0.272513035004394</v>
      </c>
      <c r="CL2190" s="14">
        <v>0.33917456584333505</v>
      </c>
      <c r="CM2190" s="14">
        <v>0.11625692026678969</v>
      </c>
      <c r="CN2190" s="14">
        <v>0.12824055862092501</v>
      </c>
      <c r="CO2190" s="14">
        <v>0.1131444809060102</v>
      </c>
      <c r="CP2190" s="14">
        <v>0.12265986186745177</v>
      </c>
      <c r="CQ2190" s="14">
        <v>0.11094572050778861</v>
      </c>
      <c r="CR2190" s="14">
        <v>0.12810405700205854</v>
      </c>
      <c r="CS2190" s="14">
        <v>0.1163300695696482</v>
      </c>
      <c r="CT2190" s="14">
        <v>0.13203840465291525</v>
      </c>
      <c r="CU2190" s="14">
        <v>0.10109495920620064</v>
      </c>
      <c r="CV2190" s="14">
        <v>0.12333255443258773</v>
      </c>
      <c r="CW2190" s="14">
        <v>0.10697060983730784</v>
      </c>
      <c r="CX2190" s="14">
        <v>0.12183237065591633</v>
      </c>
      <c r="CY2190" s="14">
        <v>0.5846516700875205</v>
      </c>
      <c r="CZ2190" s="14">
        <v>0.32679814723177647</v>
      </c>
      <c r="DA2190" s="14">
        <v>0.4941522477516086</v>
      </c>
      <c r="DB2190" s="14">
        <v>1</v>
      </c>
      <c r="DC2190" s="14">
        <v>0.52290302523922083</v>
      </c>
      <c r="DD2190" s="14">
        <v>0.47836626896487083</v>
      </c>
      <c r="DE2190" s="14">
        <v>0.52233801689867054</v>
      </c>
      <c r="DF2190" s="14">
        <v>0.56049042058676224</v>
      </c>
      <c r="DG2190" s="14">
        <v>0.41981893473759974</v>
      </c>
      <c r="DH2190" s="14">
        <v>0.41771926634627365</v>
      </c>
      <c r="DI2190" s="14">
        <v>0.33327476485404284</v>
      </c>
      <c r="DJ2190" s="14">
        <v>0.33144146951478043</v>
      </c>
      <c r="DK2190" s="14">
        <v>0.35747004060163134</v>
      </c>
      <c r="DL2190" s="14">
        <v>0.42387347534143355</v>
      </c>
      <c r="DM2190" s="14">
        <v>0.41933913682474155</v>
      </c>
      <c r="DN2190" s="14">
        <v>0.41223430168761488</v>
      </c>
      <c r="DO2190" s="14">
        <v>0.37944754844870376</v>
      </c>
      <c r="DP2190" s="14">
        <v>0.40703241355748371</v>
      </c>
      <c r="DQ2190" s="14">
        <v>0.38421510824666288</v>
      </c>
      <c r="DR2190" s="14">
        <v>0.3305549014102685</v>
      </c>
      <c r="DS2190" s="14">
        <v>0.39611263395330548</v>
      </c>
      <c r="DT2190" s="14">
        <v>0.14809056558269793</v>
      </c>
      <c r="DU2190" s="14">
        <v>0.16790832339882925</v>
      </c>
      <c r="DV2190" s="14">
        <v>0.14861131408843467</v>
      </c>
      <c r="DW2190" s="14">
        <v>0.14496241074798771</v>
      </c>
      <c r="DX2190" s="14">
        <v>0.15292648527539249</v>
      </c>
      <c r="DY2190" s="14">
        <v>0.13714352000683031</v>
      </c>
      <c r="DZ2190" s="14">
        <v>0.13679910281642116</v>
      </c>
      <c r="EA2190" s="14">
        <v>0.15484698303504865</v>
      </c>
      <c r="EB2190" s="14">
        <v>0.12120155155013224</v>
      </c>
      <c r="EC2190" s="14">
        <v>0.14809141884876489</v>
      </c>
      <c r="ED2190" s="14">
        <v>0.16714257493408008</v>
      </c>
    </row>
    <row r="2191" spans="2:134" x14ac:dyDescent="0.25">
      <c r="B2191" s="3" t="s">
        <v>119</v>
      </c>
      <c r="C2191" s="10">
        <v>0.23089432304149904</v>
      </c>
      <c r="D2191" s="10">
        <v>0.26033124781376188</v>
      </c>
      <c r="E2191" s="10">
        <v>0.22653106489858865</v>
      </c>
      <c r="F2191" s="10">
        <v>0.24369625343885867</v>
      </c>
      <c r="G2191" s="10">
        <v>0.2092290951555974</v>
      </c>
      <c r="H2191" s="10">
        <v>0.27509735805929364</v>
      </c>
      <c r="I2191" s="10">
        <v>0.360683781143604</v>
      </c>
      <c r="J2191" s="10">
        <v>0.10872553245873498</v>
      </c>
      <c r="K2191" s="10">
        <v>0.13354829124908391</v>
      </c>
      <c r="L2191" s="10">
        <v>0.10446029761868131</v>
      </c>
      <c r="M2191" s="10">
        <v>0.13291810252471081</v>
      </c>
      <c r="N2191" s="10">
        <v>0.10187647893576003</v>
      </c>
      <c r="O2191" s="10">
        <v>0.12825168214314078</v>
      </c>
      <c r="P2191" s="10">
        <v>0.10152238521648076</v>
      </c>
      <c r="Q2191" s="10">
        <v>0.13753993195788938</v>
      </c>
      <c r="R2191" s="10">
        <v>0.10795225627530591</v>
      </c>
      <c r="S2191" s="10">
        <v>0.10314227474724018</v>
      </c>
      <c r="T2191" s="10">
        <v>0.1275644021015839</v>
      </c>
      <c r="U2191" s="10">
        <v>0.11941216992872951</v>
      </c>
      <c r="V2191" s="10">
        <v>0.14806524532418169</v>
      </c>
      <c r="W2191" s="10">
        <v>0.12296623880444328</v>
      </c>
      <c r="X2191" s="10">
        <v>0.14797774453029075</v>
      </c>
      <c r="Y2191" s="10">
        <v>0.12364474918012139</v>
      </c>
      <c r="Z2191" s="10">
        <v>0.11204589537522974</v>
      </c>
      <c r="AA2191" s="10">
        <v>0.1439091452840599</v>
      </c>
      <c r="AB2191" s="10">
        <v>0.11687904982341649</v>
      </c>
      <c r="AC2191" s="10">
        <v>0.14951689824547365</v>
      </c>
      <c r="AD2191" s="10">
        <v>0.13020925461336852</v>
      </c>
      <c r="AE2191" s="10">
        <v>0.17274440948815858</v>
      </c>
      <c r="AF2191" s="10">
        <v>0.19227963441923965</v>
      </c>
      <c r="AG2191" s="10">
        <v>0.18528580867623728</v>
      </c>
      <c r="AH2191" s="10">
        <v>0.15760723041055644</v>
      </c>
      <c r="AI2191" s="10">
        <v>0.18560074905791149</v>
      </c>
      <c r="AJ2191" s="10">
        <v>0.18442194582742807</v>
      </c>
      <c r="AK2191" s="10">
        <v>0.21546210615508063</v>
      </c>
      <c r="AL2191" s="10">
        <v>9.3210001172610218E-2</v>
      </c>
      <c r="AM2191" s="10">
        <v>9.7414843456438596E-2</v>
      </c>
      <c r="AN2191" s="10">
        <v>0.16301392425957006</v>
      </c>
      <c r="AO2191" s="10">
        <v>0.16561067343631014</v>
      </c>
      <c r="AP2191" s="10">
        <v>0.13339302664644509</v>
      </c>
      <c r="AQ2191" s="10">
        <v>0.14510085424998936</v>
      </c>
      <c r="AR2191" s="10">
        <v>0.16373533452238476</v>
      </c>
      <c r="AS2191" s="10">
        <v>0.13243758699296537</v>
      </c>
      <c r="AT2191" s="10">
        <v>0.10415754901037468</v>
      </c>
      <c r="AU2191" s="10">
        <v>0.12078249241894484</v>
      </c>
      <c r="AV2191" s="10">
        <v>0.12559117324041522</v>
      </c>
      <c r="AW2191" s="10">
        <v>0.12541848616734802</v>
      </c>
      <c r="AX2191" s="10">
        <v>0.10530693224715296</v>
      </c>
      <c r="AY2191" s="10">
        <v>0.10929716862668948</v>
      </c>
      <c r="AZ2191" s="10">
        <v>0.11962746829100733</v>
      </c>
      <c r="BA2191" s="10">
        <v>9.9410555499086631E-2</v>
      </c>
      <c r="BB2191" s="10">
        <v>9.8976335136735982E-2</v>
      </c>
      <c r="BC2191" s="10">
        <v>6.726535303929522E-2</v>
      </c>
      <c r="BD2191" s="10">
        <v>8.6276066258356696E-2</v>
      </c>
      <c r="BE2191" s="10">
        <v>0.12068057145889513</v>
      </c>
      <c r="BF2191" s="10">
        <v>7.2939645037777293E-2</v>
      </c>
      <c r="BG2191" s="10">
        <v>6.9095605482140776E-2</v>
      </c>
      <c r="BH2191" s="10">
        <v>9.4494072081826891E-2</v>
      </c>
      <c r="BI2191" s="10">
        <v>6.456061191500885E-2</v>
      </c>
      <c r="BJ2191" s="10">
        <v>8.9880696878580163E-2</v>
      </c>
      <c r="BK2191" s="10">
        <v>0.11337777333621055</v>
      </c>
      <c r="BL2191" s="10">
        <v>6.5152734034105736E-2</v>
      </c>
      <c r="BM2191" s="10">
        <v>8.9575051977015679E-2</v>
      </c>
      <c r="BN2191" s="10">
        <v>0.12492040738496089</v>
      </c>
      <c r="BO2191" s="10">
        <v>7.9326744480136185E-2</v>
      </c>
      <c r="BP2191" s="10">
        <v>9.5851857513058997E-2</v>
      </c>
      <c r="BQ2191" s="10">
        <v>8.7959223081768623E-2</v>
      </c>
      <c r="BR2191" s="10">
        <v>0.11578103137593976</v>
      </c>
      <c r="BS2191" s="10">
        <v>0.13569667804664992</v>
      </c>
      <c r="BT2191" s="10">
        <v>0.12306622256119921</v>
      </c>
      <c r="BU2191" s="10">
        <v>0.12757158267618479</v>
      </c>
      <c r="BV2191" s="10">
        <v>0.13311079075040297</v>
      </c>
      <c r="BW2191" s="10">
        <v>0.13725043175692592</v>
      </c>
      <c r="BX2191" s="10">
        <v>0.1122461400408678</v>
      </c>
      <c r="BY2191" s="10">
        <v>0.14808654908274432</v>
      </c>
      <c r="BZ2191" s="10">
        <v>0.15844211025010432</v>
      </c>
      <c r="CA2191" s="10">
        <v>0.12489313423356034</v>
      </c>
      <c r="CB2191" s="10">
        <v>0.14060923877855233</v>
      </c>
      <c r="CC2191" s="10">
        <v>0.25816367798148704</v>
      </c>
      <c r="CD2191" s="10">
        <v>0.27573220619474392</v>
      </c>
      <c r="CE2191" s="10">
        <v>0.24704839973328704</v>
      </c>
      <c r="CF2191" s="10">
        <v>0.25863639616817757</v>
      </c>
      <c r="CG2191" s="10">
        <v>0.30547545283967814</v>
      </c>
      <c r="CH2191" s="10">
        <v>0.29941001437690679</v>
      </c>
      <c r="CI2191" s="10">
        <v>0.35082886247127182</v>
      </c>
      <c r="CJ2191" s="10">
        <v>0.26581845497510342</v>
      </c>
      <c r="CK2191" s="10">
        <v>0.26144073703023157</v>
      </c>
      <c r="CL2191" s="10">
        <v>0.32539378703319838</v>
      </c>
      <c r="CM2191" s="10">
        <v>0.11153336176716935</v>
      </c>
      <c r="CN2191" s="10">
        <v>0.12303010078942703</v>
      </c>
      <c r="CO2191" s="10">
        <v>0.10854738188392828</v>
      </c>
      <c r="CP2191" s="10">
        <v>0.11767614965697298</v>
      </c>
      <c r="CQ2191" s="10">
        <v>0.10643795787397342</v>
      </c>
      <c r="CR2191" s="10">
        <v>0.12289914527810004</v>
      </c>
      <c r="CS2191" s="10">
        <v>0.11160353898879205</v>
      </c>
      <c r="CT2191" s="10">
        <v>0.12667363903600984</v>
      </c>
      <c r="CU2191" s="10">
        <v>9.6987436378902489E-2</v>
      </c>
      <c r="CV2191" s="10">
        <v>0.11832151049272555</v>
      </c>
      <c r="CW2191" s="10">
        <v>0.10262435731189214</v>
      </c>
      <c r="CX2191" s="10">
        <v>0.11688227969685759</v>
      </c>
      <c r="CY2191" s="10">
        <v>0.56089707243241615</v>
      </c>
      <c r="CZ2191" s="10">
        <v>0.31352022654994155</v>
      </c>
      <c r="DA2191" s="10">
        <v>0.4740746726307718</v>
      </c>
      <c r="DB2191" s="10">
        <v>0.52290302523922083</v>
      </c>
      <c r="DC2191" s="10">
        <v>1</v>
      </c>
      <c r="DD2191" s="10">
        <v>0.45893008357035575</v>
      </c>
      <c r="DE2191" s="10">
        <v>0.50111524432105081</v>
      </c>
      <c r="DF2191" s="10">
        <v>0.53771750277642638</v>
      </c>
      <c r="DG2191" s="10">
        <v>0.40276154759083366</v>
      </c>
      <c r="DH2191" s="10">
        <v>0.40074718944558563</v>
      </c>
      <c r="DI2191" s="10">
        <v>0.31973369697935061</v>
      </c>
      <c r="DJ2191" s="10">
        <v>0.31797488905780247</v>
      </c>
      <c r="DK2191" s="10">
        <v>0.34294591038410471</v>
      </c>
      <c r="DL2191" s="10">
        <v>0.40665135082086351</v>
      </c>
      <c r="DM2191" s="10">
        <v>0.40230124403155187</v>
      </c>
      <c r="DN2191" s="10">
        <v>0.39548508078013628</v>
      </c>
      <c r="DO2191" s="10">
        <v>0.36403046455793964</v>
      </c>
      <c r="DP2191" s="10">
        <v>0.39049454714687953</v>
      </c>
      <c r="DQ2191" s="10">
        <v>0.36860431676795974</v>
      </c>
      <c r="DR2191" s="10">
        <v>0.31712434251911176</v>
      </c>
      <c r="DS2191" s="10">
        <v>0.38001844192909418</v>
      </c>
      <c r="DT2191" s="10">
        <v>0.14207359516780588</v>
      </c>
      <c r="DU2191" s="10">
        <v>0.16108615069437901</v>
      </c>
      <c r="DV2191" s="10">
        <v>0.1425731854833481</v>
      </c>
      <c r="DW2191" s="10">
        <v>0.13907253833572394</v>
      </c>
      <c r="DX2191" s="10">
        <v>0.14671302978661849</v>
      </c>
      <c r="DY2191" s="10">
        <v>0.13157133180410216</v>
      </c>
      <c r="DZ2191" s="10">
        <v>0.13124090840213534</v>
      </c>
      <c r="EA2191" s="10">
        <v>0.14855549706434459</v>
      </c>
      <c r="EB2191" s="10">
        <v>0.11627709098745774</v>
      </c>
      <c r="EC2191" s="10">
        <v>0.14207441376538024</v>
      </c>
      <c r="ED2191" s="10">
        <v>0.16035151485209512</v>
      </c>
    </row>
    <row r="2192" spans="2:134" x14ac:dyDescent="0.25">
      <c r="B2192" s="3" t="s">
        <v>120</v>
      </c>
      <c r="C2192" s="14">
        <v>0.21122856535014542</v>
      </c>
      <c r="D2192" s="14">
        <v>0.23815828499876437</v>
      </c>
      <c r="E2192" s="14">
        <v>0.20723693512884434</v>
      </c>
      <c r="F2192" s="14">
        <v>0.22294012826744017</v>
      </c>
      <c r="G2192" s="14">
        <v>0.19140861073177026</v>
      </c>
      <c r="H2192" s="14">
        <v>0.25166673441354348</v>
      </c>
      <c r="I2192" s="14">
        <v>0.32996358088170114</v>
      </c>
      <c r="J2192" s="14">
        <v>9.9465148972335493E-2</v>
      </c>
      <c r="K2192" s="14">
        <v>0.12217370091181187</v>
      </c>
      <c r="L2192" s="14">
        <v>9.5563193201928506E-2</v>
      </c>
      <c r="M2192" s="14">
        <v>0.12159718669355089</v>
      </c>
      <c r="N2192" s="14">
        <v>9.3199443819401373E-2</v>
      </c>
      <c r="O2192" s="14">
        <v>0.11732821520245641</v>
      </c>
      <c r="P2192" s="14">
        <v>9.2875509010881124E-2</v>
      </c>
      <c r="Q2192" s="14">
        <v>0.12582536514161052</v>
      </c>
      <c r="R2192" s="14">
        <v>9.8757734356447344E-2</v>
      </c>
      <c r="S2192" s="14">
        <v>9.435742912524675E-2</v>
      </c>
      <c r="T2192" s="14">
        <v>0.11669947225520884</v>
      </c>
      <c r="U2192" s="14">
        <v>0.10924158293341793</v>
      </c>
      <c r="V2192" s="14">
        <v>0.13545421531400323</v>
      </c>
      <c r="W2192" s="14">
        <v>0.11249294424834162</v>
      </c>
      <c r="X2192" s="14">
        <v>0.13537416714773773</v>
      </c>
      <c r="Y2192" s="14">
        <v>0.11311366446069572</v>
      </c>
      <c r="Z2192" s="14">
        <v>0.10250270955872963</v>
      </c>
      <c r="AA2192" s="14">
        <v>0.13165209910186568</v>
      </c>
      <c r="AB2192" s="14">
        <v>0.10692421402344821</v>
      </c>
      <c r="AC2192" s="14">
        <v>0.13678222788664551</v>
      </c>
      <c r="AD2192" s="14">
        <v>0.11911905708634643</v>
      </c>
      <c r="AE2192" s="14">
        <v>0.15803140288504899</v>
      </c>
      <c r="AF2192" s="14">
        <v>0.17590277140389732</v>
      </c>
      <c r="AG2192" s="14">
        <v>0.16950462458701876</v>
      </c>
      <c r="AH2192" s="14">
        <v>0.14418348935520675</v>
      </c>
      <c r="AI2192" s="14">
        <v>0.16979274083048271</v>
      </c>
      <c r="AJ2192" s="14">
        <v>0.16871433876357533</v>
      </c>
      <c r="AK2192" s="14">
        <v>0.19711074300548528</v>
      </c>
      <c r="AL2192" s="14">
        <v>8.5271108291550143E-2</v>
      </c>
      <c r="AM2192" s="14">
        <v>8.9117815267438255E-2</v>
      </c>
      <c r="AN2192" s="14">
        <v>0.14912968365730461</v>
      </c>
      <c r="AO2192" s="14">
        <v>0.15150526221615204</v>
      </c>
      <c r="AP2192" s="14">
        <v>0.12203166052366787</v>
      </c>
      <c r="AQ2192" s="14">
        <v>0.13274230769544351</v>
      </c>
      <c r="AR2192" s="14">
        <v>0.14978964988270127</v>
      </c>
      <c r="AS2192" s="14">
        <v>0.12115759768563572</v>
      </c>
      <c r="AT2192" s="14">
        <v>9.5286230332716382E-2</v>
      </c>
      <c r="AU2192" s="14">
        <v>0.11049519215976171</v>
      </c>
      <c r="AV2192" s="14">
        <v>0.11489430746829785</v>
      </c>
      <c r="AW2192" s="14">
        <v>0.11473632851836955</v>
      </c>
      <c r="AX2192" s="14">
        <v>9.6337718168987466E-2</v>
      </c>
      <c r="AY2192" s="14">
        <v>9.9988097679210297E-2</v>
      </c>
      <c r="AZ2192" s="14">
        <v>0.10943854387895841</v>
      </c>
      <c r="BA2192" s="14">
        <v>9.0943548295724042E-2</v>
      </c>
      <c r="BB2192" s="14">
        <v>9.0546311399740842E-2</v>
      </c>
      <c r="BC2192" s="14">
        <v>6.1536220696546434E-2</v>
      </c>
      <c r="BD2192" s="14">
        <v>7.8927751274904007E-2</v>
      </c>
      <c r="BE2192" s="14">
        <v>0.11040195202337888</v>
      </c>
      <c r="BF2192" s="14">
        <v>6.6727221247918841E-2</v>
      </c>
      <c r="BG2192" s="14">
        <v>6.3210586668989086E-2</v>
      </c>
      <c r="BH2192" s="14">
        <v>8.6445812166417391E-2</v>
      </c>
      <c r="BI2192" s="14">
        <v>5.9061848092661039E-2</v>
      </c>
      <c r="BJ2192" s="14">
        <v>8.2225367883650854E-2</v>
      </c>
      <c r="BK2192" s="14">
        <v>0.10372114865768005</v>
      </c>
      <c r="BL2192" s="14">
        <v>5.9603537918904381E-2</v>
      </c>
      <c r="BM2192" s="14">
        <v>8.1945755404601514E-2</v>
      </c>
      <c r="BN2192" s="14">
        <v>0.11428067215900524</v>
      </c>
      <c r="BO2192" s="14">
        <v>7.2570317926028582E-2</v>
      </c>
      <c r="BP2192" s="14">
        <v>8.768795214159962E-2</v>
      </c>
      <c r="BQ2192" s="14">
        <v>8.0467550072835944E-2</v>
      </c>
      <c r="BR2192" s="14">
        <v>0.10591971612876927</v>
      </c>
      <c r="BS2192" s="14">
        <v>0.12413910506332711</v>
      </c>
      <c r="BT2192" s="14">
        <v>0.11258441217713119</v>
      </c>
      <c r="BU2192" s="14">
        <v>0.11670604124508852</v>
      </c>
      <c r="BV2192" s="14">
        <v>0.12177346325564507</v>
      </c>
      <c r="BW2192" s="14">
        <v>0.12556052228487599</v>
      </c>
      <c r="BX2192" s="14">
        <v>0.10268589896280236</v>
      </c>
      <c r="BY2192" s="14">
        <v>0.13547370458640487</v>
      </c>
      <c r="BZ2192" s="14">
        <v>0.14494726071356867</v>
      </c>
      <c r="CA2192" s="14">
        <v>0.11425572191957521</v>
      </c>
      <c r="CB2192" s="14">
        <v>0.12863325261068234</v>
      </c>
      <c r="CC2192" s="14">
        <v>0.23617533167216667</v>
      </c>
      <c r="CD2192" s="14">
        <v>0.25224751119098848</v>
      </c>
      <c r="CE2192" s="14">
        <v>0.22600676517426721</v>
      </c>
      <c r="CF2192" s="14">
        <v>0.23660778745139177</v>
      </c>
      <c r="CG2192" s="14">
        <v>0.27945746263070315</v>
      </c>
      <c r="CH2192" s="14">
        <v>0.27390863038643648</v>
      </c>
      <c r="CI2192" s="14">
        <v>0.3209480264697161</v>
      </c>
      <c r="CJ2192" s="14">
        <v>0.2431781351241436</v>
      </c>
      <c r="CK2192" s="14">
        <v>0.23917327667278762</v>
      </c>
      <c r="CL2192" s="14">
        <v>0.29767931018607086</v>
      </c>
      <c r="CM2192" s="14">
        <v>0.1020338295217576</v>
      </c>
      <c r="CN2192" s="14">
        <v>0.11255136697303593</v>
      </c>
      <c r="CO2192" s="14">
        <v>9.9302171858662761E-2</v>
      </c>
      <c r="CP2192" s="14">
        <v>0.10765342317881023</v>
      </c>
      <c r="CQ2192" s="14">
        <v>9.7372411951755777E-2</v>
      </c>
      <c r="CR2192" s="14">
        <v>0.11243156521949813</v>
      </c>
      <c r="CS2192" s="14">
        <v>0.10209802960103351</v>
      </c>
      <c r="CT2192" s="14">
        <v>0.11588457736333965</v>
      </c>
      <c r="CU2192" s="14">
        <v>8.8726811354396085E-2</v>
      </c>
      <c r="CV2192" s="14">
        <v>0.1082438172676449</v>
      </c>
      <c r="CW2192" s="14">
        <v>9.3883623812940617E-2</v>
      </c>
      <c r="CX2192" s="14">
        <v>0.10692716880173915</v>
      </c>
      <c r="CY2192" s="14">
        <v>0.5131242828248388</v>
      </c>
      <c r="CZ2192" s="14">
        <v>0.28681704595436974</v>
      </c>
      <c r="DA2192" s="14">
        <v>0.4336967303896847</v>
      </c>
      <c r="DB2192" s="14">
        <v>0.47836626896487083</v>
      </c>
      <c r="DC2192" s="14">
        <v>0.45893008357035575</v>
      </c>
      <c r="DD2192" s="14">
        <v>1</v>
      </c>
      <c r="DE2192" s="14">
        <v>0.45843419941510899</v>
      </c>
      <c r="DF2192" s="14">
        <v>0.49191896612682506</v>
      </c>
      <c r="DG2192" s="14">
        <v>0.36845749499231073</v>
      </c>
      <c r="DH2192" s="14">
        <v>0.36661470398940826</v>
      </c>
      <c r="DI2192" s="14">
        <v>0.29250130196967999</v>
      </c>
      <c r="DJ2192" s="14">
        <v>0.29089229543759509</v>
      </c>
      <c r="DK2192" s="14">
        <v>0.31373648207935462</v>
      </c>
      <c r="DL2192" s="14">
        <v>0.37201599545672398</v>
      </c>
      <c r="DM2192" s="14">
        <v>0.36803639646042874</v>
      </c>
      <c r="DN2192" s="14">
        <v>0.36180078024508283</v>
      </c>
      <c r="DO2192" s="14">
        <v>0.33302522019348357</v>
      </c>
      <c r="DP2192" s="14">
        <v>0.35723530091324573</v>
      </c>
      <c r="DQ2192" s="14">
        <v>0.33720950773992314</v>
      </c>
      <c r="DR2192" s="14">
        <v>0.29011419174598169</v>
      </c>
      <c r="DS2192" s="14">
        <v>0.34765146772730704</v>
      </c>
      <c r="DT2192" s="14">
        <v>0.12997288667006004</v>
      </c>
      <c r="DU2192" s="14">
        <v>0.14736610264270314</v>
      </c>
      <c r="DV2192" s="14">
        <v>0.13042992582210469</v>
      </c>
      <c r="DW2192" s="14">
        <v>0.1272274361937355</v>
      </c>
      <c r="DX2192" s="14">
        <v>0.13421717083286924</v>
      </c>
      <c r="DY2192" s="14">
        <v>0.12036512328279902</v>
      </c>
      <c r="DZ2192" s="14">
        <v>0.12006284274061775</v>
      </c>
      <c r="EA2192" s="14">
        <v>0.13590271127687886</v>
      </c>
      <c r="EB2192" s="14">
        <v>0.10637352529431666</v>
      </c>
      <c r="EC2192" s="14">
        <v>0.12997363554594815</v>
      </c>
      <c r="ED2192" s="14">
        <v>0.14669403728840455</v>
      </c>
    </row>
    <row r="2193" spans="2:134" x14ac:dyDescent="0.25">
      <c r="B2193" s="3" t="s">
        <v>121</v>
      </c>
      <c r="C2193" s="10">
        <v>0.23064483659371174</v>
      </c>
      <c r="D2193" s="10">
        <v>0.26004995411450782</v>
      </c>
      <c r="E2193" s="10">
        <v>0.22628629304820033</v>
      </c>
      <c r="F2193" s="10">
        <v>0.24343293422074777</v>
      </c>
      <c r="G2193" s="10">
        <v>0.20900301846806127</v>
      </c>
      <c r="H2193" s="10">
        <v>0.27480010924973519</v>
      </c>
      <c r="I2193" s="10">
        <v>0.36029405430170219</v>
      </c>
      <c r="J2193" s="10">
        <v>0.10860805210443436</v>
      </c>
      <c r="K2193" s="10">
        <v>0.1334039893522122</v>
      </c>
      <c r="L2193" s="10">
        <v>0.10434742594542235</v>
      </c>
      <c r="M2193" s="10">
        <v>0.13277448156076205</v>
      </c>
      <c r="N2193" s="10">
        <v>0.10176639913601462</v>
      </c>
      <c r="O2193" s="10">
        <v>0.12811310335012779</v>
      </c>
      <c r="P2193" s="10">
        <v>0.10141268802286893</v>
      </c>
      <c r="Q2193" s="10">
        <v>0.1373913170045156</v>
      </c>
      <c r="R2193" s="10">
        <v>0.10783561146310795</v>
      </c>
      <c r="S2193" s="10">
        <v>0.10303082722698752</v>
      </c>
      <c r="T2193" s="10">
        <v>0.12742656592993096</v>
      </c>
      <c r="U2193" s="10">
        <v>0.11928314242512675</v>
      </c>
      <c r="V2193" s="10">
        <v>0.14790525753578534</v>
      </c>
      <c r="W2193" s="10">
        <v>0.12283337105042937</v>
      </c>
      <c r="X2193" s="10">
        <v>0.14781785128844691</v>
      </c>
      <c r="Y2193" s="10">
        <v>0.12351114828056632</v>
      </c>
      <c r="Z2193" s="10">
        <v>0.11192482729500114</v>
      </c>
      <c r="AA2193" s="10">
        <v>0.14375364825412826</v>
      </c>
      <c r="AB2193" s="10">
        <v>0.11675275941238737</v>
      </c>
      <c r="AC2193" s="10">
        <v>0.1493553419138321</v>
      </c>
      <c r="AD2193" s="10">
        <v>0.13006856061979344</v>
      </c>
      <c r="AE2193" s="10">
        <v>0.17255775531437637</v>
      </c>
      <c r="AF2193" s="10">
        <v>0.1920718720007393</v>
      </c>
      <c r="AG2193" s="10">
        <v>0.18508560324189352</v>
      </c>
      <c r="AH2193" s="10">
        <v>0.15743693229519887</v>
      </c>
      <c r="AI2193" s="10">
        <v>0.18540020332348561</v>
      </c>
      <c r="AJ2193" s="10">
        <v>0.18422267381609223</v>
      </c>
      <c r="AK2193" s="10">
        <v>0.21522929456062778</v>
      </c>
      <c r="AL2193" s="10">
        <v>9.3109285694704655E-2</v>
      </c>
      <c r="AM2193" s="10">
        <v>9.7309584552990644E-2</v>
      </c>
      <c r="AN2193" s="10">
        <v>0.1628377840913422</v>
      </c>
      <c r="AO2193" s="10">
        <v>0.16543172742288276</v>
      </c>
      <c r="AP2193" s="10">
        <v>0.13324889251642735</v>
      </c>
      <c r="AQ2193" s="10">
        <v>0.14494406955203371</v>
      </c>
      <c r="AR2193" s="10">
        <v>0.1635584148543342</v>
      </c>
      <c r="AS2193" s="10">
        <v>0.13229448523672832</v>
      </c>
      <c r="AT2193" s="10">
        <v>0.10404500446371572</v>
      </c>
      <c r="AU2193" s="10">
        <v>0.12065198425143531</v>
      </c>
      <c r="AV2193" s="10">
        <v>0.12545546918640277</v>
      </c>
      <c r="AW2193" s="10">
        <v>0.12528296870555605</v>
      </c>
      <c r="AX2193" s="10">
        <v>0.10519314576636105</v>
      </c>
      <c r="AY2193" s="10">
        <v>0.1091790706068045</v>
      </c>
      <c r="AZ2193" s="10">
        <v>0.11949820815273901</v>
      </c>
      <c r="BA2193" s="10">
        <v>9.9303140184420907E-2</v>
      </c>
      <c r="BB2193" s="10">
        <v>9.8869389006822544E-2</v>
      </c>
      <c r="BC2193" s="10">
        <v>6.7192671330330384E-2</v>
      </c>
      <c r="BD2193" s="10">
        <v>8.6182843051236122E-2</v>
      </c>
      <c r="BE2193" s="10">
        <v>0.12055017341924817</v>
      </c>
      <c r="BF2193" s="10">
        <v>7.2860832130194148E-2</v>
      </c>
      <c r="BG2193" s="10">
        <v>6.9020946144733183E-2</v>
      </c>
      <c r="BH2193" s="10">
        <v>9.4391969136764814E-2</v>
      </c>
      <c r="BI2193" s="10">
        <v>6.4490852738943019E-2</v>
      </c>
      <c r="BJ2193" s="10">
        <v>8.9783578787959742E-2</v>
      </c>
      <c r="BK2193" s="10">
        <v>0.11325526613224346</v>
      </c>
      <c r="BL2193" s="10">
        <v>6.5082335056930007E-2</v>
      </c>
      <c r="BM2193" s="10">
        <v>8.947826414250451E-2</v>
      </c>
      <c r="BN2193" s="10">
        <v>0.12478542810836336</v>
      </c>
      <c r="BO2193" s="10">
        <v>7.9241030169649118E-2</v>
      </c>
      <c r="BP2193" s="10">
        <v>9.574828745066101E-2</v>
      </c>
      <c r="BQ2193" s="10">
        <v>8.7864181186291357E-2</v>
      </c>
      <c r="BR2193" s="10">
        <v>0.11565592739824714</v>
      </c>
      <c r="BS2193" s="10">
        <v>0.13555005477009449</v>
      </c>
      <c r="BT2193" s="10">
        <v>0.12293324677251394</v>
      </c>
      <c r="BU2193" s="10">
        <v>0.12743373874576142</v>
      </c>
      <c r="BV2193" s="10">
        <v>0.13296696158254376</v>
      </c>
      <c r="BW2193" s="10">
        <v>0.13710212961495355</v>
      </c>
      <c r="BX2193" s="10">
        <v>0.11212485559182746</v>
      </c>
      <c r="BY2193" s="10">
        <v>0.14792653827516333</v>
      </c>
      <c r="BZ2193" s="10">
        <v>0.15827091002852453</v>
      </c>
      <c r="CA2193" s="10">
        <v>0.12475818442620905</v>
      </c>
      <c r="CB2193" s="10">
        <v>0.14045730737094195</v>
      </c>
      <c r="CC2193" s="10">
        <v>0.25788472638961213</v>
      </c>
      <c r="CD2193" s="10">
        <v>0.27543427141766536</v>
      </c>
      <c r="CE2193" s="10">
        <v>0.24678145844660188</v>
      </c>
      <c r="CF2193" s="10">
        <v>0.25835693379379554</v>
      </c>
      <c r="CG2193" s="10">
        <v>0.30514537982354123</v>
      </c>
      <c r="CH2193" s="10">
        <v>0.29908649520183628</v>
      </c>
      <c r="CI2193" s="10">
        <v>0.35044978408802591</v>
      </c>
      <c r="CJ2193" s="10">
        <v>0.26553123222655567</v>
      </c>
      <c r="CK2193" s="10">
        <v>0.26115824450322023</v>
      </c>
      <c r="CL2193" s="10">
        <v>0.32504219181427052</v>
      </c>
      <c r="CM2193" s="10">
        <v>0.11141284749089558</v>
      </c>
      <c r="CN2193" s="10">
        <v>0.12289716403111897</v>
      </c>
      <c r="CO2193" s="10">
        <v>0.10843009402528324</v>
      </c>
      <c r="CP2193" s="10">
        <v>0.11754899796185778</v>
      </c>
      <c r="CQ2193" s="10">
        <v>0.10632294929485413</v>
      </c>
      <c r="CR2193" s="10">
        <v>0.12276635002013253</v>
      </c>
      <c r="CS2193" s="10">
        <v>0.11148294888447058</v>
      </c>
      <c r="CT2193" s="10">
        <v>0.12653676535364689</v>
      </c>
      <c r="CU2193" s="10">
        <v>9.6882639298301154E-2</v>
      </c>
      <c r="CV2193" s="10">
        <v>0.11819366147088384</v>
      </c>
      <c r="CW2193" s="10">
        <v>0.10251346941293935</v>
      </c>
      <c r="CX2193" s="10">
        <v>0.11675598579587844</v>
      </c>
      <c r="CY2193" s="10">
        <v>0.56029101067943698</v>
      </c>
      <c r="CZ2193" s="10">
        <v>0.31318146097701166</v>
      </c>
      <c r="DA2193" s="10">
        <v>0.47356242441044927</v>
      </c>
      <c r="DB2193" s="10">
        <v>0.52233801689867054</v>
      </c>
      <c r="DC2193" s="10">
        <v>0.50111524432105081</v>
      </c>
      <c r="DD2193" s="10">
        <v>0.45843419941510899</v>
      </c>
      <c r="DE2193" s="10">
        <v>1</v>
      </c>
      <c r="DF2193" s="10">
        <v>0.53713648706363792</v>
      </c>
      <c r="DG2193" s="10">
        <v>0.40232635478708639</v>
      </c>
      <c r="DH2193" s="10">
        <v>0.40031417320058438</v>
      </c>
      <c r="DI2193" s="10">
        <v>0.31938821761352426</v>
      </c>
      <c r="DJ2193" s="10">
        <v>0.3176313101230257</v>
      </c>
      <c r="DK2193" s="10">
        <v>0.34257534970579157</v>
      </c>
      <c r="DL2193" s="10">
        <v>0.40621195499827334</v>
      </c>
      <c r="DM2193" s="10">
        <v>0.40186654859603088</v>
      </c>
      <c r="DN2193" s="10">
        <v>0.39505775036050106</v>
      </c>
      <c r="DO2193" s="10">
        <v>0.36363712155022698</v>
      </c>
      <c r="DP2193" s="10">
        <v>0.39007260910975211</v>
      </c>
      <c r="DQ2193" s="10">
        <v>0.36820603161127796</v>
      </c>
      <c r="DR2193" s="10">
        <v>0.31678168261877387</v>
      </c>
      <c r="DS2193" s="10">
        <v>0.37960782355649125</v>
      </c>
      <c r="DT2193" s="10">
        <v>0.14192008149057087</v>
      </c>
      <c r="DU2193" s="10">
        <v>0.16091209352833405</v>
      </c>
      <c r="DV2193" s="10">
        <v>0.1424191319876735</v>
      </c>
      <c r="DW2193" s="10">
        <v>0.13892226736709598</v>
      </c>
      <c r="DX2193" s="10">
        <v>0.14655450309716411</v>
      </c>
      <c r="DY2193" s="10">
        <v>0.13142916605584964</v>
      </c>
      <c r="DZ2193" s="10">
        <v>0.13109909968371247</v>
      </c>
      <c r="EA2193" s="10">
        <v>0.14839497954804687</v>
      </c>
      <c r="EB2193" s="10">
        <v>0.1161514510063297</v>
      </c>
      <c r="EC2193" s="10">
        <v>0.14192089920363235</v>
      </c>
      <c r="ED2193" s="10">
        <v>0.16017825147640538</v>
      </c>
    </row>
    <row r="2194" spans="2:134" x14ac:dyDescent="0.25">
      <c r="B2194" s="3" t="s">
        <v>122</v>
      </c>
      <c r="C2194" s="14">
        <v>0.24749150413390786</v>
      </c>
      <c r="D2194" s="14">
        <v>0.27904441844117994</v>
      </c>
      <c r="E2194" s="14">
        <v>0.2428146056008966</v>
      </c>
      <c r="F2194" s="14">
        <v>0.26121366485282116</v>
      </c>
      <c r="G2194" s="14">
        <v>0.22426893301888756</v>
      </c>
      <c r="H2194" s="14">
        <v>0.29487194848494341</v>
      </c>
      <c r="I2194" s="14">
        <v>0.38661050794172974</v>
      </c>
      <c r="J2194" s="14">
        <v>0.11654095783522578</v>
      </c>
      <c r="K2194" s="14">
        <v>0.14314802997477108</v>
      </c>
      <c r="L2194" s="14">
        <v>0.11196912873114034</v>
      </c>
      <c r="M2194" s="14">
        <v>0.14247254192799352</v>
      </c>
      <c r="N2194" s="14">
        <v>0.10919957959791828</v>
      </c>
      <c r="O2194" s="14">
        <v>0.13747068920185126</v>
      </c>
      <c r="P2194" s="14">
        <v>0.10882003285967713</v>
      </c>
      <c r="Q2194" s="14">
        <v>0.14742659841236253</v>
      </c>
      <c r="R2194" s="14">
        <v>0.11571209689474528</v>
      </c>
      <c r="S2194" s="14">
        <v>0.11055636353778724</v>
      </c>
      <c r="T2194" s="14">
        <v>0.1367340059910841</v>
      </c>
      <c r="U2194" s="14">
        <v>0.12799577381659299</v>
      </c>
      <c r="V2194" s="14">
        <v>0.15870849396609699</v>
      </c>
      <c r="W2194" s="14">
        <v>0.1318053168155684</v>
      </c>
      <c r="X2194" s="14">
        <v>0.158614703426738</v>
      </c>
      <c r="Y2194" s="14">
        <v>0.13253259997799094</v>
      </c>
      <c r="Z2194" s="14">
        <v>0.12009999558742743</v>
      </c>
      <c r="AA2194" s="14">
        <v>0.15425364450634707</v>
      </c>
      <c r="AB2194" s="14">
        <v>0.12528056758389974</v>
      </c>
      <c r="AC2194" s="14">
        <v>0.1602644948250109</v>
      </c>
      <c r="AD2194" s="14">
        <v>0.13956897619620373</v>
      </c>
      <c r="AE2194" s="14">
        <v>0.18516164958834452</v>
      </c>
      <c r="AF2194" s="14">
        <v>0.20610110854991676</v>
      </c>
      <c r="AG2194" s="14">
        <v>0.19860455155368867</v>
      </c>
      <c r="AH2194" s="14">
        <v>0.16893637748589121</v>
      </c>
      <c r="AI2194" s="14">
        <v>0.19894213052811432</v>
      </c>
      <c r="AJ2194" s="14">
        <v>0.19767859238327298</v>
      </c>
      <c r="AK2194" s="14">
        <v>0.23094998626967728</v>
      </c>
      <c r="AL2194" s="14">
        <v>9.9910136752848794E-2</v>
      </c>
      <c r="AM2194" s="14">
        <v>0.10441723215373269</v>
      </c>
      <c r="AN2194" s="14">
        <v>0.17473171613024341</v>
      </c>
      <c r="AO2194" s="14">
        <v>0.17751512522902135</v>
      </c>
      <c r="AP2194" s="14">
        <v>0.14298160461818521</v>
      </c>
      <c r="AQ2194" s="14">
        <v>0.15553101607868641</v>
      </c>
      <c r="AR2194" s="14">
        <v>0.17550498291606018</v>
      </c>
      <c r="AS2194" s="14">
        <v>0.14195748590519988</v>
      </c>
      <c r="AT2194" s="14">
        <v>0.11164461790100273</v>
      </c>
      <c r="AU2194" s="14">
        <v>0.12946459803792718</v>
      </c>
      <c r="AV2194" s="14">
        <v>0.13461893719069914</v>
      </c>
      <c r="AW2194" s="14">
        <v>0.13443383699899714</v>
      </c>
      <c r="AX2194" s="14">
        <v>0.11287662127964548</v>
      </c>
      <c r="AY2194" s="14">
        <v>0.1171536844417564</v>
      </c>
      <c r="AZ2194" s="14">
        <v>0.12822654828872293</v>
      </c>
      <c r="BA2194" s="14">
        <v>0.10655640027509158</v>
      </c>
      <c r="BB2194" s="14">
        <v>0.1060909672181497</v>
      </c>
      <c r="BC2194" s="14">
        <v>7.2100531448758914E-2</v>
      </c>
      <c r="BD2194" s="14">
        <v>9.2477775667094475E-2</v>
      </c>
      <c r="BE2194" s="14">
        <v>0.12935535077981705</v>
      </c>
      <c r="BF2194" s="14">
        <v>7.8182703773744672E-2</v>
      </c>
      <c r="BG2194" s="14">
        <v>7.4062346378020713E-2</v>
      </c>
      <c r="BH2194" s="14">
        <v>0.10128650944382879</v>
      </c>
      <c r="BI2194" s="14">
        <v>6.9201367708721193E-2</v>
      </c>
      <c r="BJ2194" s="14">
        <v>9.6341514897642422E-2</v>
      </c>
      <c r="BK2194" s="14">
        <v>0.12152761180398852</v>
      </c>
      <c r="BL2194" s="14">
        <v>6.983605284067182E-2</v>
      </c>
      <c r="BM2194" s="14">
        <v>9.6013899582451406E-2</v>
      </c>
      <c r="BN2194" s="14">
        <v>0.13389995524128925</v>
      </c>
      <c r="BO2194" s="14">
        <v>8.5028921676460867E-2</v>
      </c>
      <c r="BP2194" s="14">
        <v>0.10274189541538575</v>
      </c>
      <c r="BQ2194" s="14">
        <v>9.4281921427077489E-2</v>
      </c>
      <c r="BR2194" s="14">
        <v>0.1241036212062101</v>
      </c>
      <c r="BS2194" s="14">
        <v>0.14545084744116446</v>
      </c>
      <c r="BT2194" s="14">
        <v>0.13191248762004087</v>
      </c>
      <c r="BU2194" s="14">
        <v>0.13674170272084821</v>
      </c>
      <c r="BV2194" s="14">
        <v>0.14267908099823681</v>
      </c>
      <c r="BW2194" s="14">
        <v>0.14711628831361384</v>
      </c>
      <c r="BX2194" s="14">
        <v>0.12031463427079016</v>
      </c>
      <c r="BY2194" s="14">
        <v>0.15873132908469545</v>
      </c>
      <c r="BZ2194" s="14">
        <v>0.16983127028593484</v>
      </c>
      <c r="CA2194" s="14">
        <v>0.13387072163704258</v>
      </c>
      <c r="CB2194" s="14">
        <v>0.15071653361600029</v>
      </c>
      <c r="CC2194" s="14">
        <v>0.27672103902223877</v>
      </c>
      <c r="CD2194" s="14">
        <v>0.2955524308712989</v>
      </c>
      <c r="CE2194" s="14">
        <v>0.26480677064059693</v>
      </c>
      <c r="CF2194" s="14">
        <v>0.27722773721002597</v>
      </c>
      <c r="CG2194" s="14">
        <v>0.32743368612700968</v>
      </c>
      <c r="CH2194" s="14">
        <v>0.32093225088768096</v>
      </c>
      <c r="CI2194" s="14">
        <v>0.37604719649602364</v>
      </c>
      <c r="CJ2194" s="14">
        <v>0.2849260578681081</v>
      </c>
      <c r="CK2194" s="14">
        <v>0.28023366013143614</v>
      </c>
      <c r="CL2194" s="14">
        <v>0.34878379306970037</v>
      </c>
      <c r="CM2194" s="14">
        <v>0.11955061996005331</v>
      </c>
      <c r="CN2194" s="14">
        <v>0.13187376933753778</v>
      </c>
      <c r="CO2194" s="14">
        <v>0.11635000141351547</v>
      </c>
      <c r="CP2194" s="14">
        <v>0.12613496466977495</v>
      </c>
      <c r="CQ2194" s="14">
        <v>0.1140889474637998</v>
      </c>
      <c r="CR2194" s="14">
        <v>0.13173340046208856</v>
      </c>
      <c r="CS2194" s="14">
        <v>0.11962584167146896</v>
      </c>
      <c r="CT2194" s="14">
        <v>0.13577921295840206</v>
      </c>
      <c r="CU2194" s="14">
        <v>0.1039591021351879</v>
      </c>
      <c r="CV2194" s="14">
        <v>0.12682671543196589</v>
      </c>
      <c r="CW2194" s="14">
        <v>0.1100012170820278</v>
      </c>
      <c r="CX2194" s="14">
        <v>0.12528402962759824</v>
      </c>
      <c r="CY2194" s="14">
        <v>0.60121556169942847</v>
      </c>
      <c r="CZ2194" s="14">
        <v>0.33605673549324361</v>
      </c>
      <c r="DA2194" s="14">
        <v>0.50815218085761182</v>
      </c>
      <c r="DB2194" s="14">
        <v>0.56049042058676224</v>
      </c>
      <c r="DC2194" s="14">
        <v>0.53771750277642638</v>
      </c>
      <c r="DD2194" s="14">
        <v>0.49191896612682506</v>
      </c>
      <c r="DE2194" s="14">
        <v>0.53713648706363792</v>
      </c>
      <c r="DF2194" s="14">
        <v>1</v>
      </c>
      <c r="DG2194" s="14">
        <v>0.43171291484130714</v>
      </c>
      <c r="DH2194" s="14">
        <v>0.42955376029534531</v>
      </c>
      <c r="DI2194" s="14">
        <v>0.34271684355570825</v>
      </c>
      <c r="DJ2194" s="14">
        <v>0.34083160873376617</v>
      </c>
      <c r="DK2194" s="14">
        <v>0.36759760083958193</v>
      </c>
      <c r="DL2194" s="14">
        <v>0.43588232550287626</v>
      </c>
      <c r="DM2194" s="14">
        <v>0.43121952367107741</v>
      </c>
      <c r="DN2194" s="14">
        <v>0.42391339992886695</v>
      </c>
      <c r="DO2194" s="14">
        <v>0.3901977581658293</v>
      </c>
      <c r="DP2194" s="14">
        <v>0.41856413599263936</v>
      </c>
      <c r="DQ2194" s="14">
        <v>0.39510038872093661</v>
      </c>
      <c r="DR2194" s="14">
        <v>0.33991992307851243</v>
      </c>
      <c r="DS2194" s="14">
        <v>0.40733498577507954</v>
      </c>
      <c r="DT2194" s="14">
        <v>0.1522861510955055</v>
      </c>
      <c r="DU2194" s="14">
        <v>0.1726653700503834</v>
      </c>
      <c r="DV2194" s="14">
        <v>0.15282165303862627</v>
      </c>
      <c r="DW2194" s="14">
        <v>0.14906937183658103</v>
      </c>
      <c r="DX2194" s="14">
        <v>0.15725907826415869</v>
      </c>
      <c r="DY2194" s="14">
        <v>0.14102896242817603</v>
      </c>
      <c r="DZ2194" s="14">
        <v>0.14067478748062173</v>
      </c>
      <c r="EA2194" s="14">
        <v>0.1592339860569327</v>
      </c>
      <c r="EB2194" s="14">
        <v>0.12463533865069922</v>
      </c>
      <c r="EC2194" s="14">
        <v>0.15228702853563605</v>
      </c>
      <c r="ED2194" s="14">
        <v>0.17187792700196841</v>
      </c>
    </row>
    <row r="2195" spans="2:134" x14ac:dyDescent="0.25">
      <c r="B2195" s="3" t="s">
        <v>123</v>
      </c>
      <c r="C2195" s="10">
        <v>0.33619621617904738</v>
      </c>
      <c r="D2195" s="10">
        <v>0.37905817395270514</v>
      </c>
      <c r="E2195" s="10">
        <v>0.32984304621568172</v>
      </c>
      <c r="F2195" s="10">
        <v>0.35483660760437608</v>
      </c>
      <c r="G2195" s="10">
        <v>0.30465032305378509</v>
      </c>
      <c r="H2195" s="10">
        <v>0.40055853102877842</v>
      </c>
      <c r="I2195" s="10">
        <v>0.53452036202000608</v>
      </c>
      <c r="J2195" s="10">
        <v>9.0110711383868225E-2</v>
      </c>
      <c r="K2195" s="10">
        <v>0.11068358329836037</v>
      </c>
      <c r="L2195" s="10">
        <v>0.11308659103864123</v>
      </c>
      <c r="M2195" s="10">
        <v>0.11016128873722862</v>
      </c>
      <c r="N2195" s="10">
        <v>0.1102894015477579</v>
      </c>
      <c r="O2195" s="10">
        <v>0.10629380286992279</v>
      </c>
      <c r="P2195" s="10">
        <v>0.1099060668978064</v>
      </c>
      <c r="Q2195" s="10">
        <v>0.11399181804069915</v>
      </c>
      <c r="R2195" s="10">
        <v>0.1168669143722685</v>
      </c>
      <c r="S2195" s="10">
        <v>9.7698891517123271E-2</v>
      </c>
      <c r="T2195" s="10">
        <v>0.12576524367056535</v>
      </c>
      <c r="U2195" s="10">
        <v>0.11311013514372194</v>
      </c>
      <c r="V2195" s="10">
        <v>0.14597694459077104</v>
      </c>
      <c r="W2195" s="10">
        <v>0.1164766363226387</v>
      </c>
      <c r="X2195" s="10">
        <v>0.14589067790128893</v>
      </c>
      <c r="Y2195" s="10">
        <v>0.11711933798642367</v>
      </c>
      <c r="Z2195" s="10">
        <v>0.10613261927788169</v>
      </c>
      <c r="AA2195" s="10">
        <v>0.14187946186319217</v>
      </c>
      <c r="AB2195" s="10">
        <v>0.11071070167208964</v>
      </c>
      <c r="AC2195" s="10">
        <v>0.14740812351187774</v>
      </c>
      <c r="AD2195" s="10">
        <v>0.12333739848351913</v>
      </c>
      <c r="AE2195" s="10">
        <v>0.22250039955803352</v>
      </c>
      <c r="AF2195" s="10">
        <v>0.24766240257451638</v>
      </c>
      <c r="AG2195" s="10">
        <v>0.23865412828727264</v>
      </c>
      <c r="AH2195" s="10">
        <v>0.20300322217945757</v>
      </c>
      <c r="AI2195" s="10">
        <v>0.23905978170880507</v>
      </c>
      <c r="AJ2195" s="10">
        <v>0.23754144493275536</v>
      </c>
      <c r="AK2195" s="10">
        <v>0.27752217771427867</v>
      </c>
      <c r="AL2195" s="10">
        <v>0.10090724920003635</v>
      </c>
      <c r="AM2195" s="10">
        <v>0.10545932583176376</v>
      </c>
      <c r="AN2195" s="10">
        <v>0.18691460293788509</v>
      </c>
      <c r="AO2195" s="10">
        <v>0.18989208074233807</v>
      </c>
      <c r="AP2195" s="10">
        <v>0.23206971160625586</v>
      </c>
      <c r="AQ2195" s="10">
        <v>0.16637516507423428</v>
      </c>
      <c r="AR2195" s="10">
        <v>0.18774178450192502</v>
      </c>
      <c r="AS2195" s="10">
        <v>0.23040749124575749</v>
      </c>
      <c r="AT2195" s="10">
        <v>4.6079965883601449E-2</v>
      </c>
      <c r="AU2195" s="10">
        <v>5.3434947182243682E-2</v>
      </c>
      <c r="AV2195" s="10">
        <v>5.5562338334433845E-2</v>
      </c>
      <c r="AW2195" s="10">
        <v>5.5485940468786264E-2</v>
      </c>
      <c r="AX2195" s="10">
        <v>9.9749308174831935E-2</v>
      </c>
      <c r="AY2195" s="10">
        <v>4.8353766475346227E-2</v>
      </c>
      <c r="AZ2195" s="10">
        <v>5.2923957120401939E-2</v>
      </c>
      <c r="BA2195" s="10">
        <v>9.416411554974069E-2</v>
      </c>
      <c r="BB2195" s="10">
        <v>4.3787763726375842E-2</v>
      </c>
      <c r="BC2195" s="10">
        <v>7.665258041612022E-2</v>
      </c>
      <c r="BD2195" s="10">
        <v>9.831633683676412E-2</v>
      </c>
      <c r="BE2195" s="10">
        <v>0.13064632919867294</v>
      </c>
      <c r="BF2195" s="10">
        <v>8.3118749165195335E-2</v>
      </c>
      <c r="BG2195" s="10">
        <v>7.8738254038840425E-2</v>
      </c>
      <c r="BH2195" s="10">
        <v>0.10229735821834758</v>
      </c>
      <c r="BI2195" s="10">
        <v>7.3570378700579794E-2</v>
      </c>
      <c r="BJ2195" s="10">
        <v>0.10242401227445457</v>
      </c>
      <c r="BK2195" s="10">
        <v>0.12274046866061054</v>
      </c>
      <c r="BL2195" s="10">
        <v>7.4245134519132075E-2</v>
      </c>
      <c r="BM2195" s="10">
        <v>0.10207571304851783</v>
      </c>
      <c r="BN2195" s="10">
        <v>0.13523628923489817</v>
      </c>
      <c r="BO2195" s="10">
        <v>9.0397201317898135E-2</v>
      </c>
      <c r="BP2195" s="10">
        <v>0.10376726907711688</v>
      </c>
      <c r="BQ2195" s="10">
        <v>0.10023438688675276</v>
      </c>
      <c r="BR2195" s="10">
        <v>0.12534218687599671</v>
      </c>
      <c r="BS2195" s="10">
        <v>0.23607747520175359</v>
      </c>
      <c r="BT2195" s="10">
        <v>0.26260864792018285</v>
      </c>
      <c r="BU2195" s="10">
        <v>0.22194188965577993</v>
      </c>
      <c r="BV2195" s="10">
        <v>0.28404255899840047</v>
      </c>
      <c r="BW2195" s="10">
        <v>0.23878060882512211</v>
      </c>
      <c r="BX2195" s="10">
        <v>0.23951988171029925</v>
      </c>
      <c r="BY2195" s="10">
        <v>0.31599904198283485</v>
      </c>
      <c r="BZ2195" s="10">
        <v>0.2756487033575245</v>
      </c>
      <c r="CA2195" s="10">
        <v>0.26650705963839233</v>
      </c>
      <c r="CB2195" s="10">
        <v>0.24462407303345657</v>
      </c>
      <c r="CC2195" s="10">
        <v>0.36113308418866263</v>
      </c>
      <c r="CD2195" s="10">
        <v>0.38570887590311115</v>
      </c>
      <c r="CE2195" s="10">
        <v>0.34558444176625541</v>
      </c>
      <c r="CF2195" s="10">
        <v>0.36179434753154022</v>
      </c>
      <c r="CG2195" s="10">
        <v>0.4527036095783859</v>
      </c>
      <c r="CH2195" s="10">
        <v>0.41883065338361791</v>
      </c>
      <c r="CI2195" s="10">
        <v>0.51991572778968176</v>
      </c>
      <c r="CJ2195" s="10">
        <v>0.37184099339608928</v>
      </c>
      <c r="CK2195" s="10">
        <v>0.36571720868903612</v>
      </c>
      <c r="CL2195" s="10">
        <v>0.48222186285331475</v>
      </c>
      <c r="CM2195" s="10">
        <v>0.14040553348330317</v>
      </c>
      <c r="CN2195" s="10">
        <v>0.11653712796060467</v>
      </c>
      <c r="CO2195" s="10">
        <v>0.13664658556104767</v>
      </c>
      <c r="CP2195" s="10">
        <v>0.11146573417799273</v>
      </c>
      <c r="CQ2195" s="10">
        <v>0.13399110383999563</v>
      </c>
      <c r="CR2195" s="10">
        <v>0.11641308368946506</v>
      </c>
      <c r="CS2195" s="10">
        <v>0.14049387718678519</v>
      </c>
      <c r="CT2195" s="10">
        <v>0.11998837672124835</v>
      </c>
      <c r="CU2195" s="10">
        <v>0.12209416563973921</v>
      </c>
      <c r="CV2195" s="10">
        <v>0.11207703578478879</v>
      </c>
      <c r="CW2195" s="10">
        <v>0.12919029255871259</v>
      </c>
      <c r="CX2195" s="10">
        <v>0.11071376108740417</v>
      </c>
      <c r="CY2195" s="10">
        <v>0.45032290899118166</v>
      </c>
      <c r="CZ2195" s="10">
        <v>0.46462567422555384</v>
      </c>
      <c r="DA2195" s="10">
        <v>0.38061650907235717</v>
      </c>
      <c r="DB2195" s="10">
        <v>0.41981893473759974</v>
      </c>
      <c r="DC2195" s="10">
        <v>0.40276154759083366</v>
      </c>
      <c r="DD2195" s="10">
        <v>0.36845749499231067</v>
      </c>
      <c r="DE2195" s="10">
        <v>0.40232635478708639</v>
      </c>
      <c r="DF2195" s="10">
        <v>0.43171291484130714</v>
      </c>
      <c r="DG2195" s="10">
        <v>1</v>
      </c>
      <c r="DH2195" s="10">
        <v>0.5938928889504711</v>
      </c>
      <c r="DI2195" s="10">
        <v>0.52016078489540718</v>
      </c>
      <c r="DJ2195" s="10">
        <v>0.51729945711670944</v>
      </c>
      <c r="DK2195" s="10">
        <v>0.50823347695472865</v>
      </c>
      <c r="DL2195" s="10">
        <v>0.66156331916250555</v>
      </c>
      <c r="DM2195" s="10">
        <v>0.59619594182758062</v>
      </c>
      <c r="DN2195" s="10">
        <v>0.64339740220219888</v>
      </c>
      <c r="DO2195" s="10">
        <v>0.53948002620153712</v>
      </c>
      <c r="DP2195" s="10">
        <v>0.63527852103250648</v>
      </c>
      <c r="DQ2195" s="10">
        <v>0.54625831030229222</v>
      </c>
      <c r="DR2195" s="10">
        <v>0.51591574010678787</v>
      </c>
      <c r="DS2195" s="10">
        <v>0.61823540307462044</v>
      </c>
      <c r="DT2195" s="10">
        <v>0.24948563894828998</v>
      </c>
      <c r="DU2195" s="10">
        <v>0.28024865673443106</v>
      </c>
      <c r="DV2195" s="10">
        <v>0.24804083743899052</v>
      </c>
      <c r="DW2195" s="10">
        <v>0.2442156900856054</v>
      </c>
      <c r="DX2195" s="10">
        <v>0.25524310653586885</v>
      </c>
      <c r="DY2195" s="10">
        <v>0.2289004290183613</v>
      </c>
      <c r="DZ2195" s="10">
        <v>0.23046310505613427</v>
      </c>
      <c r="EA2195" s="10">
        <v>0.25844852784262989</v>
      </c>
      <c r="EB2195" s="10">
        <v>0.20418617763413885</v>
      </c>
      <c r="EC2195" s="10">
        <v>0.249487076431016</v>
      </c>
      <c r="ED2195" s="10">
        <v>0.27897057846946816</v>
      </c>
    </row>
    <row r="2196" spans="2:134" x14ac:dyDescent="0.25">
      <c r="B2196" s="3" t="s">
        <v>123</v>
      </c>
      <c r="C2196" s="14">
        <v>0.40184995110063776</v>
      </c>
      <c r="D2196" s="14">
        <v>0.45308216254899325</v>
      </c>
      <c r="E2196" s="14">
        <v>0.39425610882564655</v>
      </c>
      <c r="F2196" s="14">
        <v>0.42413051233924431</v>
      </c>
      <c r="G2196" s="14">
        <v>0.36414365043525082</v>
      </c>
      <c r="H2196" s="14">
        <v>0.47878119491128773</v>
      </c>
      <c r="I2196" s="14">
        <v>0.57682822266740108</v>
      </c>
      <c r="J2196" s="14">
        <v>8.052578044161815E-2</v>
      </c>
      <c r="K2196" s="14">
        <v>9.8910349172661394E-2</v>
      </c>
      <c r="L2196" s="14">
        <v>8.5062863779024528E-2</v>
      </c>
      <c r="M2196" s="14">
        <v>9.844361024107777E-2</v>
      </c>
      <c r="N2196" s="14">
        <v>8.2958839363381595E-2</v>
      </c>
      <c r="O2196" s="14">
        <v>9.4987502603828738E-2</v>
      </c>
      <c r="P2196" s="14">
        <v>8.2670497988766606E-2</v>
      </c>
      <c r="Q2196" s="14">
        <v>0.1018666923245433</v>
      </c>
      <c r="R2196" s="14">
        <v>8.7906393907712599E-2</v>
      </c>
      <c r="S2196" s="14">
        <v>0.11840872206344298</v>
      </c>
      <c r="T2196" s="14">
        <v>0.15107891739724355</v>
      </c>
      <c r="U2196" s="14">
        <v>0.13708678109663169</v>
      </c>
      <c r="V2196" s="14">
        <v>0.17535877250395468</v>
      </c>
      <c r="W2196" s="14">
        <v>0.14116690008499039</v>
      </c>
      <c r="X2196" s="14">
        <v>0.17525514229839062</v>
      </c>
      <c r="Y2196" s="14">
        <v>0.14194583914453426</v>
      </c>
      <c r="Z2196" s="14">
        <v>0.12863019859071109</v>
      </c>
      <c r="AA2196" s="14">
        <v>0.17043656000335264</v>
      </c>
      <c r="AB2196" s="14">
        <v>0.13417872506200992</v>
      </c>
      <c r="AC2196" s="14">
        <v>0.17707801508395504</v>
      </c>
      <c r="AD2196" s="14">
        <v>0.14948197989025813</v>
      </c>
      <c r="AE2196" s="14">
        <v>0.18614505843401022</v>
      </c>
      <c r="AF2196" s="14">
        <v>0.20719572859515883</v>
      </c>
      <c r="AG2196" s="14">
        <v>0.1996593567642794</v>
      </c>
      <c r="AH2196" s="14">
        <v>0.16983361256855381</v>
      </c>
      <c r="AI2196" s="14">
        <v>0.1999987286485776</v>
      </c>
      <c r="AJ2196" s="14">
        <v>0.19872847974807364</v>
      </c>
      <c r="AK2196" s="14">
        <v>0.23217658076107922</v>
      </c>
      <c r="AL2196" s="14">
        <v>7.5901656546405585E-2</v>
      </c>
      <c r="AM2196" s="14">
        <v>7.9325693568655195E-2</v>
      </c>
      <c r="AN2196" s="14">
        <v>0.1606012372703125</v>
      </c>
      <c r="AO2196" s="14">
        <v>0.16315955327036816</v>
      </c>
      <c r="AP2196" s="14">
        <v>0.19758591803545314</v>
      </c>
      <c r="AQ2196" s="14">
        <v>0.14295328958783407</v>
      </c>
      <c r="AR2196" s="14">
        <v>0.16131197030317324</v>
      </c>
      <c r="AS2196" s="14">
        <v>0.19617069097444173</v>
      </c>
      <c r="AT2196" s="14">
        <v>6.0990295865653923E-2</v>
      </c>
      <c r="AU2196" s="14">
        <v>7.0725166039465812E-2</v>
      </c>
      <c r="AV2196" s="14">
        <v>7.3540928015544585E-2</v>
      </c>
      <c r="AW2196" s="14">
        <v>7.343980970219513E-2</v>
      </c>
      <c r="AX2196" s="14">
        <v>0.12089377805913284</v>
      </c>
      <c r="AY2196" s="14">
        <v>6.3999841731645218E-2</v>
      </c>
      <c r="AZ2196" s="14">
        <v>7.0048832312681775E-2</v>
      </c>
      <c r="BA2196" s="14">
        <v>0.11412465805228701</v>
      </c>
      <c r="BB2196" s="14">
        <v>5.7956394145626131E-2</v>
      </c>
      <c r="BC2196" s="14">
        <v>3.8290125651472953E-2</v>
      </c>
      <c r="BD2196" s="14">
        <v>4.9111782938497717E-2</v>
      </c>
      <c r="BE2196" s="14">
        <v>9.8271163732037814E-2</v>
      </c>
      <c r="BF2196" s="14">
        <v>4.1520159298633057E-2</v>
      </c>
      <c r="BG2196" s="14">
        <v>3.9331978445578293E-2</v>
      </c>
      <c r="BH2196" s="14">
        <v>7.6947285855562125E-2</v>
      </c>
      <c r="BI2196" s="14">
        <v>3.6750478971210518E-2</v>
      </c>
      <c r="BJ2196" s="14">
        <v>5.1163682663083618E-2</v>
      </c>
      <c r="BK2196" s="14">
        <v>9.2324436256846873E-2</v>
      </c>
      <c r="BL2196" s="14">
        <v>3.7087538531843343E-2</v>
      </c>
      <c r="BM2196" s="14">
        <v>5.098969737709546E-2</v>
      </c>
      <c r="BN2196" s="14">
        <v>0.10172369635970524</v>
      </c>
      <c r="BO2196" s="14">
        <v>4.5155951413683809E-2</v>
      </c>
      <c r="BP2196" s="14">
        <v>7.8052941495177913E-2</v>
      </c>
      <c r="BQ2196" s="14">
        <v>5.0069903030752747E-2</v>
      </c>
      <c r="BR2196" s="14">
        <v>9.4281428682864737E-2</v>
      </c>
      <c r="BS2196" s="14">
        <v>0.2009981584515099</v>
      </c>
      <c r="BT2196" s="14">
        <v>0.21750706632079314</v>
      </c>
      <c r="BU2196" s="14">
        <v>0.18896301337489319</v>
      </c>
      <c r="BV2196" s="14">
        <v>0.23525982181961752</v>
      </c>
      <c r="BW2196" s="14">
        <v>0.20329962698374107</v>
      </c>
      <c r="BX2196" s="14">
        <v>0.1983836678986482</v>
      </c>
      <c r="BY2196" s="14">
        <v>0.26172795574789265</v>
      </c>
      <c r="BZ2196" s="14">
        <v>0.23468940315910922</v>
      </c>
      <c r="CA2196" s="14">
        <v>0.22073594740621749</v>
      </c>
      <c r="CB2196" s="14">
        <v>0.20827479686747855</v>
      </c>
      <c r="CC2196" s="14">
        <v>0.47487762481431883</v>
      </c>
      <c r="CD2196" s="14">
        <v>0.50719394837550191</v>
      </c>
      <c r="CE2196" s="14">
        <v>0.45443169309020542</v>
      </c>
      <c r="CF2196" s="14">
        <v>0.47574716343980372</v>
      </c>
      <c r="CG2196" s="14">
        <v>0.48853558641128753</v>
      </c>
      <c r="CH2196" s="14">
        <v>0.55074795023303991</v>
      </c>
      <c r="CI2196" s="14">
        <v>0.56106761595459242</v>
      </c>
      <c r="CJ2196" s="14">
        <v>0.48895815831784495</v>
      </c>
      <c r="CK2196" s="14">
        <v>0.48090559137263417</v>
      </c>
      <c r="CL2196" s="14">
        <v>0.52039024113103816</v>
      </c>
      <c r="CM2196" s="14">
        <v>0.15352347709486855</v>
      </c>
      <c r="CN2196" s="14">
        <v>0.1412402145047944</v>
      </c>
      <c r="CO2196" s="14">
        <v>0.14941333456040909</v>
      </c>
      <c r="CP2196" s="14">
        <v>0.13509380641812413</v>
      </c>
      <c r="CQ2196" s="14">
        <v>0.14650975393175633</v>
      </c>
      <c r="CR2196" s="14">
        <v>0.14108987581213522</v>
      </c>
      <c r="CS2196" s="14">
        <v>0.15362007465909208</v>
      </c>
      <c r="CT2196" s="14">
        <v>0.14542304553721441</v>
      </c>
      <c r="CU2196" s="14">
        <v>0.13350129711403885</v>
      </c>
      <c r="CV2196" s="14">
        <v>0.1358346893588826</v>
      </c>
      <c r="CW2196" s="14">
        <v>0.14126040782342444</v>
      </c>
      <c r="CX2196" s="14">
        <v>0.13418243300026825</v>
      </c>
      <c r="CY2196" s="14">
        <v>0.44807067904235914</v>
      </c>
      <c r="CZ2196" s="14">
        <v>0.50140129527776167</v>
      </c>
      <c r="DA2196" s="14">
        <v>0.37871290638274624</v>
      </c>
      <c r="DB2196" s="14">
        <v>0.41771926634627365</v>
      </c>
      <c r="DC2196" s="14">
        <v>0.40074718944558563</v>
      </c>
      <c r="DD2196" s="14">
        <v>0.36661470398940832</v>
      </c>
      <c r="DE2196" s="14">
        <v>0.40031417320058432</v>
      </c>
      <c r="DF2196" s="14">
        <v>0.42955376029534525</v>
      </c>
      <c r="DG2196" s="14">
        <v>0.5938928889504711</v>
      </c>
      <c r="DH2196" s="14">
        <v>1</v>
      </c>
      <c r="DI2196" s="14">
        <v>0.47146399682322265</v>
      </c>
      <c r="DJ2196" s="14">
        <v>0.46887054289524654</v>
      </c>
      <c r="DK2196" s="14">
        <v>0.54846070242109346</v>
      </c>
      <c r="DL2196" s="14">
        <v>0.59962860650233174</v>
      </c>
      <c r="DM2196" s="14">
        <v>0.64338549084693053</v>
      </c>
      <c r="DN2196" s="14">
        <v>0.58316335947724685</v>
      </c>
      <c r="DO2196" s="14">
        <v>0.58218044959482473</v>
      </c>
      <c r="DP2196" s="14">
        <v>0.57580455758916205</v>
      </c>
      <c r="DQ2196" s="14">
        <v>0.58949524216100002</v>
      </c>
      <c r="DR2196" s="14">
        <v>0.46761636770381781</v>
      </c>
      <c r="DS2196" s="14">
        <v>0.56035699455849197</v>
      </c>
      <c r="DT2196" s="14">
        <v>0.21115006790091451</v>
      </c>
      <c r="DU2196" s="14">
        <v>0.23860583846040537</v>
      </c>
      <c r="DV2196" s="14">
        <v>0.21118385607690998</v>
      </c>
      <c r="DW2196" s="14">
        <v>0.20668989109522332</v>
      </c>
      <c r="DX2196" s="14">
        <v>0.21731592278046821</v>
      </c>
      <c r="DY2196" s="14">
        <v>0.19488756672838825</v>
      </c>
      <c r="DZ2196" s="14">
        <v>0.1950505066600022</v>
      </c>
      <c r="EA2196" s="14">
        <v>0.22004504286771748</v>
      </c>
      <c r="EB2196" s="14">
        <v>0.17281125059391769</v>
      </c>
      <c r="EC2196" s="14">
        <v>0.2111512845023048</v>
      </c>
      <c r="ED2196" s="14">
        <v>0.23751767290206524</v>
      </c>
    </row>
    <row r="2197" spans="2:134" x14ac:dyDescent="0.25">
      <c r="B2197" s="3" t="s">
        <v>124</v>
      </c>
      <c r="C2197" s="10">
        <v>0.26689057024529667</v>
      </c>
      <c r="D2197" s="10">
        <v>0.30091668892698065</v>
      </c>
      <c r="E2197" s="10">
        <v>0.26184708351704356</v>
      </c>
      <c r="F2197" s="10">
        <v>0.28168831173579584</v>
      </c>
      <c r="G2197" s="10">
        <v>0.24184775001136941</v>
      </c>
      <c r="H2197" s="10">
        <v>0.31798482439182091</v>
      </c>
      <c r="I2197" s="10">
        <v>0.42433090368651416</v>
      </c>
      <c r="J2197" s="10">
        <v>7.1534710948804481E-2</v>
      </c>
      <c r="K2197" s="10">
        <v>8.7866558996487681E-2</v>
      </c>
      <c r="L2197" s="10">
        <v>8.9774195297087397E-2</v>
      </c>
      <c r="M2197" s="10">
        <v>8.7451933588621009E-2</v>
      </c>
      <c r="N2197" s="10">
        <v>8.7553636402074683E-2</v>
      </c>
      <c r="O2197" s="10">
        <v>8.4381716082094507E-2</v>
      </c>
      <c r="P2197" s="10">
        <v>8.7249324817360557E-2</v>
      </c>
      <c r="Q2197" s="10">
        <v>9.0492812994592983E-2</v>
      </c>
      <c r="R2197" s="10">
        <v>9.277521851409487E-2</v>
      </c>
      <c r="S2197" s="10">
        <v>7.7558614923410499E-2</v>
      </c>
      <c r="T2197" s="10">
        <v>9.9839189095453501E-2</v>
      </c>
      <c r="U2197" s="10">
        <v>8.979288586922507E-2</v>
      </c>
      <c r="V2197" s="10">
        <v>0.11588432025584779</v>
      </c>
      <c r="W2197" s="10">
        <v>9.2465394886679486E-2</v>
      </c>
      <c r="X2197" s="10">
        <v>0.11581583713545242</v>
      </c>
      <c r="Y2197" s="10">
        <v>9.2975605904205699E-2</v>
      </c>
      <c r="Z2197" s="10">
        <v>8.4253759910300111E-2</v>
      </c>
      <c r="AA2197" s="10">
        <v>0.11263151891809753</v>
      </c>
      <c r="AB2197" s="10">
        <v>8.7888087014592678E-2</v>
      </c>
      <c r="AC2197" s="10">
        <v>0.1170204667679007</v>
      </c>
      <c r="AD2197" s="10">
        <v>9.7911835498787861E-2</v>
      </c>
      <c r="AE2197" s="10">
        <v>0.17663273903780136</v>
      </c>
      <c r="AF2197" s="10">
        <v>0.1966076852460196</v>
      </c>
      <c r="AG2197" s="10">
        <v>0.18945643444143556</v>
      </c>
      <c r="AH2197" s="10">
        <v>0.16115483494987862</v>
      </c>
      <c r="AI2197" s="10">
        <v>0.1897784638629002</v>
      </c>
      <c r="AJ2197" s="10">
        <v>0.18857312677555924</v>
      </c>
      <c r="AK2197" s="10">
        <v>0.22031197467860292</v>
      </c>
      <c r="AL2197" s="10">
        <v>8.0105581160197434E-2</v>
      </c>
      <c r="AM2197" s="10">
        <v>8.3719263496809443E-2</v>
      </c>
      <c r="AN2197" s="10">
        <v>0.14838282694620752</v>
      </c>
      <c r="AO2197" s="10">
        <v>0.1507465083646205</v>
      </c>
      <c r="AP2197" s="10">
        <v>0.18422937167820289</v>
      </c>
      <c r="AQ2197" s="10">
        <v>0.13207752063952324</v>
      </c>
      <c r="AR2197" s="10">
        <v>0.1490394879932356</v>
      </c>
      <c r="AS2197" s="10">
        <v>0.1829098120920519</v>
      </c>
      <c r="AT2197" s="10">
        <v>3.6580745944530563E-2</v>
      </c>
      <c r="AU2197" s="10">
        <v>4.2419524189115862E-2</v>
      </c>
      <c r="AV2197" s="10">
        <v>4.4108361274184209E-2</v>
      </c>
      <c r="AW2197" s="10">
        <v>4.4047712554933463E-2</v>
      </c>
      <c r="AX2197" s="10">
        <v>7.9186345530363203E-2</v>
      </c>
      <c r="AY2197" s="10">
        <v>3.8385810687530712E-2</v>
      </c>
      <c r="AZ2197" s="10">
        <v>4.2013872898495765E-2</v>
      </c>
      <c r="BA2197" s="10">
        <v>7.4752520362483976E-2</v>
      </c>
      <c r="BB2197" s="10">
        <v>3.4761073052871259E-2</v>
      </c>
      <c r="BC2197" s="10">
        <v>6.0850925481970887E-2</v>
      </c>
      <c r="BD2197" s="10">
        <v>7.8048776101686451E-2</v>
      </c>
      <c r="BE2197" s="10">
        <v>0.10371405632274829</v>
      </c>
      <c r="BF2197" s="10">
        <v>6.5984116700946088E-2</v>
      </c>
      <c r="BG2197" s="10">
        <v>6.2506644956865018E-2</v>
      </c>
      <c r="BH2197" s="10">
        <v>8.1209124182831049E-2</v>
      </c>
      <c r="BI2197" s="10">
        <v>5.8404108611689626E-2</v>
      </c>
      <c r="BJ2197" s="10">
        <v>8.1309668958862283E-2</v>
      </c>
      <c r="BK2197" s="10">
        <v>9.7437960621065717E-2</v>
      </c>
      <c r="BL2197" s="10">
        <v>5.8939765934774561E-2</v>
      </c>
      <c r="BM2197" s="10">
        <v>8.1033170370975904E-2</v>
      </c>
      <c r="BN2197" s="10">
        <v>0.10735781253569408</v>
      </c>
      <c r="BO2197" s="10">
        <v>7.1762142008950786E-2</v>
      </c>
      <c r="BP2197" s="10">
        <v>8.2376018182309496E-2</v>
      </c>
      <c r="BQ2197" s="10">
        <v>7.9571427003051323E-2</v>
      </c>
      <c r="BR2197" s="10">
        <v>9.9503343943976738E-2</v>
      </c>
      <c r="BS2197" s="10">
        <v>0.1874109491616362</v>
      </c>
      <c r="BT2197" s="10">
        <v>0.20847281564120115</v>
      </c>
      <c r="BU2197" s="10">
        <v>0.1761893639516858</v>
      </c>
      <c r="BV2197" s="10">
        <v>0.22548820271267825</v>
      </c>
      <c r="BW2197" s="10">
        <v>0.18955684146937665</v>
      </c>
      <c r="BX2197" s="10">
        <v>0.19014371589685899</v>
      </c>
      <c r="BY2197" s="10">
        <v>0.25085697117676942</v>
      </c>
      <c r="BZ2197" s="10">
        <v>0.21882471035095277</v>
      </c>
      <c r="CA2197" s="10">
        <v>0.21156758374522336</v>
      </c>
      <c r="CB2197" s="10">
        <v>0.19419569645857077</v>
      </c>
      <c r="CC2197" s="10">
        <v>0.28668679222202897</v>
      </c>
      <c r="CD2197" s="10">
        <v>0.30619637248870774</v>
      </c>
      <c r="CE2197" s="10">
        <v>0.27434344675009059</v>
      </c>
      <c r="CF2197" s="10">
        <v>0.2872117384949785</v>
      </c>
      <c r="CG2197" s="10">
        <v>0.35938038174746573</v>
      </c>
      <c r="CH2197" s="10">
        <v>0.33249021416181695</v>
      </c>
      <c r="CI2197" s="10">
        <v>0.41273696249867114</v>
      </c>
      <c r="CJ2197" s="10">
        <v>0.2951873042949637</v>
      </c>
      <c r="CK2197" s="10">
        <v>0.29032591587393991</v>
      </c>
      <c r="CL2197" s="10">
        <v>0.38281355282454654</v>
      </c>
      <c r="CM2197" s="10">
        <v>0.1114614355950901</v>
      </c>
      <c r="CN2197" s="10">
        <v>9.2513416390119632E-2</v>
      </c>
      <c r="CO2197" s="10">
        <v>0.10847738132495263</v>
      </c>
      <c r="CP2197" s="10">
        <v>8.8487472273428819E-2</v>
      </c>
      <c r="CQ2197" s="10">
        <v>0.1063693176505236</v>
      </c>
      <c r="CR2197" s="10">
        <v>9.241494340123127E-2</v>
      </c>
      <c r="CS2197" s="10">
        <v>0.11153156756048778</v>
      </c>
      <c r="CT2197" s="10">
        <v>9.5253202578837515E-2</v>
      </c>
      <c r="CU2197" s="10">
        <v>9.6924890653318829E-2</v>
      </c>
      <c r="CV2197" s="10">
        <v>8.8972756243260231E-2</v>
      </c>
      <c r="CW2197" s="10">
        <v>0.10255817642155955</v>
      </c>
      <c r="CX2197" s="10">
        <v>8.789051574239691E-2</v>
      </c>
      <c r="CY2197" s="10">
        <v>0.35749045406022534</v>
      </c>
      <c r="CZ2197" s="10">
        <v>0.36884475546453749</v>
      </c>
      <c r="DA2197" s="10">
        <v>0.30215377884263783</v>
      </c>
      <c r="DB2197" s="10">
        <v>0.33327476485404289</v>
      </c>
      <c r="DC2197" s="10">
        <v>0.31973369697935061</v>
      </c>
      <c r="DD2197" s="10">
        <v>0.29250130196967999</v>
      </c>
      <c r="DE2197" s="10">
        <v>0.31938821761352426</v>
      </c>
      <c r="DF2197" s="10">
        <v>0.34271684355570825</v>
      </c>
      <c r="DG2197" s="10">
        <v>0.52016078489540718</v>
      </c>
      <c r="DH2197" s="10">
        <v>0.47146399682322265</v>
      </c>
      <c r="DI2197" s="10">
        <v>1</v>
      </c>
      <c r="DJ2197" s="10">
        <v>0.41066002665518808</v>
      </c>
      <c r="DK2197" s="10">
        <v>0.40346296583527996</v>
      </c>
      <c r="DL2197" s="10">
        <v>0.52518441019758355</v>
      </c>
      <c r="DM2197" s="10">
        <v>0.47329228359772196</v>
      </c>
      <c r="DN2197" s="10">
        <v>0.51076333196039458</v>
      </c>
      <c r="DO2197" s="10">
        <v>0.42826815085924563</v>
      </c>
      <c r="DP2197" s="10">
        <v>0.50431812906739415</v>
      </c>
      <c r="DQ2197" s="10">
        <v>0.43364911596794192</v>
      </c>
      <c r="DR2197" s="10">
        <v>0.4095615579513065</v>
      </c>
      <c r="DS2197" s="10">
        <v>0.49078838883939702</v>
      </c>
      <c r="DT2197" s="10">
        <v>0.19805506797096156</v>
      </c>
      <c r="DU2197" s="10">
        <v>0.22247639981318793</v>
      </c>
      <c r="DV2197" s="10">
        <v>0.19690810711848472</v>
      </c>
      <c r="DW2197" s="10">
        <v>0.19387150019286262</v>
      </c>
      <c r="DX2197" s="10">
        <v>0.20262565423478607</v>
      </c>
      <c r="DY2197" s="10">
        <v>0.18171342534553747</v>
      </c>
      <c r="DZ2197" s="10">
        <v>0.18295396131459124</v>
      </c>
      <c r="EA2197" s="10">
        <v>0.20517028941884857</v>
      </c>
      <c r="EB2197" s="10">
        <v>0.16209392837413811</v>
      </c>
      <c r="EC2197" s="10">
        <v>0.19805620912177171</v>
      </c>
      <c r="ED2197" s="10">
        <v>0.22146179280531963</v>
      </c>
    </row>
    <row r="2198" spans="2:134" x14ac:dyDescent="0.25">
      <c r="B2198" s="3" t="s">
        <v>125</v>
      </c>
      <c r="C2198" s="14">
        <v>0.26542244457206104</v>
      </c>
      <c r="D2198" s="14">
        <v>0.2992613905921136</v>
      </c>
      <c r="E2198" s="14">
        <v>0.26040670132062527</v>
      </c>
      <c r="F2198" s="14">
        <v>0.28013878586858504</v>
      </c>
      <c r="G2198" s="14">
        <v>0.24051738119961397</v>
      </c>
      <c r="H2198" s="14">
        <v>0.31623563676050109</v>
      </c>
      <c r="I2198" s="14">
        <v>0.42199672195399029</v>
      </c>
      <c r="J2198" s="14">
        <v>7.1141209051847593E-2</v>
      </c>
      <c r="K2198" s="14">
        <v>8.7383218011592434E-2</v>
      </c>
      <c r="L2198" s="14">
        <v>8.9280360686188304E-2</v>
      </c>
      <c r="M2198" s="14">
        <v>8.6970873396956874E-2</v>
      </c>
      <c r="N2198" s="14">
        <v>8.7072016758230078E-2</v>
      </c>
      <c r="O2198" s="14">
        <v>8.391754470422251E-2</v>
      </c>
      <c r="P2198" s="14">
        <v>8.676937914667196E-2</v>
      </c>
      <c r="Q2198" s="14">
        <v>8.9995025373701895E-2</v>
      </c>
      <c r="R2198" s="14">
        <v>9.226487571698741E-2</v>
      </c>
      <c r="S2198" s="14">
        <v>7.7131976418929049E-2</v>
      </c>
      <c r="T2198" s="14">
        <v>9.9289988437778157E-2</v>
      </c>
      <c r="U2198" s="14">
        <v>8.9298948444244616E-2</v>
      </c>
      <c r="V2198" s="14">
        <v>0.11524685769755394</v>
      </c>
      <c r="W2198" s="14">
        <v>9.1956756383662172E-2</v>
      </c>
      <c r="X2198" s="14">
        <v>0.11517875129270587</v>
      </c>
      <c r="Y2198" s="14">
        <v>9.2464160805612858E-2</v>
      </c>
      <c r="Z2198" s="14">
        <v>8.3790292400461694E-2</v>
      </c>
      <c r="AA2198" s="14">
        <v>0.11201194954032892</v>
      </c>
      <c r="AB2198" s="14">
        <v>8.7404627607244184E-2</v>
      </c>
      <c r="AC2198" s="14">
        <v>0.1163767544351717</v>
      </c>
      <c r="AD2198" s="14">
        <v>9.7373236929054655E-2</v>
      </c>
      <c r="AE2198" s="14">
        <v>0.17566110838529464</v>
      </c>
      <c r="AF2198" s="14">
        <v>0.19552617535977737</v>
      </c>
      <c r="AG2198" s="14">
        <v>0.18841426253139948</v>
      </c>
      <c r="AH2198" s="14">
        <v>0.16026834596550379</v>
      </c>
      <c r="AI2198" s="14">
        <v>0.18873452051650072</v>
      </c>
      <c r="AJ2198" s="14">
        <v>0.18753581381074722</v>
      </c>
      <c r="AK2198" s="14">
        <v>0.21910007099144896</v>
      </c>
      <c r="AL2198" s="14">
        <v>7.9664932170003977E-2</v>
      </c>
      <c r="AM2198" s="14">
        <v>8.3258736172928796E-2</v>
      </c>
      <c r="AN2198" s="14">
        <v>0.14756659489459628</v>
      </c>
      <c r="AO2198" s="14">
        <v>0.14991727405005734</v>
      </c>
      <c r="AP2198" s="14">
        <v>0.18321595306968386</v>
      </c>
      <c r="AQ2198" s="14">
        <v>0.13135098167364681</v>
      </c>
      <c r="AR2198" s="14">
        <v>0.148219643746031</v>
      </c>
      <c r="AS2198" s="14">
        <v>0.18190365218624391</v>
      </c>
      <c r="AT2198" s="14">
        <v>3.6379520655012404E-2</v>
      </c>
      <c r="AU2198" s="14">
        <v>4.2186180641416729E-2</v>
      </c>
      <c r="AV2198" s="14">
        <v>4.386572768270338E-2</v>
      </c>
      <c r="AW2198" s="14">
        <v>4.3805412583114427E-2</v>
      </c>
      <c r="AX2198" s="14">
        <v>7.8750753119825864E-2</v>
      </c>
      <c r="AY2198" s="14">
        <v>3.8174656003022632E-2</v>
      </c>
      <c r="AZ2198" s="14">
        <v>4.1782760778732039E-2</v>
      </c>
      <c r="BA2198" s="14">
        <v>7.4341317770416498E-2</v>
      </c>
      <c r="BB2198" s="14">
        <v>3.4569857515614789E-2</v>
      </c>
      <c r="BC2198" s="14">
        <v>6.0516193513516094E-2</v>
      </c>
      <c r="BD2198" s="14">
        <v>7.7619441292838792E-2</v>
      </c>
      <c r="BE2198" s="14">
        <v>0.10314354059181449</v>
      </c>
      <c r="BF2198" s="14">
        <v>6.5621147804497626E-2</v>
      </c>
      <c r="BG2198" s="14">
        <v>6.2162805119718827E-2</v>
      </c>
      <c r="BH2198" s="14">
        <v>8.0762404765190268E-2</v>
      </c>
      <c r="BI2198" s="14">
        <v>5.8082836222048968E-2</v>
      </c>
      <c r="BJ2198" s="14">
        <v>8.086239645923414E-2</v>
      </c>
      <c r="BK2198" s="14">
        <v>9.6901968767160826E-2</v>
      </c>
      <c r="BL2198" s="14">
        <v>5.8615546973183628E-2</v>
      </c>
      <c r="BM2198" s="14">
        <v>8.0587418849309311E-2</v>
      </c>
      <c r="BN2198" s="14">
        <v>0.10676725303911386</v>
      </c>
      <c r="BO2198" s="14">
        <v>7.1367389047267318E-2</v>
      </c>
      <c r="BP2198" s="14">
        <v>8.1922879852839026E-2</v>
      </c>
      <c r="BQ2198" s="14">
        <v>7.9133716316113961E-2</v>
      </c>
      <c r="BR2198" s="14">
        <v>9.8955990720958467E-2</v>
      </c>
      <c r="BS2198" s="14">
        <v>0.18638002916451238</v>
      </c>
      <c r="BT2198" s="14">
        <v>0.20732603742219824</v>
      </c>
      <c r="BU2198" s="14">
        <v>0.17522017224015105</v>
      </c>
      <c r="BV2198" s="14">
        <v>0.22424782535835663</v>
      </c>
      <c r="BW2198" s="14">
        <v>0.18851411723508513</v>
      </c>
      <c r="BX2198" s="14">
        <v>0.18909776335287801</v>
      </c>
      <c r="BY2198" s="14">
        <v>0.24947704396781537</v>
      </c>
      <c r="BZ2198" s="14">
        <v>0.21762098788556436</v>
      </c>
      <c r="CA2198" s="14">
        <v>0.21040378166321155</v>
      </c>
      <c r="CB2198" s="14">
        <v>0.19312745456699451</v>
      </c>
      <c r="CC2198" s="14">
        <v>0.2851097704507019</v>
      </c>
      <c r="CD2198" s="14">
        <v>0.3045120313930702</v>
      </c>
      <c r="CE2198" s="14">
        <v>0.2728343239021474</v>
      </c>
      <c r="CF2198" s="14">
        <v>0.28563182907160856</v>
      </c>
      <c r="CG2198" s="14">
        <v>0.35740348325901128</v>
      </c>
      <c r="CH2198" s="14">
        <v>0.3306612345202285</v>
      </c>
      <c r="CI2198" s="14">
        <v>0.41046655732706588</v>
      </c>
      <c r="CJ2198" s="14">
        <v>0.29356352246014528</v>
      </c>
      <c r="CK2198" s="14">
        <v>0.28872887582000156</v>
      </c>
      <c r="CL2198" s="14">
        <v>0.3807077519172769</v>
      </c>
      <c r="CM2198" s="14">
        <v>0.11084830267314964</v>
      </c>
      <c r="CN2198" s="14">
        <v>9.2004513727892784E-2</v>
      </c>
      <c r="CO2198" s="14">
        <v>0.10788066324554593</v>
      </c>
      <c r="CP2198" s="14">
        <v>8.8000715736152327E-2</v>
      </c>
      <c r="CQ2198" s="14">
        <v>0.10578419571855065</v>
      </c>
      <c r="CR2198" s="14">
        <v>9.1906582424396199E-2</v>
      </c>
      <c r="CS2198" s="14">
        <v>0.1109180488529468</v>
      </c>
      <c r="CT2198" s="14">
        <v>9.4729228756774878E-2</v>
      </c>
      <c r="CU2198" s="14">
        <v>9.6391721121653062E-2</v>
      </c>
      <c r="CV2198" s="14">
        <v>8.8483330230422041E-2</v>
      </c>
      <c r="CW2198" s="14">
        <v>0.10199401901552479</v>
      </c>
      <c r="CX2198" s="14">
        <v>8.7407042974974883E-2</v>
      </c>
      <c r="CY2198" s="14">
        <v>0.35552395178530377</v>
      </c>
      <c r="CZ2198" s="14">
        <v>0.36681579485181104</v>
      </c>
      <c r="DA2198" s="14">
        <v>0.30049167545855676</v>
      </c>
      <c r="DB2198" s="14">
        <v>0.33144146951478043</v>
      </c>
      <c r="DC2198" s="14">
        <v>0.31797488905780247</v>
      </c>
      <c r="DD2198" s="14">
        <v>0.29089229543759509</v>
      </c>
      <c r="DE2198" s="14">
        <v>0.31763131012302576</v>
      </c>
      <c r="DF2198" s="14">
        <v>0.34083160873376617</v>
      </c>
      <c r="DG2198" s="14">
        <v>0.51729945711670944</v>
      </c>
      <c r="DH2198" s="14">
        <v>0.46887054289524649</v>
      </c>
      <c r="DI2198" s="14">
        <v>0.41066002665518808</v>
      </c>
      <c r="DJ2198" s="14">
        <v>1</v>
      </c>
      <c r="DK2198" s="14">
        <v>0.40124357555184598</v>
      </c>
      <c r="DL2198" s="14">
        <v>0.5222954481968447</v>
      </c>
      <c r="DM2198" s="14">
        <v>0.47068877253378472</v>
      </c>
      <c r="DN2198" s="14">
        <v>0.50795369818461433</v>
      </c>
      <c r="DO2198" s="14">
        <v>0.42591231091058152</v>
      </c>
      <c r="DP2198" s="14">
        <v>0.50154394940236691</v>
      </c>
      <c r="DQ2198" s="14">
        <v>0.43126367612365168</v>
      </c>
      <c r="DR2198" s="14">
        <v>0.40730862021189496</v>
      </c>
      <c r="DS2198" s="14">
        <v>0.48808863428036992</v>
      </c>
      <c r="DT2198" s="14">
        <v>0.19696559624576965</v>
      </c>
      <c r="DU2198" s="14">
        <v>0.22125258994251853</v>
      </c>
      <c r="DV2198" s="14">
        <v>0.19582494465582004</v>
      </c>
      <c r="DW2198" s="14">
        <v>0.19280504165714046</v>
      </c>
      <c r="DX2198" s="14">
        <v>0.20151104038850126</v>
      </c>
      <c r="DY2198" s="14">
        <v>0.18071384658681183</v>
      </c>
      <c r="DZ2198" s="14">
        <v>0.18194755855042</v>
      </c>
      <c r="EA2198" s="14">
        <v>0.20404167790962907</v>
      </c>
      <c r="EB2198" s="14">
        <v>0.16120227357530811</v>
      </c>
      <c r="EC2198" s="14">
        <v>0.19696673111927746</v>
      </c>
      <c r="ED2198" s="14">
        <v>0.22024356413819418</v>
      </c>
    </row>
    <row r="2199" spans="2:134" x14ac:dyDescent="0.25">
      <c r="B2199" s="3" t="s">
        <v>125</v>
      </c>
      <c r="C2199" s="10">
        <v>0.34388961656518052</v>
      </c>
      <c r="D2199" s="10">
        <v>0.38773241286889082</v>
      </c>
      <c r="E2199" s="10">
        <v>0.33739106281134618</v>
      </c>
      <c r="F2199" s="10">
        <v>0.36295656839686702</v>
      </c>
      <c r="G2199" s="10">
        <v>0.31162183790203474</v>
      </c>
      <c r="H2199" s="10">
        <v>0.40972477683698388</v>
      </c>
      <c r="I2199" s="10">
        <v>0.49363011187075972</v>
      </c>
      <c r="J2199" s="10">
        <v>6.8911243323120139E-2</v>
      </c>
      <c r="K2199" s="10">
        <v>8.4644136345300311E-2</v>
      </c>
      <c r="L2199" s="10">
        <v>7.2793926013391769E-2</v>
      </c>
      <c r="M2199" s="10">
        <v>8.4244716930718527E-2</v>
      </c>
      <c r="N2199" s="10">
        <v>7.0993372977221261E-2</v>
      </c>
      <c r="O2199" s="10">
        <v>8.1287096737095776E-2</v>
      </c>
      <c r="P2199" s="10">
        <v>7.0746620166913229E-2</v>
      </c>
      <c r="Q2199" s="10">
        <v>8.7174074970777865E-2</v>
      </c>
      <c r="R2199" s="10">
        <v>7.5227323063628532E-2</v>
      </c>
      <c r="S2199" s="10">
        <v>0.10133018535113071</v>
      </c>
      <c r="T2199" s="10">
        <v>0.12928823515474158</v>
      </c>
      <c r="U2199" s="10">
        <v>0.11731423746190593</v>
      </c>
      <c r="V2199" s="10">
        <v>0.15006611515705617</v>
      </c>
      <c r="W2199" s="10">
        <v>0.1208058654952153</v>
      </c>
      <c r="X2199" s="10">
        <v>0.14997743192701374</v>
      </c>
      <c r="Y2199" s="10">
        <v>0.12147245523544174</v>
      </c>
      <c r="Z2199" s="10">
        <v>0.1100773797555713</v>
      </c>
      <c r="AA2199" s="10">
        <v>0.14585385193580105</v>
      </c>
      <c r="AB2199" s="10">
        <v>0.11482562132058981</v>
      </c>
      <c r="AC2199" s="10">
        <v>0.15153738489343294</v>
      </c>
      <c r="AD2199" s="10">
        <v>0.12792162996926967</v>
      </c>
      <c r="AE2199" s="10">
        <v>0.1592966543732231</v>
      </c>
      <c r="AF2199" s="10">
        <v>0.17731110695765193</v>
      </c>
      <c r="AG2199" s="10">
        <v>0.17086173446895225</v>
      </c>
      <c r="AH2199" s="10">
        <v>0.14533786988430641</v>
      </c>
      <c r="AI2199" s="10">
        <v>0.1711521574660054</v>
      </c>
      <c r="AJ2199" s="10">
        <v>0.17006512135678054</v>
      </c>
      <c r="AK2199" s="10">
        <v>0.198688876568624</v>
      </c>
      <c r="AL2199" s="10">
        <v>6.4954074263078879E-2</v>
      </c>
      <c r="AM2199" s="10">
        <v>6.7884249507498676E-2</v>
      </c>
      <c r="AN2199" s="10">
        <v>0.13743711490697674</v>
      </c>
      <c r="AO2199" s="10">
        <v>0.13962643533840161</v>
      </c>
      <c r="AP2199" s="10">
        <v>0.16908735563059604</v>
      </c>
      <c r="AQ2199" s="10">
        <v>0.12233459730042368</v>
      </c>
      <c r="AR2199" s="10">
        <v>0.13804533623307436</v>
      </c>
      <c r="AS2199" s="10">
        <v>0.1678762521079232</v>
      </c>
      <c r="AT2199" s="10">
        <v>5.219343539047492E-2</v>
      </c>
      <c r="AU2199" s="10">
        <v>6.0524208511673068E-2</v>
      </c>
      <c r="AV2199" s="10">
        <v>6.2933842514714275E-2</v>
      </c>
      <c r="AW2199" s="10">
        <v>6.2847308877195543E-2</v>
      </c>
      <c r="AX2199" s="10">
        <v>0.10345681234501275</v>
      </c>
      <c r="AY2199" s="10">
        <v>5.4768903101884148E-2</v>
      </c>
      <c r="AZ2199" s="10">
        <v>5.9945424949955986E-2</v>
      </c>
      <c r="BA2199" s="10">
        <v>9.7664028055100174E-2</v>
      </c>
      <c r="BB2199" s="10">
        <v>4.9597124761745957E-2</v>
      </c>
      <c r="BC2199" s="10">
        <v>3.2767396368850073E-2</v>
      </c>
      <c r="BD2199" s="10">
        <v>4.202820519772249E-2</v>
      </c>
      <c r="BE2199" s="10">
        <v>8.4097143032278748E-2</v>
      </c>
      <c r="BF2199" s="10">
        <v>3.5531550076900023E-2</v>
      </c>
      <c r="BG2199" s="10">
        <v>3.3658978803788632E-2</v>
      </c>
      <c r="BH2199" s="10">
        <v>6.5848888512054865E-2</v>
      </c>
      <c r="BI2199" s="10">
        <v>3.1449818738017651E-2</v>
      </c>
      <c r="BJ2199" s="10">
        <v>4.3784151683681702E-2</v>
      </c>
      <c r="BK2199" s="10">
        <v>7.9008134496481044E-2</v>
      </c>
      <c r="BL2199" s="10">
        <v>3.1738262926571559E-2</v>
      </c>
      <c r="BM2199" s="10">
        <v>4.3635260951898416E-2</v>
      </c>
      <c r="BN2199" s="10">
        <v>8.7051703853439549E-2</v>
      </c>
      <c r="BO2199" s="10">
        <v>3.8642938178182602E-2</v>
      </c>
      <c r="BP2199" s="10">
        <v>6.6795071267382322E-2</v>
      </c>
      <c r="BQ2199" s="10">
        <v>4.2848132014303E-2</v>
      </c>
      <c r="BR2199" s="10">
        <v>8.0682862521608278E-2</v>
      </c>
      <c r="BS2199" s="10">
        <v>0.17200743573784011</v>
      </c>
      <c r="BT2199" s="10">
        <v>0.18613520154079255</v>
      </c>
      <c r="BU2199" s="10">
        <v>0.16170816504148125</v>
      </c>
      <c r="BV2199" s="10">
        <v>0.20132741013692398</v>
      </c>
      <c r="BW2199" s="10">
        <v>0.1739769547807517</v>
      </c>
      <c r="BX2199" s="10">
        <v>0.16977004302129417</v>
      </c>
      <c r="BY2199" s="10">
        <v>0.2239779452504915</v>
      </c>
      <c r="BZ2199" s="10">
        <v>0.20083926511188033</v>
      </c>
      <c r="CA2199" s="10">
        <v>0.18889836892543424</v>
      </c>
      <c r="CB2199" s="10">
        <v>0.17823453714197648</v>
      </c>
      <c r="CC2199" s="10">
        <v>0.4063842333823805</v>
      </c>
      <c r="CD2199" s="10">
        <v>0.43403945167421593</v>
      </c>
      <c r="CE2199" s="10">
        <v>0.38888729552867307</v>
      </c>
      <c r="CF2199" s="10">
        <v>0.40712835517134077</v>
      </c>
      <c r="CG2199" s="10">
        <v>0.41807225564984435</v>
      </c>
      <c r="CH2199" s="10">
        <v>0.47131149552452595</v>
      </c>
      <c r="CI2199" s="10">
        <v>0.48014271692531385</v>
      </c>
      <c r="CJ2199" s="10">
        <v>0.41843387841605156</v>
      </c>
      <c r="CK2199" s="10">
        <v>0.41154276358184699</v>
      </c>
      <c r="CL2199" s="10">
        <v>0.44533239333901847</v>
      </c>
      <c r="CM2199" s="10">
        <v>0.13138020678441192</v>
      </c>
      <c r="CN2199" s="10">
        <v>0.12086860549965239</v>
      </c>
      <c r="CO2199" s="10">
        <v>0.1278628856143279</v>
      </c>
      <c r="CP2199" s="10">
        <v>0.11560871704031843</v>
      </c>
      <c r="CQ2199" s="10">
        <v>0.1253780993742932</v>
      </c>
      <c r="CR2199" s="10">
        <v>0.12073995072382905</v>
      </c>
      <c r="CS2199" s="10">
        <v>0.13146287171750695</v>
      </c>
      <c r="CT2199" s="10">
        <v>0.124448131031399</v>
      </c>
      <c r="CU2199" s="10">
        <v>0.11424590136133575</v>
      </c>
      <c r="CV2199" s="10">
        <v>0.11624273963934896</v>
      </c>
      <c r="CW2199" s="10">
        <v>0.12088588625975163</v>
      </c>
      <c r="CX2199" s="10">
        <v>0.11482879444892395</v>
      </c>
      <c r="CY2199" s="10">
        <v>0.38344375453560287</v>
      </c>
      <c r="CZ2199" s="10">
        <v>0.42908229478712179</v>
      </c>
      <c r="DA2199" s="10">
        <v>0.32408971509774315</v>
      </c>
      <c r="DB2199" s="10">
        <v>0.3574700406016314</v>
      </c>
      <c r="DC2199" s="10">
        <v>0.34294591038410477</v>
      </c>
      <c r="DD2199" s="10">
        <v>0.31373648207935462</v>
      </c>
      <c r="DE2199" s="10">
        <v>0.34257534970579151</v>
      </c>
      <c r="DF2199" s="10">
        <v>0.36759760083958187</v>
      </c>
      <c r="DG2199" s="10">
        <v>0.50823347695472865</v>
      </c>
      <c r="DH2199" s="10">
        <v>0.54846070242109346</v>
      </c>
      <c r="DI2199" s="10">
        <v>0.40346296583527991</v>
      </c>
      <c r="DJ2199" s="10">
        <v>0.40124357555184592</v>
      </c>
      <c r="DK2199" s="10">
        <v>1</v>
      </c>
      <c r="DL2199" s="10">
        <v>0.51314191032453038</v>
      </c>
      <c r="DM2199" s="10">
        <v>0.55058757415536308</v>
      </c>
      <c r="DN2199" s="10">
        <v>0.49905150799749509</v>
      </c>
      <c r="DO2199" s="10">
        <v>0.49821036691570952</v>
      </c>
      <c r="DP2199" s="10">
        <v>0.49275409386880992</v>
      </c>
      <c r="DQ2199" s="10">
        <v>0.50447011935302133</v>
      </c>
      <c r="DR2199" s="10">
        <v>0.40017029477999394</v>
      </c>
      <c r="DS2199" s="10">
        <v>0.47953459113418545</v>
      </c>
      <c r="DT2199" s="10">
        <v>0.18069509698651817</v>
      </c>
      <c r="DU2199" s="10">
        <v>0.2041908181738534</v>
      </c>
      <c r="DV2199" s="10">
        <v>0.18072401176641473</v>
      </c>
      <c r="DW2199" s="10">
        <v>0.17687822830874164</v>
      </c>
      <c r="DX2199" s="10">
        <v>0.18597162735442965</v>
      </c>
      <c r="DY2199" s="10">
        <v>0.16677819771281316</v>
      </c>
      <c r="DZ2199" s="10">
        <v>0.16691763620335523</v>
      </c>
      <c r="EA2199" s="10">
        <v>0.18830711615514734</v>
      </c>
      <c r="EB2199" s="10">
        <v>0.14788603194332292</v>
      </c>
      <c r="EC2199" s="10">
        <v>0.18069613811289997</v>
      </c>
      <c r="ED2199" s="10">
        <v>0.20325960283939312</v>
      </c>
    </row>
    <row r="2200" spans="2:134" x14ac:dyDescent="0.25">
      <c r="B2200" s="3" t="s">
        <v>126</v>
      </c>
      <c r="C2200" s="14">
        <v>0.3394431426432033</v>
      </c>
      <c r="D2200" s="14">
        <v>0.38271905399011219</v>
      </c>
      <c r="E2200" s="14">
        <v>0.33302861483375662</v>
      </c>
      <c r="F2200" s="14">
        <v>0.35826355983119229</v>
      </c>
      <c r="G2200" s="14">
        <v>0.30759258459223793</v>
      </c>
      <c r="H2200" s="14">
        <v>0.40442705789568434</v>
      </c>
      <c r="I2200" s="14">
        <v>0.53968266970091305</v>
      </c>
      <c r="J2200" s="14">
        <v>9.0980985466133257E-2</v>
      </c>
      <c r="K2200" s="14">
        <v>0.11175254671455676</v>
      </c>
      <c r="L2200" s="14">
        <v>0.11417876229909643</v>
      </c>
      <c r="M2200" s="14">
        <v>0.11122520792047111</v>
      </c>
      <c r="N2200" s="14">
        <v>0.11135455802295934</v>
      </c>
      <c r="O2200" s="14">
        <v>0.10732037052567035</v>
      </c>
      <c r="P2200" s="14">
        <v>0.11096752119148509</v>
      </c>
      <c r="Q2200" s="14">
        <v>0.11509273183116393</v>
      </c>
      <c r="R2200" s="14">
        <v>0.11799559535914038</v>
      </c>
      <c r="S2200" s="14">
        <v>9.8642450965801612E-2</v>
      </c>
      <c r="T2200" s="14">
        <v>0.12697986322394991</v>
      </c>
      <c r="U2200" s="14">
        <v>0.11420253378918085</v>
      </c>
      <c r="V2200" s="14">
        <v>0.14738676534941983</v>
      </c>
      <c r="W2200" s="14">
        <v>0.11760154806980254</v>
      </c>
      <c r="X2200" s="14">
        <v>0.14729966551077192</v>
      </c>
      <c r="Y2200" s="14">
        <v>0.11825045683807077</v>
      </c>
      <c r="Z2200" s="14">
        <v>0.10715763024962925</v>
      </c>
      <c r="AA2200" s="14">
        <v>0.14324970982338472</v>
      </c>
      <c r="AB2200" s="14">
        <v>0.11177992699297469</v>
      </c>
      <c r="AC2200" s="14">
        <v>0.14883176635563711</v>
      </c>
      <c r="AD2200" s="14">
        <v>0.12452857031676488</v>
      </c>
      <c r="AE2200" s="14">
        <v>0.22464927096361026</v>
      </c>
      <c r="AF2200" s="14">
        <v>0.25005428436972188</v>
      </c>
      <c r="AG2200" s="14">
        <v>0.24095900968576919</v>
      </c>
      <c r="AH2200" s="14">
        <v>0.20496379312785984</v>
      </c>
      <c r="AI2200" s="14">
        <v>0.2413685808397634</v>
      </c>
      <c r="AJ2200" s="14">
        <v>0.23983558022271129</v>
      </c>
      <c r="AK2200" s="14">
        <v>0.28020244019150653</v>
      </c>
      <c r="AL2200" s="14">
        <v>0.10188179442715541</v>
      </c>
      <c r="AM2200" s="14">
        <v>0.10647783424874378</v>
      </c>
      <c r="AN2200" s="14">
        <v>0.18871979270983957</v>
      </c>
      <c r="AO2200" s="14">
        <v>0.19172602649373097</v>
      </c>
      <c r="AP2200" s="14">
        <v>0.23431100181679793</v>
      </c>
      <c r="AQ2200" s="14">
        <v>0.16798198841269249</v>
      </c>
      <c r="AR2200" s="14">
        <v>0.18955496305418607</v>
      </c>
      <c r="AS2200" s="14">
        <v>0.23263272801185839</v>
      </c>
      <c r="AT2200" s="14">
        <v>4.6524998437493088E-2</v>
      </c>
      <c r="AU2200" s="14">
        <v>5.3951012907458157E-2</v>
      </c>
      <c r="AV2200" s="14">
        <v>5.6098950045293729E-2</v>
      </c>
      <c r="AW2200" s="14">
        <v>5.6021814341919732E-2</v>
      </c>
      <c r="AX2200" s="14">
        <v>0.10071267020244506</v>
      </c>
      <c r="AY2200" s="14">
        <v>4.8820759012605491E-2</v>
      </c>
      <c r="AZ2200" s="14">
        <v>5.3435087789613783E-2</v>
      </c>
      <c r="BA2200" s="14">
        <v>9.5073536727132715E-2</v>
      </c>
      <c r="BB2200" s="14">
        <v>4.4210658577677968E-2</v>
      </c>
      <c r="BC2200" s="14">
        <v>7.7392878134897619E-2</v>
      </c>
      <c r="BD2200" s="14">
        <v>9.9265859468405368E-2</v>
      </c>
      <c r="BE2200" s="14">
        <v>0.13190808945445789</v>
      </c>
      <c r="BF2200" s="14">
        <v>8.3921496053305109E-2</v>
      </c>
      <c r="BG2200" s="14">
        <v>7.9498694842385892E-2</v>
      </c>
      <c r="BH2200" s="14">
        <v>0.1032853288843693</v>
      </c>
      <c r="BI2200" s="14">
        <v>7.4280909034013604E-2</v>
      </c>
      <c r="BJ2200" s="14">
        <v>0.10341320614403055</v>
      </c>
      <c r="BK2200" s="14">
        <v>0.12392587544610749</v>
      </c>
      <c r="BL2200" s="14">
        <v>7.4962181530680239E-2</v>
      </c>
      <c r="BM2200" s="14">
        <v>0.10306154310279871</v>
      </c>
      <c r="BN2200" s="14">
        <v>0.13654237855208781</v>
      </c>
      <c r="BO2200" s="14">
        <v>9.1270242271721355E-2</v>
      </c>
      <c r="BP2200" s="14">
        <v>0.10476943589478338</v>
      </c>
      <c r="BQ2200" s="14">
        <v>0.10120243372291261</v>
      </c>
      <c r="BR2200" s="14">
        <v>0.12655272061807224</v>
      </c>
      <c r="BS2200" s="14">
        <v>0.23835747171847663</v>
      </c>
      <c r="BT2200" s="14">
        <v>0.26514487803704456</v>
      </c>
      <c r="BU2200" s="14">
        <v>0.22408536706673432</v>
      </c>
      <c r="BV2200" s="14">
        <v>0.2867857942204986</v>
      </c>
      <c r="BW2200" s="14">
        <v>0.24108671175136281</v>
      </c>
      <c r="BX2200" s="14">
        <v>0.24183312440962365</v>
      </c>
      <c r="BY2200" s="14">
        <v>0.31905090753838156</v>
      </c>
      <c r="BZ2200" s="14">
        <v>0.27831087213477562</v>
      </c>
      <c r="CA2200" s="14">
        <v>0.26908093995941129</v>
      </c>
      <c r="CB2200" s="14">
        <v>0.24698661115339465</v>
      </c>
      <c r="CC2200" s="14">
        <v>0.36462084672644779</v>
      </c>
      <c r="CD2200" s="14">
        <v>0.38943398730044665</v>
      </c>
      <c r="CE2200" s="14">
        <v>0.34892203813281836</v>
      </c>
      <c r="CF2200" s="14">
        <v>0.36528849643938088</v>
      </c>
      <c r="CG2200" s="14">
        <v>0.45707574483637509</v>
      </c>
      <c r="CH2200" s="14">
        <v>0.42287564933249183</v>
      </c>
      <c r="CI2200" s="14">
        <v>0.52493698637158137</v>
      </c>
      <c r="CJ2200" s="14">
        <v>0.3754321711185441</v>
      </c>
      <c r="CK2200" s="14">
        <v>0.36924924392960312</v>
      </c>
      <c r="CL2200" s="14">
        <v>0.48687908043264388</v>
      </c>
      <c r="CM2200" s="14">
        <v>0.14176154649130823</v>
      </c>
      <c r="CN2200" s="14">
        <v>0.11766262392582545</v>
      </c>
      <c r="CO2200" s="14">
        <v>0.13796629528276097</v>
      </c>
      <c r="CP2200" s="14">
        <v>0.11254225147572564</v>
      </c>
      <c r="CQ2200" s="14">
        <v>0.1352851673662426</v>
      </c>
      <c r="CR2200" s="14">
        <v>0.11753738165599546</v>
      </c>
      <c r="CS2200" s="14">
        <v>0.14185074340340764</v>
      </c>
      <c r="CT2200" s="14">
        <v>0.12114720426605285</v>
      </c>
      <c r="CU2200" s="14">
        <v>0.12327333053945236</v>
      </c>
      <c r="CV2200" s="14">
        <v>0.11315945693054011</v>
      </c>
      <c r="CW2200" s="14">
        <v>0.13043799065772255</v>
      </c>
      <c r="CX2200" s="14">
        <v>0.11178301595560733</v>
      </c>
      <c r="CY2200" s="14">
        <v>0.45467205184364151</v>
      </c>
      <c r="CZ2200" s="14">
        <v>0.46911295077707166</v>
      </c>
      <c r="DA2200" s="14">
        <v>0.38429243924803624</v>
      </c>
      <c r="DB2200" s="14">
        <v>0.4238734753414336</v>
      </c>
      <c r="DC2200" s="14">
        <v>0.40665135082086351</v>
      </c>
      <c r="DD2200" s="14">
        <v>0.37201599545672398</v>
      </c>
      <c r="DE2200" s="14">
        <v>0.40621195499827339</v>
      </c>
      <c r="DF2200" s="14">
        <v>0.43588232550287631</v>
      </c>
      <c r="DG2200" s="14">
        <v>0.66156331916250555</v>
      </c>
      <c r="DH2200" s="14">
        <v>0.59962860650233174</v>
      </c>
      <c r="DI2200" s="14">
        <v>0.52518441019758355</v>
      </c>
      <c r="DJ2200" s="14">
        <v>0.5222954481968447</v>
      </c>
      <c r="DK2200" s="14">
        <v>0.51314191032453038</v>
      </c>
      <c r="DL2200" s="14">
        <v>1</v>
      </c>
      <c r="DM2200" s="14">
        <v>0.60195390187645692</v>
      </c>
      <c r="DN2200" s="14">
        <v>0.64961122600998067</v>
      </c>
      <c r="DO2200" s="14">
        <v>0.54469023348425205</v>
      </c>
      <c r="DP2200" s="14">
        <v>0.6414139340525975</v>
      </c>
      <c r="DQ2200" s="14">
        <v>0.55153398111186791</v>
      </c>
      <c r="DR2200" s="14">
        <v>0.52089836748096152</v>
      </c>
      <c r="DS2200" s="14">
        <v>0.6242062165303317</v>
      </c>
      <c r="DT2200" s="14">
        <v>0.25189512925348917</v>
      </c>
      <c r="DU2200" s="14">
        <v>0.28295525108708897</v>
      </c>
      <c r="DV2200" s="14">
        <v>0.25043637409441538</v>
      </c>
      <c r="DW2200" s="14">
        <v>0.24657428411177598</v>
      </c>
      <c r="DX2200" s="14">
        <v>0.25770820149387785</v>
      </c>
      <c r="DY2200" s="14">
        <v>0.23111111083115285</v>
      </c>
      <c r="DZ2200" s="14">
        <v>0.23268887893105436</v>
      </c>
      <c r="EA2200" s="14">
        <v>0.26094458022005307</v>
      </c>
      <c r="EB2200" s="14">
        <v>0.20615817336719625</v>
      </c>
      <c r="EC2200" s="14">
        <v>0.25189658061918135</v>
      </c>
      <c r="ED2200" s="14">
        <v>0.28166482935738124</v>
      </c>
    </row>
    <row r="2201" spans="2:134" x14ac:dyDescent="0.25">
      <c r="B2201" s="3" t="s">
        <v>126</v>
      </c>
      <c r="C2201" s="10">
        <v>0.403408282077936</v>
      </c>
      <c r="D2201" s="10">
        <v>0.45483916654321432</v>
      </c>
      <c r="E2201" s="10">
        <v>0.39578499169769699</v>
      </c>
      <c r="F2201" s="10">
        <v>0.42577524494151381</v>
      </c>
      <c r="G2201" s="10">
        <v>0.36555576042582189</v>
      </c>
      <c r="H2201" s="10">
        <v>0.48063785699457184</v>
      </c>
      <c r="I2201" s="10">
        <v>0.57906510060032235</v>
      </c>
      <c r="J2201" s="10">
        <v>8.0838050774834802E-2</v>
      </c>
      <c r="K2201" s="10">
        <v>9.9293912890086211E-2</v>
      </c>
      <c r="L2201" s="10">
        <v>8.539272843443009E-2</v>
      </c>
      <c r="M2201" s="10">
        <v>9.882536399502391E-2</v>
      </c>
      <c r="N2201" s="10">
        <v>8.3280544837941409E-2</v>
      </c>
      <c r="O2201" s="10">
        <v>9.5355853943323299E-2</v>
      </c>
      <c r="P2201" s="10">
        <v>8.2991085306425141E-2</v>
      </c>
      <c r="Q2201" s="10">
        <v>0.10226172042338831</v>
      </c>
      <c r="R2201" s="10">
        <v>8.8247285467743339E-2</v>
      </c>
      <c r="S2201" s="10">
        <v>0.11886789837805586</v>
      </c>
      <c r="T2201" s="10">
        <v>0.15166478522266441</v>
      </c>
      <c r="U2201" s="10">
        <v>0.1376183889193423</v>
      </c>
      <c r="V2201" s="10">
        <v>0.17603879500137057</v>
      </c>
      <c r="W2201" s="10">
        <v>0.14171433017119317</v>
      </c>
      <c r="X2201" s="10">
        <v>0.1759347629289926</v>
      </c>
      <c r="Y2201" s="10">
        <v>0.14249628987280155</v>
      </c>
      <c r="Z2201" s="10">
        <v>0.12912901269416169</v>
      </c>
      <c r="AA2201" s="10">
        <v>0.17109749468902305</v>
      </c>
      <c r="AB2201" s="10">
        <v>0.13469905575555813</v>
      </c>
      <c r="AC2201" s="10">
        <v>0.17776470461955909</v>
      </c>
      <c r="AD2201" s="10">
        <v>0.15006165496343618</v>
      </c>
      <c r="AE2201" s="10">
        <v>0.18686690899050329</v>
      </c>
      <c r="AF2201" s="10">
        <v>0.20799921139103666</v>
      </c>
      <c r="AG2201" s="10">
        <v>0.20043361431912302</v>
      </c>
      <c r="AH2201" s="10">
        <v>0.1704922090887902</v>
      </c>
      <c r="AI2201" s="10">
        <v>0.20077430225116163</v>
      </c>
      <c r="AJ2201" s="10">
        <v>0.19949912746176529</v>
      </c>
      <c r="AK2201" s="10">
        <v>0.23307693662030532</v>
      </c>
      <c r="AL2201" s="10">
        <v>7.6195995023492752E-2</v>
      </c>
      <c r="AM2201" s="10">
        <v>7.9633310093791321E-2</v>
      </c>
      <c r="AN2201" s="10">
        <v>0.16122403163011093</v>
      </c>
      <c r="AO2201" s="10">
        <v>0.16379226850501474</v>
      </c>
      <c r="AP2201" s="10">
        <v>0.19835213501746154</v>
      </c>
      <c r="AQ2201" s="10">
        <v>0.14350764710078451</v>
      </c>
      <c r="AR2201" s="10">
        <v>0.16193752080938567</v>
      </c>
      <c r="AS2201" s="10">
        <v>0.19693141985781271</v>
      </c>
      <c r="AT2201" s="10">
        <v>6.1226809686550795E-2</v>
      </c>
      <c r="AU2201" s="10">
        <v>7.0999430641992198E-2</v>
      </c>
      <c r="AV2201" s="10">
        <v>7.3826111840780848E-2</v>
      </c>
      <c r="AW2201" s="10">
        <v>7.3724601401465875E-2</v>
      </c>
      <c r="AX2201" s="10">
        <v>0.12136259115416041</v>
      </c>
      <c r="AY2201" s="10">
        <v>6.4248026248377013E-2</v>
      </c>
      <c r="AZ2201" s="10">
        <v>7.0320474165610811E-2</v>
      </c>
      <c r="BA2201" s="10">
        <v>0.11456722122650002</v>
      </c>
      <c r="BB2201" s="10">
        <v>5.8181142821300394E-2</v>
      </c>
      <c r="BC2201" s="10">
        <v>3.8438610648830557E-2</v>
      </c>
      <c r="BD2201" s="10">
        <v>4.9302233161258202E-2</v>
      </c>
      <c r="BE2201" s="10">
        <v>9.8652248756931668E-2</v>
      </c>
      <c r="BF2201" s="10">
        <v>4.1681170019774623E-2</v>
      </c>
      <c r="BG2201" s="10">
        <v>3.9484503636242861E-2</v>
      </c>
      <c r="BH2201" s="10">
        <v>7.7245679170876255E-2</v>
      </c>
      <c r="BI2201" s="10">
        <v>3.6892993384001982E-2</v>
      </c>
      <c r="BJ2201" s="10">
        <v>5.1362089932732807E-2</v>
      </c>
      <c r="BK2201" s="10">
        <v>9.2682460510891407E-2</v>
      </c>
      <c r="BL2201" s="10">
        <v>3.7231360025432224E-2</v>
      </c>
      <c r="BM2201" s="10">
        <v>5.118742995048052E-2</v>
      </c>
      <c r="BN2201" s="10">
        <v>0.10211816993554725</v>
      </c>
      <c r="BO2201" s="10">
        <v>4.5331061346395224E-2</v>
      </c>
      <c r="BP2201" s="10">
        <v>7.835562242438554E-2</v>
      </c>
      <c r="BQ2201" s="10">
        <v>5.0264068740389974E-2</v>
      </c>
      <c r="BR2201" s="10">
        <v>9.4647041943481128E-2</v>
      </c>
      <c r="BS2201" s="10">
        <v>0.20177760773559467</v>
      </c>
      <c r="BT2201" s="10">
        <v>0.21835053537759058</v>
      </c>
      <c r="BU2201" s="10">
        <v>0.18969579165817826</v>
      </c>
      <c r="BV2201" s="10">
        <v>0.23617213415672506</v>
      </c>
      <c r="BW2201" s="10">
        <v>0.20408800111576281</v>
      </c>
      <c r="BX2201" s="10">
        <v>0.19915297846899857</v>
      </c>
      <c r="BY2201" s="10">
        <v>0.26274290866738359</v>
      </c>
      <c r="BZ2201" s="10">
        <v>0.2355995034738779</v>
      </c>
      <c r="CA2201" s="10">
        <v>0.22159193771728819</v>
      </c>
      <c r="CB2201" s="10">
        <v>0.20908246417429327</v>
      </c>
      <c r="CC2201" s="10">
        <v>0.47671914927176151</v>
      </c>
      <c r="CD2201" s="10">
        <v>0.5091607920670016</v>
      </c>
      <c r="CE2201" s="10">
        <v>0.45619393041901179</v>
      </c>
      <c r="CF2201" s="10">
        <v>0.47759205987470299</v>
      </c>
      <c r="CG2201" s="10">
        <v>0.49043007497780877</v>
      </c>
      <c r="CH2201" s="10">
        <v>0.55288369166881957</v>
      </c>
      <c r="CI2201" s="10">
        <v>0.56324337594636587</v>
      </c>
      <c r="CJ2201" s="10">
        <v>0.49085428557286248</v>
      </c>
      <c r="CK2201" s="10">
        <v>0.48277049163737057</v>
      </c>
      <c r="CL2201" s="10">
        <v>0.52240825862940321</v>
      </c>
      <c r="CM2201" s="10">
        <v>0.15411882466040688</v>
      </c>
      <c r="CN2201" s="10">
        <v>0.1417879288964479</v>
      </c>
      <c r="CO2201" s="10">
        <v>0.14999274343436611</v>
      </c>
      <c r="CP2201" s="10">
        <v>0.13561768569894994</v>
      </c>
      <c r="CQ2201" s="10">
        <v>0.14707790303169491</v>
      </c>
      <c r="CR2201" s="10">
        <v>0.14163700720647537</v>
      </c>
      <c r="CS2201" s="10">
        <v>0.15421579681961609</v>
      </c>
      <c r="CT2201" s="10">
        <v>0.14598698049864217</v>
      </c>
      <c r="CU2201" s="10">
        <v>0.1340190008147174</v>
      </c>
      <c r="CV2201" s="10">
        <v>0.13636144170422909</v>
      </c>
      <c r="CW2201" s="10">
        <v>0.1418082005226001</v>
      </c>
      <c r="CX2201" s="10">
        <v>0.13470277807280304</v>
      </c>
      <c r="CY2201" s="10">
        <v>0.44980824904145539</v>
      </c>
      <c r="CZ2201" s="10">
        <v>0.50334567568231003</v>
      </c>
      <c r="DA2201" s="10">
        <v>0.38018151438407227</v>
      </c>
      <c r="DB2201" s="10">
        <v>0.41933913682474155</v>
      </c>
      <c r="DC2201" s="10">
        <v>0.40230124403155187</v>
      </c>
      <c r="DD2201" s="10">
        <v>0.36803639646042874</v>
      </c>
      <c r="DE2201" s="10">
        <v>0.40186654859603083</v>
      </c>
      <c r="DF2201" s="10">
        <v>0.43121952367107735</v>
      </c>
      <c r="DG2201" s="10">
        <v>0.59619594182758062</v>
      </c>
      <c r="DH2201" s="10">
        <v>0.64338549084693053</v>
      </c>
      <c r="DI2201" s="10">
        <v>0.47329228359772191</v>
      </c>
      <c r="DJ2201" s="10">
        <v>0.47068877253378472</v>
      </c>
      <c r="DK2201" s="10">
        <v>0.55058757415536297</v>
      </c>
      <c r="DL2201" s="10">
        <v>0.60195390187645692</v>
      </c>
      <c r="DM2201" s="10">
        <v>1</v>
      </c>
      <c r="DN2201" s="10">
        <v>0.58542480439072675</v>
      </c>
      <c r="DO2201" s="10">
        <v>0.58443808288928245</v>
      </c>
      <c r="DP2201" s="10">
        <v>0.57803746585878624</v>
      </c>
      <c r="DQ2201" s="10">
        <v>0.59178124143588695</v>
      </c>
      <c r="DR2201" s="10">
        <v>0.46942973378558212</v>
      </c>
      <c r="DS2201" s="10">
        <v>0.5625299988367668</v>
      </c>
      <c r="DT2201" s="10">
        <v>0.21196888520017609</v>
      </c>
      <c r="DU2201" s="10">
        <v>0.23953112629089698</v>
      </c>
      <c r="DV2201" s="10">
        <v>0.21200280440309138</v>
      </c>
      <c r="DW2201" s="10">
        <v>0.20749141230757112</v>
      </c>
      <c r="DX2201" s="10">
        <v>0.21815865060313289</v>
      </c>
      <c r="DY2201" s="10">
        <v>0.19564331979365879</v>
      </c>
      <c r="DZ2201" s="10">
        <v>0.19580689158883818</v>
      </c>
      <c r="EA2201" s="10">
        <v>0.22089835392514698</v>
      </c>
      <c r="EB2201" s="10">
        <v>0.17348139407480792</v>
      </c>
      <c r="EC2201" s="10">
        <v>0.21197010651941597</v>
      </c>
      <c r="ED2201" s="10">
        <v>0.23843874094332121</v>
      </c>
    </row>
    <row r="2202" spans="2:134" x14ac:dyDescent="0.25">
      <c r="B2202" s="3" t="s">
        <v>127</v>
      </c>
      <c r="C2202" s="14">
        <v>0.33012234784791739</v>
      </c>
      <c r="D2202" s="14">
        <v>0.3722099426888496</v>
      </c>
      <c r="E2202" s="14">
        <v>0.32388395704025236</v>
      </c>
      <c r="F2202" s="14">
        <v>0.34842597378419649</v>
      </c>
      <c r="G2202" s="14">
        <v>0.29914637666707317</v>
      </c>
      <c r="H2202" s="14">
        <v>0.39332186488175691</v>
      </c>
      <c r="I2202" s="14">
        <v>0.52486348266509864</v>
      </c>
      <c r="J2202" s="14">
        <v>8.848273174034188E-2</v>
      </c>
      <c r="K2202" s="14">
        <v>0.10868392512548591</v>
      </c>
      <c r="L2202" s="14">
        <v>0.11104351907372879</v>
      </c>
      <c r="M2202" s="14">
        <v>0.10817106656702676</v>
      </c>
      <c r="N2202" s="14">
        <v>0.10829686483531779</v>
      </c>
      <c r="O2202" s="14">
        <v>0.10437345239606986</v>
      </c>
      <c r="P2202" s="14">
        <v>0.10792045567732163</v>
      </c>
      <c r="Q2202" s="14">
        <v>0.11193239184764349</v>
      </c>
      <c r="R2202" s="14">
        <v>0.11475554542757888</v>
      </c>
      <c r="S2202" s="14">
        <v>9.5933820482366816E-2</v>
      </c>
      <c r="T2202" s="14">
        <v>0.12349311360506612</v>
      </c>
      <c r="U2202" s="14">
        <v>0.1110666378206783</v>
      </c>
      <c r="V2202" s="14">
        <v>0.14333966106955259</v>
      </c>
      <c r="W2202" s="14">
        <v>0.11437231831240909</v>
      </c>
      <c r="X2202" s="14">
        <v>0.14325495291192797</v>
      </c>
      <c r="Y2202" s="14">
        <v>0.11500340864598221</v>
      </c>
      <c r="Z2202" s="14">
        <v>0.10421518081751398</v>
      </c>
      <c r="AA2202" s="14">
        <v>0.13931620526250021</v>
      </c>
      <c r="AB2202" s="14">
        <v>0.10871055356677854</v>
      </c>
      <c r="AC2202" s="14">
        <v>0.14474498368441086</v>
      </c>
      <c r="AD2202" s="14">
        <v>0.12110913093426735</v>
      </c>
      <c r="AE2202" s="14">
        <v>0.21848060972845504</v>
      </c>
      <c r="AF2202" s="14">
        <v>0.24318802495984451</v>
      </c>
      <c r="AG2202" s="14">
        <v>0.23434249810781368</v>
      </c>
      <c r="AH2202" s="14">
        <v>0.199335676909833</v>
      </c>
      <c r="AI2202" s="14">
        <v>0.23474082281667211</v>
      </c>
      <c r="AJ2202" s="14">
        <v>0.23324991697891448</v>
      </c>
      <c r="AK2202" s="14">
        <v>0.27250834030241661</v>
      </c>
      <c r="AL2202" s="14">
        <v>9.9084214567870449E-2</v>
      </c>
      <c r="AM2202" s="14">
        <v>0.10355405138616817</v>
      </c>
      <c r="AN2202" s="14">
        <v>0.18353772172157323</v>
      </c>
      <c r="AO2202" s="14">
        <v>0.18646140710578826</v>
      </c>
      <c r="AP2202" s="14">
        <v>0.22787703838714676</v>
      </c>
      <c r="AQ2202" s="14">
        <v>0.16336935835304045</v>
      </c>
      <c r="AR2202" s="14">
        <v>0.18434995906059176</v>
      </c>
      <c r="AS2202" s="14">
        <v>0.226244848428899</v>
      </c>
      <c r="AT2202" s="14">
        <v>4.5247465004618036E-2</v>
      </c>
      <c r="AU2202" s="14">
        <v>5.2469567984480839E-2</v>
      </c>
      <c r="AV2202" s="14">
        <v>5.4558524754826761E-2</v>
      </c>
      <c r="AW2202" s="14">
        <v>5.4483507126535796E-2</v>
      </c>
      <c r="AX2202" s="14">
        <v>9.7947193413217337E-2</v>
      </c>
      <c r="AY2202" s="14">
        <v>4.7480186117353593E-2</v>
      </c>
      <c r="AZ2202" s="14">
        <v>5.196780969326821E-2</v>
      </c>
      <c r="BA2202" s="14">
        <v>9.2462905328320966E-2</v>
      </c>
      <c r="BB2202" s="14">
        <v>4.2996674777156393E-2</v>
      </c>
      <c r="BC2202" s="14">
        <v>7.5267741270753655E-2</v>
      </c>
      <c r="BD2202" s="14">
        <v>9.6540110763989107E-2</v>
      </c>
      <c r="BE2202" s="14">
        <v>0.12828601530068551</v>
      </c>
      <c r="BF2202" s="14">
        <v>8.1617089378492838E-2</v>
      </c>
      <c r="BG2202" s="14">
        <v>7.7315734198818542E-2</v>
      </c>
      <c r="BH2202" s="14">
        <v>0.10044920926681455</v>
      </c>
      <c r="BI2202" s="14">
        <v>7.2241223963571369E-2</v>
      </c>
      <c r="BJ2202" s="14">
        <v>0.10057357513518063</v>
      </c>
      <c r="BK2202" s="14">
        <v>0.12052298550741319</v>
      </c>
      <c r="BL2202" s="14">
        <v>7.2903789347489575E-2</v>
      </c>
      <c r="BM2202" s="14">
        <v>0.1002315684358589</v>
      </c>
      <c r="BN2202" s="14">
        <v>0.13279305110527589</v>
      </c>
      <c r="BO2202" s="14">
        <v>8.8764045821540169E-2</v>
      </c>
      <c r="BP2202" s="14">
        <v>0.10189256407115785</v>
      </c>
      <c r="BQ2202" s="14">
        <v>9.8423508480324051E-2</v>
      </c>
      <c r="BR2202" s="14">
        <v>0.12307769994014364</v>
      </c>
      <c r="BS2202" s="14">
        <v>0.23181239596731809</v>
      </c>
      <c r="BT2202" s="14">
        <v>0.25786424488016235</v>
      </c>
      <c r="BU2202" s="14">
        <v>0.21793219011111445</v>
      </c>
      <c r="BV2202" s="14">
        <v>0.2789109215177612</v>
      </c>
      <c r="BW2202" s="14">
        <v>0.23446669359277922</v>
      </c>
      <c r="BX2202" s="14">
        <v>0.23519261044969295</v>
      </c>
      <c r="BY2202" s="14">
        <v>0.31029006466125553</v>
      </c>
      <c r="BZ2202" s="14">
        <v>0.27066871295528677</v>
      </c>
      <c r="CA2202" s="14">
        <v>0.26169222618203331</v>
      </c>
      <c r="CB2202" s="14">
        <v>0.24020458721319191</v>
      </c>
      <c r="CC2202" s="14">
        <v>0.35460869546024026</v>
      </c>
      <c r="CD2202" s="14">
        <v>0.37874049014014949</v>
      </c>
      <c r="CE2202" s="14">
        <v>0.33934096163304234</v>
      </c>
      <c r="CF2202" s="14">
        <v>0.35525801212946856</v>
      </c>
      <c r="CG2202" s="14">
        <v>0.44452486756618548</v>
      </c>
      <c r="CH2202" s="14">
        <v>0.41126387505813422</v>
      </c>
      <c r="CI2202" s="14">
        <v>0.51052270216384799</v>
      </c>
      <c r="CJ2202" s="14">
        <v>0.36512315088235436</v>
      </c>
      <c r="CK2202" s="14">
        <v>0.35911000115632974</v>
      </c>
      <c r="CL2202" s="14">
        <v>0.47350983112776024</v>
      </c>
      <c r="CM2202" s="14">
        <v>0.13786890551933623</v>
      </c>
      <c r="CN2202" s="14">
        <v>0.11443171708190582</v>
      </c>
      <c r="CO2202" s="14">
        <v>0.13417786839929866</v>
      </c>
      <c r="CP2202" s="14">
        <v>0.10945194532419641</v>
      </c>
      <c r="CQ2202" s="14">
        <v>0.13157036177598183</v>
      </c>
      <c r="CR2202" s="14">
        <v>0.11430991384898696</v>
      </c>
      <c r="CS2202" s="14">
        <v>0.13795565316671468</v>
      </c>
      <c r="CT2202" s="14">
        <v>0.11782061406837319</v>
      </c>
      <c r="CU2202" s="14">
        <v>0.11988835888045074</v>
      </c>
      <c r="CV2202" s="14">
        <v>0.11005220288798544</v>
      </c>
      <c r="CW2202" s="14">
        <v>0.12685628405742749</v>
      </c>
      <c r="CX2202" s="14">
        <v>0.10871355770935383</v>
      </c>
      <c r="CY2202" s="14">
        <v>0.44218717776020561</v>
      </c>
      <c r="CZ2202" s="14">
        <v>0.45623154296321522</v>
      </c>
      <c r="DA2202" s="14">
        <v>0.37374012424258668</v>
      </c>
      <c r="DB2202" s="14">
        <v>0.41223430168761493</v>
      </c>
      <c r="DC2202" s="14">
        <v>0.39548508078013633</v>
      </c>
      <c r="DD2202" s="14">
        <v>0.36180078024508283</v>
      </c>
      <c r="DE2202" s="14">
        <v>0.39505775036050111</v>
      </c>
      <c r="DF2202" s="14">
        <v>0.42391339992886701</v>
      </c>
      <c r="DG2202" s="14">
        <v>0.64339740220219888</v>
      </c>
      <c r="DH2202" s="14">
        <v>0.58316335947724685</v>
      </c>
      <c r="DI2202" s="14">
        <v>0.51076333196039458</v>
      </c>
      <c r="DJ2202" s="14">
        <v>0.50795369818461433</v>
      </c>
      <c r="DK2202" s="14">
        <v>0.49905150799749509</v>
      </c>
      <c r="DL2202" s="14">
        <v>0.64961122600998067</v>
      </c>
      <c r="DM2202" s="14">
        <v>0.58542480439072675</v>
      </c>
      <c r="DN2202" s="14">
        <v>1</v>
      </c>
      <c r="DO2202" s="14">
        <v>0.52973354337771617</v>
      </c>
      <c r="DP2202" s="14">
        <v>0.62380130057416716</v>
      </c>
      <c r="DQ2202" s="14">
        <v>0.53638936802426651</v>
      </c>
      <c r="DR2202" s="14">
        <v>0.50659498001323211</v>
      </c>
      <c r="DS2202" s="14">
        <v>0.60706609106214227</v>
      </c>
      <c r="DT2202" s="14">
        <v>0.24497832194543379</v>
      </c>
      <c r="DU2202" s="14">
        <v>0.27518556155648161</v>
      </c>
      <c r="DV2202" s="14">
        <v>0.24355962285403726</v>
      </c>
      <c r="DW2202" s="14">
        <v>0.23980358229083462</v>
      </c>
      <c r="DX2202" s="14">
        <v>0.25063177259776825</v>
      </c>
      <c r="DY2202" s="14">
        <v>0.22476501344885277</v>
      </c>
      <c r="DZ2202" s="14">
        <v>0.22629945749577968</v>
      </c>
      <c r="EA2202" s="14">
        <v>0.25377928335697963</v>
      </c>
      <c r="EB2202" s="14">
        <v>0.20049726057230616</v>
      </c>
      <c r="EC2202" s="14">
        <v>0.24497973345796625</v>
      </c>
      <c r="ED2202" s="14">
        <v>0.27393057361414785</v>
      </c>
    </row>
    <row r="2203" spans="2:134" x14ac:dyDescent="0.25">
      <c r="B2203" s="3" t="s">
        <v>127</v>
      </c>
      <c r="C2203" s="10">
        <v>0.36503219045436003</v>
      </c>
      <c r="D2203" s="10">
        <v>0.41157047250613665</v>
      </c>
      <c r="E2203" s="10">
        <v>0.35813410107544469</v>
      </c>
      <c r="F2203" s="10">
        <v>0.38527139180602132</v>
      </c>
      <c r="G2203" s="10">
        <v>0.33078056621471968</v>
      </c>
      <c r="H2203" s="10">
        <v>0.43491494237622635</v>
      </c>
      <c r="I2203" s="10">
        <v>0.52397883602938322</v>
      </c>
      <c r="J2203" s="10">
        <v>7.3147954708321694E-2</v>
      </c>
      <c r="K2203" s="10">
        <v>8.9848116985486642E-2</v>
      </c>
      <c r="L2203" s="10">
        <v>7.7269347443075717E-2</v>
      </c>
      <c r="M2203" s="10">
        <v>8.9424140986237022E-2</v>
      </c>
      <c r="N2203" s="10">
        <v>7.5358095148262694E-2</v>
      </c>
      <c r="O2203" s="10">
        <v>8.6284684236732259E-2</v>
      </c>
      <c r="P2203" s="10">
        <v>7.5096171802780012E-2</v>
      </c>
      <c r="Q2203" s="10">
        <v>9.2533598005231588E-2</v>
      </c>
      <c r="R2203" s="10">
        <v>7.9852351444084105E-2</v>
      </c>
      <c r="S2203" s="10">
        <v>0.10756003594211089</v>
      </c>
      <c r="T2203" s="10">
        <v>0.13723696618088654</v>
      </c>
      <c r="U2203" s="10">
        <v>0.12452679874411313</v>
      </c>
      <c r="V2203" s="10">
        <v>0.15929228476246737</v>
      </c>
      <c r="W2203" s="10">
        <v>0.12823309450837966</v>
      </c>
      <c r="X2203" s="10">
        <v>0.15919814922548228</v>
      </c>
      <c r="Y2203" s="10">
        <v>0.12894066665155643</v>
      </c>
      <c r="Z2203" s="10">
        <v>0.11684501396987251</v>
      </c>
      <c r="AA2203" s="10">
        <v>0.15482104865541949</v>
      </c>
      <c r="AB2203" s="10">
        <v>0.12188518074372631</v>
      </c>
      <c r="AC2203" s="10">
        <v>0.16085400919015747</v>
      </c>
      <c r="AD2203" s="10">
        <v>0.1357863411538161</v>
      </c>
      <c r="AE2203" s="10">
        <v>0.16909032397867513</v>
      </c>
      <c r="AF2203" s="10">
        <v>0.1882123176940157</v>
      </c>
      <c r="AG2203" s="10">
        <v>0.18136643327877658</v>
      </c>
      <c r="AH2203" s="10">
        <v>0.15427334366690168</v>
      </c>
      <c r="AI2203" s="10">
        <v>0.1816747116845962</v>
      </c>
      <c r="AJ2203" s="10">
        <v>0.18052084383590489</v>
      </c>
      <c r="AK2203" s="10">
        <v>0.2109044075165146</v>
      </c>
      <c r="AL2203" s="10">
        <v>6.8947496129743768E-2</v>
      </c>
      <c r="AM2203" s="10">
        <v>7.205782059539384E-2</v>
      </c>
      <c r="AN2203" s="10">
        <v>0.14588684475360519</v>
      </c>
      <c r="AO2203" s="10">
        <v>0.14821076613474995</v>
      </c>
      <c r="AP2203" s="10">
        <v>0.1794829643897464</v>
      </c>
      <c r="AQ2203" s="10">
        <v>0.12985581381303971</v>
      </c>
      <c r="AR2203" s="10">
        <v>0.14653245995177264</v>
      </c>
      <c r="AS2203" s="10">
        <v>0.17819740137634713</v>
      </c>
      <c r="AT2203" s="10">
        <v>5.5402324263873266E-2</v>
      </c>
      <c r="AU2203" s="10">
        <v>6.4245279136960806E-2</v>
      </c>
      <c r="AV2203" s="10">
        <v>6.6803059122029718E-2</v>
      </c>
      <c r="AW2203" s="10">
        <v>6.6711205336018528E-2</v>
      </c>
      <c r="AX2203" s="10">
        <v>0.10981740944937116</v>
      </c>
      <c r="AY2203" s="10">
        <v>5.8136133529562449E-2</v>
      </c>
      <c r="AZ2203" s="10">
        <v>6.3630911557495035E-2</v>
      </c>
      <c r="BA2203" s="10">
        <v>0.10366848073411405</v>
      </c>
      <c r="BB2203" s="10">
        <v>5.2646390643745378E-2</v>
      </c>
      <c r="BC2203" s="10">
        <v>3.4781958790955463E-2</v>
      </c>
      <c r="BD2203" s="10">
        <v>4.4612128616806079E-2</v>
      </c>
      <c r="BE2203" s="10">
        <v>8.9267494141416839E-2</v>
      </c>
      <c r="BF2203" s="10">
        <v>3.7716054600186649E-2</v>
      </c>
      <c r="BG2203" s="10">
        <v>3.5728356336909191E-2</v>
      </c>
      <c r="BH2203" s="10">
        <v>6.989732418391989E-2</v>
      </c>
      <c r="BI2203" s="10">
        <v>3.3383375566837493E-2</v>
      </c>
      <c r="BJ2203" s="10">
        <v>4.6476031919535886E-2</v>
      </c>
      <c r="BK2203" s="10">
        <v>8.3865609805339261E-2</v>
      </c>
      <c r="BL2203" s="10">
        <v>3.3689553505628807E-2</v>
      </c>
      <c r="BM2203" s="10">
        <v>4.6317987281538207E-2</v>
      </c>
      <c r="BN2203" s="10">
        <v>9.2403703426103212E-2</v>
      </c>
      <c r="BO2203" s="10">
        <v>4.1018733015746024E-2</v>
      </c>
      <c r="BP2203" s="10">
        <v>7.0901678916107214E-2</v>
      </c>
      <c r="BQ2203" s="10">
        <v>4.5482465106922013E-2</v>
      </c>
      <c r="BR2203" s="10">
        <v>8.5643301279520856E-2</v>
      </c>
      <c r="BS2203" s="10">
        <v>0.18258257306213407</v>
      </c>
      <c r="BT2203" s="10">
        <v>0.19757892377719111</v>
      </c>
      <c r="BU2203" s="10">
        <v>0.17165009600764966</v>
      </c>
      <c r="BV2203" s="10">
        <v>0.21370515997203796</v>
      </c>
      <c r="BW2203" s="10">
        <v>0.18467317951183282</v>
      </c>
      <c r="BX2203" s="10">
        <v>0.1802076238781927</v>
      </c>
      <c r="BY2203" s="10">
        <v>0.23774826580946531</v>
      </c>
      <c r="BZ2203" s="10">
        <v>0.21318700344980601</v>
      </c>
      <c r="CA2203" s="10">
        <v>0.20051197262316178</v>
      </c>
      <c r="CB2203" s="10">
        <v>0.18919252101123848</v>
      </c>
      <c r="CC2203" s="10">
        <v>0.43136901997612176</v>
      </c>
      <c r="CD2203" s="10">
        <v>0.46072450041020102</v>
      </c>
      <c r="CE2203" s="10">
        <v>0.41279635815871546</v>
      </c>
      <c r="CF2203" s="10">
        <v>0.43215889089255721</v>
      </c>
      <c r="CG2203" s="10">
        <v>0.44377563001857123</v>
      </c>
      <c r="CH2203" s="10">
        <v>0.50028805555700451</v>
      </c>
      <c r="CI2203" s="10">
        <v>0.5096622266195554</v>
      </c>
      <c r="CJ2203" s="10">
        <v>0.4441594856050971</v>
      </c>
      <c r="CK2203" s="10">
        <v>0.43684470021632266</v>
      </c>
      <c r="CL2203" s="10">
        <v>0.47271174001850963</v>
      </c>
      <c r="CM2203" s="10">
        <v>0.13945755368793097</v>
      </c>
      <c r="CN2203" s="10">
        <v>0.12829969181212361</v>
      </c>
      <c r="CO2203" s="10">
        <v>0.13572398515489006</v>
      </c>
      <c r="CP2203" s="10">
        <v>0.12271642173542338</v>
      </c>
      <c r="CQ2203" s="10">
        <v>0.13308643252079125</v>
      </c>
      <c r="CR2203" s="10">
        <v>0.1281631272507964</v>
      </c>
      <c r="CS2203" s="10">
        <v>0.13954530091886755</v>
      </c>
      <c r="CT2203" s="10">
        <v>0.13209928907444196</v>
      </c>
      <c r="CU2203" s="10">
        <v>0.12126981919634876</v>
      </c>
      <c r="CV2203" s="10">
        <v>0.12338942448681009</v>
      </c>
      <c r="CW2203" s="10">
        <v>0.12831803500542718</v>
      </c>
      <c r="CX2203" s="10">
        <v>0.12188854895820737</v>
      </c>
      <c r="CY2203" s="10">
        <v>0.40701814446219375</v>
      </c>
      <c r="CZ2203" s="10">
        <v>0.45546257405430912</v>
      </c>
      <c r="DA2203" s="10">
        <v>0.34401497721125751</v>
      </c>
      <c r="DB2203" s="10">
        <v>0.37944754844870382</v>
      </c>
      <c r="DC2203" s="10">
        <v>0.36403046455793969</v>
      </c>
      <c r="DD2203" s="10">
        <v>0.33302522019348363</v>
      </c>
      <c r="DE2203" s="10">
        <v>0.36363712155022693</v>
      </c>
      <c r="DF2203" s="10">
        <v>0.3901977581658293</v>
      </c>
      <c r="DG2203" s="10">
        <v>0.53948002620153701</v>
      </c>
      <c r="DH2203" s="10">
        <v>0.58218044959482473</v>
      </c>
      <c r="DI2203" s="10">
        <v>0.42826815085924558</v>
      </c>
      <c r="DJ2203" s="10">
        <v>0.42591231091058152</v>
      </c>
      <c r="DK2203" s="10">
        <v>0.49821036691570952</v>
      </c>
      <c r="DL2203" s="10">
        <v>0.54469023348425205</v>
      </c>
      <c r="DM2203" s="10">
        <v>0.58443808288928256</v>
      </c>
      <c r="DN2203" s="10">
        <v>0.52973354337771617</v>
      </c>
      <c r="DO2203" s="10">
        <v>1</v>
      </c>
      <c r="DP2203" s="10">
        <v>0.52304895982863275</v>
      </c>
      <c r="DQ2203" s="10">
        <v>0.53548529474516027</v>
      </c>
      <c r="DR2203" s="10">
        <v>0.42477304408701511</v>
      </c>
      <c r="DS2203" s="10">
        <v>0.50901671282991379</v>
      </c>
      <c r="DT2203" s="10">
        <v>0.1918043577941233</v>
      </c>
      <c r="DU2203" s="10">
        <v>0.21674461233563336</v>
      </c>
      <c r="DV2203" s="10">
        <v>0.19183505027488959</v>
      </c>
      <c r="DW2203" s="10">
        <v>0.18775282536333435</v>
      </c>
      <c r="DX2203" s="10">
        <v>0.19740529293556749</v>
      </c>
      <c r="DY2203" s="10">
        <v>0.17703183782985638</v>
      </c>
      <c r="DZ2203" s="10">
        <v>0.17717984909621742</v>
      </c>
      <c r="EA2203" s="10">
        <v>0.19988436921947156</v>
      </c>
      <c r="EB2203" s="10">
        <v>0.1569781685096116</v>
      </c>
      <c r="EC2203" s="10">
        <v>0.19180546292968245</v>
      </c>
      <c r="ED2203" s="10">
        <v>0.21575614523180531</v>
      </c>
    </row>
    <row r="2204" spans="2:134" x14ac:dyDescent="0.25">
      <c r="B2204" s="3" t="s">
        <v>128</v>
      </c>
      <c r="C2204" s="14">
        <v>0.32595661123713326</v>
      </c>
      <c r="D2204" s="14">
        <v>0.36751311257339458</v>
      </c>
      <c r="E2204" s="14">
        <v>0.31979694122237812</v>
      </c>
      <c r="F2204" s="14">
        <v>0.34402926800343669</v>
      </c>
      <c r="G2204" s="14">
        <v>0.29537151858373145</v>
      </c>
      <c r="H2204" s="14">
        <v>0.38835862836341417</v>
      </c>
      <c r="I2204" s="14">
        <v>0.51824035327184437</v>
      </c>
      <c r="J2204" s="14">
        <v>8.7366188866356442E-2</v>
      </c>
      <c r="K2204" s="14">
        <v>0.10731246812219472</v>
      </c>
      <c r="L2204" s="14">
        <v>0.10964228690689336</v>
      </c>
      <c r="M2204" s="14">
        <v>0.10680608120580115</v>
      </c>
      <c r="N2204" s="14">
        <v>0.10693029205519974</v>
      </c>
      <c r="O2204" s="14">
        <v>0.10305638823887275</v>
      </c>
      <c r="P2204" s="14">
        <v>0.10655863271623377</v>
      </c>
      <c r="Q2204" s="14">
        <v>0.11051994320339971</v>
      </c>
      <c r="R2204" s="14">
        <v>0.11330747206933899</v>
      </c>
      <c r="S2204" s="14">
        <v>9.4723254064185705E-2</v>
      </c>
      <c r="T2204" s="14">
        <v>0.12193478291985803</v>
      </c>
      <c r="U2204" s="14">
        <v>0.10966511392378825</v>
      </c>
      <c r="V2204" s="14">
        <v>0.14153089144887271</v>
      </c>
      <c r="W2204" s="14">
        <v>0.11292908080740457</v>
      </c>
      <c r="X2204" s="14">
        <v>0.14144725220365509</v>
      </c>
      <c r="Y2204" s="14">
        <v>0.1135522075598254</v>
      </c>
      <c r="Z2204" s="14">
        <v>0.10290011385230807</v>
      </c>
      <c r="AA2204" s="14">
        <v>0.13755820668857488</v>
      </c>
      <c r="AB2204" s="14">
        <v>0.1073387605454216</v>
      </c>
      <c r="AC2204" s="14">
        <v>0.14291848062670426</v>
      </c>
      <c r="AD2204" s="14">
        <v>0.11958088316818292</v>
      </c>
      <c r="AE2204" s="14">
        <v>0.21572365407057406</v>
      </c>
      <c r="AF2204" s="14">
        <v>0.24011929221429221</v>
      </c>
      <c r="AG2204" s="14">
        <v>0.23138538499446559</v>
      </c>
      <c r="AH2204" s="14">
        <v>0.19682030667648764</v>
      </c>
      <c r="AI2204" s="14">
        <v>0.23177868333708893</v>
      </c>
      <c r="AJ2204" s="14">
        <v>0.23030659089100886</v>
      </c>
      <c r="AK2204" s="14">
        <v>0.2690696213627804</v>
      </c>
      <c r="AL2204" s="14">
        <v>9.7833894064375412E-2</v>
      </c>
      <c r="AM2204" s="14">
        <v>0.10224732705845585</v>
      </c>
      <c r="AN2204" s="14">
        <v>0.18122170218572617</v>
      </c>
      <c r="AO2204" s="14">
        <v>0.18410849426864598</v>
      </c>
      <c r="AP2204" s="14">
        <v>0.22500151139615457</v>
      </c>
      <c r="AQ2204" s="14">
        <v>0.16130783867220655</v>
      </c>
      <c r="AR2204" s="14">
        <v>0.18202369009194549</v>
      </c>
      <c r="AS2204" s="14">
        <v>0.22338991766081975</v>
      </c>
      <c r="AT2204" s="14">
        <v>4.4676497838221453E-2</v>
      </c>
      <c r="AU2204" s="14">
        <v>5.1807466791605299E-2</v>
      </c>
      <c r="AV2204" s="14">
        <v>5.3870063505586346E-2</v>
      </c>
      <c r="AW2204" s="14">
        <v>5.3795992507181735E-2</v>
      </c>
      <c r="AX2204" s="14">
        <v>9.6711220713444318E-2</v>
      </c>
      <c r="AY2204" s="14">
        <v>4.6881044766017323E-2</v>
      </c>
      <c r="AZ2204" s="14">
        <v>5.1312040070784964E-2</v>
      </c>
      <c r="BA2204" s="14">
        <v>9.1296137575769112E-2</v>
      </c>
      <c r="BB2204" s="14">
        <v>4.245410980562743E-2</v>
      </c>
      <c r="BC2204" s="14">
        <v>7.4317955267271529E-2</v>
      </c>
      <c r="BD2204" s="14">
        <v>9.5321893710704445E-2</v>
      </c>
      <c r="BE2204" s="14">
        <v>0.12666720411121743</v>
      </c>
      <c r="BF2204" s="14">
        <v>8.0587182437911339E-2</v>
      </c>
      <c r="BG2204" s="14">
        <v>7.6340105052105783E-2</v>
      </c>
      <c r="BH2204" s="14">
        <v>9.9181664214821108E-2</v>
      </c>
      <c r="BI2204" s="14">
        <v>7.1329628873342737E-2</v>
      </c>
      <c r="BJ2204" s="14">
        <v>9.9304460739413999E-2</v>
      </c>
      <c r="BK2204" s="14">
        <v>0.11900213417322683</v>
      </c>
      <c r="BL2204" s="14">
        <v>7.1983833499818087E-2</v>
      </c>
      <c r="BM2204" s="14">
        <v>9.8966769742551627E-2</v>
      </c>
      <c r="BN2204" s="14">
        <v>0.13111736668629248</v>
      </c>
      <c r="BO2204" s="14">
        <v>8.7643953111032555E-2</v>
      </c>
      <c r="BP2204" s="14">
        <v>0.10060680566284362</v>
      </c>
      <c r="BQ2204" s="14">
        <v>9.7181525272246314E-2</v>
      </c>
      <c r="BR2204" s="14">
        <v>0.1215246112627059</v>
      </c>
      <c r="BS2204" s="14">
        <v>0.22888720962046852</v>
      </c>
      <c r="BT2204" s="14">
        <v>0.25461031635180847</v>
      </c>
      <c r="BU2204" s="14">
        <v>0.21518215483197464</v>
      </c>
      <c r="BV2204" s="14">
        <v>0.27539140990490507</v>
      </c>
      <c r="BW2204" s="14">
        <v>0.23150801328568618</v>
      </c>
      <c r="BX2204" s="14">
        <v>0.23222476996775276</v>
      </c>
      <c r="BY2204" s="14">
        <v>0.30637458698836123</v>
      </c>
      <c r="BZ2204" s="14">
        <v>0.26725320784240325</v>
      </c>
      <c r="CA2204" s="14">
        <v>0.25838999325393625</v>
      </c>
      <c r="CB2204" s="14">
        <v>0.23717350177000565</v>
      </c>
      <c r="CC2204" s="14">
        <v>0.35013397136230778</v>
      </c>
      <c r="CD2204" s="14">
        <v>0.37396125257550578</v>
      </c>
      <c r="CE2204" s="14">
        <v>0.3350588974934019</v>
      </c>
      <c r="CF2204" s="14">
        <v>0.35077509445652172</v>
      </c>
      <c r="CG2204" s="14">
        <v>0.43891551234592779</v>
      </c>
      <c r="CH2204" s="14">
        <v>0.40607423251441926</v>
      </c>
      <c r="CI2204" s="14">
        <v>0.5040805357219077</v>
      </c>
      <c r="CJ2204" s="14">
        <v>0.36051574733336411</v>
      </c>
      <c r="CK2204" s="14">
        <v>0.35457847613577942</v>
      </c>
      <c r="CL2204" s="14">
        <v>0.46753472143902192</v>
      </c>
      <c r="CM2204" s="14">
        <v>0.13612917008199096</v>
      </c>
      <c r="CN2204" s="14">
        <v>0.11298773003773697</v>
      </c>
      <c r="CO2204" s="14">
        <v>0.13248470929513093</v>
      </c>
      <c r="CP2204" s="14">
        <v>0.10807079685384627</v>
      </c>
      <c r="CQ2204" s="14">
        <v>0.1299101061873574</v>
      </c>
      <c r="CR2204" s="14">
        <v>0.11286746381129464</v>
      </c>
      <c r="CS2204" s="14">
        <v>0.13621482308111874</v>
      </c>
      <c r="CT2204" s="14">
        <v>0.11633386332662757</v>
      </c>
      <c r="CU2204" s="14">
        <v>0.11837551575107497</v>
      </c>
      <c r="CV2204" s="14">
        <v>0.10866347990798553</v>
      </c>
      <c r="CW2204" s="14">
        <v>0.12525551431175275</v>
      </c>
      <c r="CX2204" s="14">
        <v>0.10734172677942513</v>
      </c>
      <c r="CY2204" s="14">
        <v>0.43660732130024971</v>
      </c>
      <c r="CZ2204" s="14">
        <v>0.45047446394718943</v>
      </c>
      <c r="DA2204" s="14">
        <v>0.36902398512439044</v>
      </c>
      <c r="DB2204" s="14">
        <v>0.40703241355748371</v>
      </c>
      <c r="DC2204" s="14">
        <v>0.39049454714687948</v>
      </c>
      <c r="DD2204" s="14">
        <v>0.35723530091324568</v>
      </c>
      <c r="DE2204" s="14">
        <v>0.39007260910975211</v>
      </c>
      <c r="DF2204" s="14">
        <v>0.41856413599263931</v>
      </c>
      <c r="DG2204" s="14">
        <v>0.63527852103250648</v>
      </c>
      <c r="DH2204" s="14">
        <v>0.57580455758916205</v>
      </c>
      <c r="DI2204" s="14">
        <v>0.50431812906739404</v>
      </c>
      <c r="DJ2204" s="14">
        <v>0.50154394940236691</v>
      </c>
      <c r="DK2204" s="14">
        <v>0.49275409386880992</v>
      </c>
      <c r="DL2204" s="14">
        <v>0.6414139340525975</v>
      </c>
      <c r="DM2204" s="14">
        <v>0.57803746585878624</v>
      </c>
      <c r="DN2204" s="14">
        <v>0.62380130057416716</v>
      </c>
      <c r="DO2204" s="14">
        <v>0.52304895982863275</v>
      </c>
      <c r="DP2204" s="14">
        <v>1</v>
      </c>
      <c r="DQ2204" s="14">
        <v>0.52962079618240065</v>
      </c>
      <c r="DR2204" s="14">
        <v>0.50020237657745148</v>
      </c>
      <c r="DS2204" s="14">
        <v>0.59940566620090807</v>
      </c>
      <c r="DT2204" s="14">
        <v>0.24188699786141055</v>
      </c>
      <c r="DU2204" s="14">
        <v>0.27171305938870005</v>
      </c>
      <c r="DV2204" s="14">
        <v>0.24048620100166618</v>
      </c>
      <c r="DW2204" s="14">
        <v>0.23677755703487005</v>
      </c>
      <c r="DX2204" s="14">
        <v>0.24746910894369403</v>
      </c>
      <c r="DY2204" s="14">
        <v>0.22192875637188983</v>
      </c>
      <c r="DZ2204" s="14">
        <v>0.22344383762867195</v>
      </c>
      <c r="EA2204" s="14">
        <v>0.25057690200161087</v>
      </c>
      <c r="EB2204" s="14">
        <v>0.19796723258670382</v>
      </c>
      <c r="EC2204" s="14">
        <v>0.24188839156239686</v>
      </c>
      <c r="ED2204" s="14">
        <v>0.27047390784536068</v>
      </c>
    </row>
    <row r="2205" spans="2:134" x14ac:dyDescent="0.25">
      <c r="B2205" s="3" t="s">
        <v>128</v>
      </c>
      <c r="C2205" s="10">
        <v>0.36961862882584529</v>
      </c>
      <c r="D2205" s="10">
        <v>0.4167416400278911</v>
      </c>
      <c r="E2205" s="10">
        <v>0.36263386856517016</v>
      </c>
      <c r="F2205" s="10">
        <v>0.39011212514686788</v>
      </c>
      <c r="G2205" s="10">
        <v>0.33493665085903679</v>
      </c>
      <c r="H2205" s="10">
        <v>0.44037942094060661</v>
      </c>
      <c r="I2205" s="10">
        <v>0.53056235579080502</v>
      </c>
      <c r="J2205" s="10">
        <v>7.4067020464830255E-2</v>
      </c>
      <c r="K2205" s="10">
        <v>9.0977011538142416E-2</v>
      </c>
      <c r="L2205" s="10">
        <v>7.8240196341665819E-2</v>
      </c>
      <c r="M2205" s="10">
        <v>9.0547708502422053E-2</v>
      </c>
      <c r="N2205" s="10">
        <v>7.6304930162346865E-2</v>
      </c>
      <c r="O2205" s="10">
        <v>8.7368806122427492E-2</v>
      </c>
      <c r="P2205" s="10">
        <v>7.603971588715025E-2</v>
      </c>
      <c r="Q2205" s="10">
        <v>9.3696234220998015E-2</v>
      </c>
      <c r="R2205" s="10">
        <v>8.0855654435693189E-2</v>
      </c>
      <c r="S2205" s="10">
        <v>0.10891147148391665</v>
      </c>
      <c r="T2205" s="10">
        <v>0.1389612768146824</v>
      </c>
      <c r="U2205" s="10">
        <v>0.12609141277809005</v>
      </c>
      <c r="V2205" s="10">
        <v>0.16129370892784514</v>
      </c>
      <c r="W2205" s="10">
        <v>0.1298442762083154</v>
      </c>
      <c r="X2205" s="10">
        <v>0.16119839062711966</v>
      </c>
      <c r="Y2205" s="10">
        <v>0.13056073862504317</v>
      </c>
      <c r="Z2205" s="10">
        <v>0.1183131103997274</v>
      </c>
      <c r="AA2205" s="10">
        <v>0.15676629407989276</v>
      </c>
      <c r="AB2205" s="10">
        <v>0.12341660423046764</v>
      </c>
      <c r="AC2205" s="10">
        <v>0.16287505560537552</v>
      </c>
      <c r="AD2205" s="10">
        <v>0.1374924254435777</v>
      </c>
      <c r="AE2205" s="10">
        <v>0.17121485537733716</v>
      </c>
      <c r="AF2205" s="10">
        <v>0.19057710693296898</v>
      </c>
      <c r="AG2205" s="10">
        <v>0.18364520756400829</v>
      </c>
      <c r="AH2205" s="10">
        <v>0.15621170746492863</v>
      </c>
      <c r="AI2205" s="10">
        <v>0.1839573593266072</v>
      </c>
      <c r="AJ2205" s="10">
        <v>0.18278899373246973</v>
      </c>
      <c r="AK2205" s="10">
        <v>0.21355431098432959</v>
      </c>
      <c r="AL2205" s="10">
        <v>6.9813785323235664E-2</v>
      </c>
      <c r="AM2205" s="10">
        <v>7.296318938748024E-2</v>
      </c>
      <c r="AN2205" s="10">
        <v>0.14771983658328466</v>
      </c>
      <c r="AO2205" s="10">
        <v>0.15007295681996471</v>
      </c>
      <c r="AP2205" s="10">
        <v>0.1817380738744207</v>
      </c>
      <c r="AQ2205" s="10">
        <v>0.13148738413151284</v>
      </c>
      <c r="AR2205" s="10">
        <v>0.14837356359842477</v>
      </c>
      <c r="AS2205" s="10">
        <v>0.18043635843477573</v>
      </c>
      <c r="AT2205" s="10">
        <v>5.6098425464035963E-2</v>
      </c>
      <c r="AU2205" s="10">
        <v>6.5052487435642015E-2</v>
      </c>
      <c r="AV2205" s="10">
        <v>6.7642404587174881E-2</v>
      </c>
      <c r="AW2205" s="10">
        <v>6.7549396706429746E-2</v>
      </c>
      <c r="AX2205" s="10">
        <v>0.11119720770751595</v>
      </c>
      <c r="AY2205" s="10">
        <v>5.8866583611945293E-2</v>
      </c>
      <c r="AZ2205" s="10">
        <v>6.4430400649173838E-2</v>
      </c>
      <c r="BA2205" s="10">
        <v>0.10497102092203749</v>
      </c>
      <c r="BB2205" s="10">
        <v>5.3307864980756944E-2</v>
      </c>
      <c r="BC2205" s="10">
        <v>3.5218975894120243E-2</v>
      </c>
      <c r="BD2205" s="10">
        <v>4.5172656657544281E-2</v>
      </c>
      <c r="BE2205" s="10">
        <v>9.0389093472004425E-2</v>
      </c>
      <c r="BF2205" s="10">
        <v>3.8189937081137208E-2</v>
      </c>
      <c r="BG2205" s="10">
        <v>3.6177264429781038E-2</v>
      </c>
      <c r="BH2205" s="10">
        <v>7.0775547469658737E-2</v>
      </c>
      <c r="BI2205" s="10">
        <v>3.3802820203977214E-2</v>
      </c>
      <c r="BJ2205" s="10">
        <v>4.7059978929482632E-2</v>
      </c>
      <c r="BK2205" s="10">
        <v>8.4919337287237356E-2</v>
      </c>
      <c r="BL2205" s="10">
        <v>3.4112845108279229E-2</v>
      </c>
      <c r="BM2205" s="10">
        <v>4.6899948543348002E-2</v>
      </c>
      <c r="BN2205" s="10">
        <v>9.3564707584485277E-2</v>
      </c>
      <c r="BO2205" s="10">
        <v>4.1534111921970596E-2</v>
      </c>
      <c r="BP2205" s="10">
        <v>7.1792521393256425E-2</v>
      </c>
      <c r="BQ2205" s="10">
        <v>4.6053928470020149E-2</v>
      </c>
      <c r="BR2205" s="10">
        <v>8.6719364524135381E-2</v>
      </c>
      <c r="BS2205" s="10">
        <v>0.18487662750707043</v>
      </c>
      <c r="BT2205" s="10">
        <v>0.20006139951797586</v>
      </c>
      <c r="BU2205" s="10">
        <v>0.17380678960176446</v>
      </c>
      <c r="BV2205" s="10">
        <v>0.21639025342820728</v>
      </c>
      <c r="BW2205" s="10">
        <v>0.18699350133233583</v>
      </c>
      <c r="BX2205" s="10">
        <v>0.18247183832996572</v>
      </c>
      <c r="BY2205" s="10">
        <v>0.24073544830344029</v>
      </c>
      <c r="BZ2205" s="10">
        <v>0.21586558654053867</v>
      </c>
      <c r="CA2205" s="10">
        <v>0.20303130058718707</v>
      </c>
      <c r="CB2205" s="10">
        <v>0.19156962599171684</v>
      </c>
      <c r="CC2205" s="10">
        <v>0.43678894588190526</v>
      </c>
      <c r="CD2205" s="10">
        <v>0.4665132625594639</v>
      </c>
      <c r="CE2205" s="10">
        <v>0.41798292829191913</v>
      </c>
      <c r="CF2205" s="10">
        <v>0.4375887411128927</v>
      </c>
      <c r="CG2205" s="10">
        <v>0.44935143848443232</v>
      </c>
      <c r="CH2205" s="10">
        <v>0.50657391306438315</v>
      </c>
      <c r="CI2205" s="10">
        <v>0.51606586567877089</v>
      </c>
      <c r="CJ2205" s="10">
        <v>0.44974011701544686</v>
      </c>
      <c r="CK2205" s="10">
        <v>0.44233342517769736</v>
      </c>
      <c r="CL2205" s="10">
        <v>0.4786511155578938</v>
      </c>
      <c r="CM2205" s="10">
        <v>0.14120976484123135</v>
      </c>
      <c r="CN2205" s="10">
        <v>0.12991171027231591</v>
      </c>
      <c r="CO2205" s="10">
        <v>0.13742928597416978</v>
      </c>
      <c r="CP2205" s="10">
        <v>0.1242582893300543</v>
      </c>
      <c r="CQ2205" s="10">
        <v>0.13475859387203451</v>
      </c>
      <c r="CR2205" s="10">
        <v>0.12977342984876986</v>
      </c>
      <c r="CS2205" s="10">
        <v>0.14129861457018722</v>
      </c>
      <c r="CT2205" s="10">
        <v>0.13375904748507095</v>
      </c>
      <c r="CU2205" s="10">
        <v>0.12279351098740124</v>
      </c>
      <c r="CV2205" s="10">
        <v>0.12493974800868191</v>
      </c>
      <c r="CW2205" s="10">
        <v>0.12993028393824033</v>
      </c>
      <c r="CX2205" s="10">
        <v>0.12342001476480034</v>
      </c>
      <c r="CY2205" s="10">
        <v>0.41213211436530983</v>
      </c>
      <c r="CZ2205" s="10">
        <v>0.46118522285363278</v>
      </c>
      <c r="DA2205" s="10">
        <v>0.34833734530127014</v>
      </c>
      <c r="DB2205" s="10">
        <v>0.38421510824666294</v>
      </c>
      <c r="DC2205" s="10">
        <v>0.36860431676795974</v>
      </c>
      <c r="DD2205" s="10">
        <v>0.33720950773992314</v>
      </c>
      <c r="DE2205" s="10">
        <v>0.36820603161127796</v>
      </c>
      <c r="DF2205" s="10">
        <v>0.39510038872093661</v>
      </c>
      <c r="DG2205" s="10">
        <v>0.54625831030229222</v>
      </c>
      <c r="DH2205" s="10">
        <v>0.58949524216100013</v>
      </c>
      <c r="DI2205" s="10">
        <v>0.43364911596794187</v>
      </c>
      <c r="DJ2205" s="10">
        <v>0.43126367612365163</v>
      </c>
      <c r="DK2205" s="10">
        <v>0.50447011935302133</v>
      </c>
      <c r="DL2205" s="10">
        <v>0.55153398111186791</v>
      </c>
      <c r="DM2205" s="10">
        <v>0.59178124143588706</v>
      </c>
      <c r="DN2205" s="10">
        <v>0.53638936802426651</v>
      </c>
      <c r="DO2205" s="10">
        <v>0.53548529474516027</v>
      </c>
      <c r="DP2205" s="10">
        <v>0.52962079618240065</v>
      </c>
      <c r="DQ2205" s="10">
        <v>1</v>
      </c>
      <c r="DR2205" s="10">
        <v>0.43011009500887587</v>
      </c>
      <c r="DS2205" s="10">
        <v>0.5154122413463017</v>
      </c>
      <c r="DT2205" s="10">
        <v>0.19421427913643036</v>
      </c>
      <c r="DU2205" s="10">
        <v>0.2194678949195378</v>
      </c>
      <c r="DV2205" s="10">
        <v>0.19424535725214934</v>
      </c>
      <c r="DW2205" s="10">
        <v>0.19011184132170594</v>
      </c>
      <c r="DX2205" s="10">
        <v>0.19988558709572643</v>
      </c>
      <c r="DY2205" s="10">
        <v>0.17925615019251889</v>
      </c>
      <c r="DZ2205" s="10">
        <v>0.17940602114295492</v>
      </c>
      <c r="EA2205" s="10">
        <v>0.20239581167529225</v>
      </c>
      <c r="EB2205" s="10">
        <v>0.15895051701575788</v>
      </c>
      <c r="EC2205" s="10">
        <v>0.19421539815743924</v>
      </c>
      <c r="ED2205" s="10">
        <v>0.21846700824403223</v>
      </c>
    </row>
    <row r="2206" spans="2:134" x14ac:dyDescent="0.25">
      <c r="B2206" s="3" t="s">
        <v>129</v>
      </c>
      <c r="C2206" s="14">
        <v>0.26471246982471375</v>
      </c>
      <c r="D2206" s="14">
        <v>0.29846090052610202</v>
      </c>
      <c r="E2206" s="14">
        <v>0.25971014311404356</v>
      </c>
      <c r="F2206" s="14">
        <v>0.27938944658780235</v>
      </c>
      <c r="G2206" s="14">
        <v>0.23987402465444635</v>
      </c>
      <c r="H2206" s="14">
        <v>0.31538974252320989</v>
      </c>
      <c r="I2206" s="14">
        <v>0.42086792888400809</v>
      </c>
      <c r="J2206" s="14">
        <v>7.0950914436770846E-2</v>
      </c>
      <c r="K2206" s="14">
        <v>8.7149477876201087E-2</v>
      </c>
      <c r="L2206" s="14">
        <v>8.904154591065773E-2</v>
      </c>
      <c r="M2206" s="14">
        <v>8.6738236236350005E-2</v>
      </c>
      <c r="N2206" s="14">
        <v>8.6839109050675004E-2</v>
      </c>
      <c r="O2206" s="14">
        <v>8.3693074849401278E-2</v>
      </c>
      <c r="P2206" s="14">
        <v>8.6537280960188659E-2</v>
      </c>
      <c r="Q2206" s="14">
        <v>8.9754298951694803E-2</v>
      </c>
      <c r="R2206" s="14">
        <v>9.2018077704363377E-2</v>
      </c>
      <c r="S2206" s="14">
        <v>7.6925657184854029E-2</v>
      </c>
      <c r="T2206" s="14">
        <v>9.9024399050381462E-2</v>
      </c>
      <c r="U2206" s="14">
        <v>8.9060083948582613E-2</v>
      </c>
      <c r="V2206" s="14">
        <v>0.11493858550599789</v>
      </c>
      <c r="W2206" s="14">
        <v>9.1710782555090034E-2</v>
      </c>
      <c r="X2206" s="14">
        <v>0.11487066127801002</v>
      </c>
      <c r="Y2206" s="14">
        <v>9.2216829728120578E-2</v>
      </c>
      <c r="Z2206" s="14">
        <v>8.3566162931030086E-2</v>
      </c>
      <c r="AA2206" s="14">
        <v>0.11171233035890292</v>
      </c>
      <c r="AB2206" s="14">
        <v>8.7170830203627897E-2</v>
      </c>
      <c r="AC2206" s="14">
        <v>0.11606545989879433</v>
      </c>
      <c r="AD2206" s="14">
        <v>9.7112774633190596E-2</v>
      </c>
      <c r="AE2206" s="14">
        <v>0.17519123496804964</v>
      </c>
      <c r="AF2206" s="14">
        <v>0.19500316515551733</v>
      </c>
      <c r="AG2206" s="14">
        <v>0.18791027588229364</v>
      </c>
      <c r="AH2206" s="14">
        <v>0.15983964643100104</v>
      </c>
      <c r="AI2206" s="14">
        <v>0.18822967721383482</v>
      </c>
      <c r="AJ2206" s="14">
        <v>0.18703417691171434</v>
      </c>
      <c r="AK2206" s="14">
        <v>0.21851400330679355</v>
      </c>
      <c r="AL2206" s="14">
        <v>7.9451837568373623E-2</v>
      </c>
      <c r="AM2206" s="14">
        <v>8.3036028555740896E-2</v>
      </c>
      <c r="AN2206" s="14">
        <v>0.14717187109459473</v>
      </c>
      <c r="AO2206" s="14">
        <v>0.149516262451591</v>
      </c>
      <c r="AP2206" s="14">
        <v>0.18272587130512033</v>
      </c>
      <c r="AQ2206" s="14">
        <v>0.13099963278837101</v>
      </c>
      <c r="AR2206" s="14">
        <v>0.14782317311488238</v>
      </c>
      <c r="AS2206" s="14">
        <v>0.18141708067677453</v>
      </c>
      <c r="AT2206" s="14">
        <v>3.6282209589147942E-2</v>
      </c>
      <c r="AU2206" s="14">
        <v>4.2073337422785663E-2</v>
      </c>
      <c r="AV2206" s="14">
        <v>4.3748391867418635E-2</v>
      </c>
      <c r="AW2206" s="14">
        <v>4.3688238103837498E-2</v>
      </c>
      <c r="AX2206" s="14">
        <v>7.8540103842822173E-2</v>
      </c>
      <c r="AY2206" s="14">
        <v>3.8072543154975762E-2</v>
      </c>
      <c r="AZ2206" s="14">
        <v>4.1670996662192532E-2</v>
      </c>
      <c r="BA2206" s="14">
        <v>7.4142463229736583E-2</v>
      </c>
      <c r="BB2206" s="14">
        <v>3.4477387092116688E-2</v>
      </c>
      <c r="BC2206" s="14">
        <v>6.0354319602402624E-2</v>
      </c>
      <c r="BD2206" s="14">
        <v>7.7411818145858999E-2</v>
      </c>
      <c r="BE2206" s="14">
        <v>0.10286764339220032</v>
      </c>
      <c r="BF2206" s="14">
        <v>6.5445618723269192E-2</v>
      </c>
      <c r="BG2206" s="14">
        <v>6.1996526710481697E-2</v>
      </c>
      <c r="BH2206" s="14">
        <v>8.0546374549619118E-2</v>
      </c>
      <c r="BI2206" s="14">
        <v>5.7927471263978264E-2</v>
      </c>
      <c r="BJ2206" s="14">
        <v>8.0646098777293174E-2</v>
      </c>
      <c r="BK2206" s="14">
        <v>9.6642767059845369E-2</v>
      </c>
      <c r="BL2206" s="14">
        <v>5.8458757074650342E-2</v>
      </c>
      <c r="BM2206" s="14">
        <v>8.0371856701092509E-2</v>
      </c>
      <c r="BN2206" s="14">
        <v>0.1064816628222668</v>
      </c>
      <c r="BO2206" s="14">
        <v>7.1176489426516096E-2</v>
      </c>
      <c r="BP2206" s="14">
        <v>8.1703745498850025E-2</v>
      </c>
      <c r="BQ2206" s="14">
        <v>7.8922042656266664E-2</v>
      </c>
      <c r="BR2206" s="14">
        <v>9.8691294739336077E-2</v>
      </c>
      <c r="BS2206" s="14">
        <v>0.18588148385750189</v>
      </c>
      <c r="BT2206" s="14">
        <v>0.20677146393360477</v>
      </c>
      <c r="BU2206" s="14">
        <v>0.17475147827677157</v>
      </c>
      <c r="BV2206" s="14">
        <v>0.22364798801826782</v>
      </c>
      <c r="BW2206" s="14">
        <v>0.18800986348604304</v>
      </c>
      <c r="BX2206" s="14">
        <v>0.18859194841708066</v>
      </c>
      <c r="BY2206" s="14">
        <v>0.24880972134728277</v>
      </c>
      <c r="BZ2206" s="14">
        <v>0.21703887657941379</v>
      </c>
      <c r="CA2206" s="14">
        <v>0.20984097556002726</v>
      </c>
      <c r="CB2206" s="14">
        <v>0.19261086066709621</v>
      </c>
      <c r="CC2206" s="14">
        <v>0.28434713435348585</v>
      </c>
      <c r="CD2206" s="14">
        <v>0.30369749646215627</v>
      </c>
      <c r="CE2206" s="14">
        <v>0.2721045232234881</v>
      </c>
      <c r="CF2206" s="14">
        <v>0.2848677965271626</v>
      </c>
      <c r="CG2206" s="14">
        <v>0.35644746973070179</v>
      </c>
      <c r="CH2206" s="14">
        <v>0.32977675345528112</v>
      </c>
      <c r="CI2206" s="14">
        <v>0.40936860613155696</v>
      </c>
      <c r="CJ2206" s="14">
        <v>0.2927782735411058</v>
      </c>
      <c r="CK2206" s="14">
        <v>0.2879565590289605</v>
      </c>
      <c r="CL2206" s="14">
        <v>0.37968940212995422</v>
      </c>
      <c r="CM2206" s="14">
        <v>0.11055179611428975</v>
      </c>
      <c r="CN2206" s="14">
        <v>9.175841215387523E-2</v>
      </c>
      <c r="CO2206" s="14">
        <v>0.1075920947834669</v>
      </c>
      <c r="CP2206" s="14">
        <v>8.7765323864820999E-2</v>
      </c>
      <c r="CQ2206" s="14">
        <v>0.10550123506784266</v>
      </c>
      <c r="CR2206" s="14">
        <v>9.1660742805438886E-2</v>
      </c>
      <c r="CS2206" s="14">
        <v>0.11062135573101586</v>
      </c>
      <c r="CT2206" s="14">
        <v>9.4475838881018778E-2</v>
      </c>
      <c r="CU2206" s="14">
        <v>9.6133884268556277E-2</v>
      </c>
      <c r="CV2206" s="14">
        <v>8.8246647420397895E-2</v>
      </c>
      <c r="CW2206" s="14">
        <v>0.10172119665493569</v>
      </c>
      <c r="CX2206" s="14">
        <v>8.7173239110525574E-2</v>
      </c>
      <c r="CY2206" s="14">
        <v>0.35457296578918107</v>
      </c>
      <c r="CZ2206" s="14">
        <v>0.3658346044641903</v>
      </c>
      <c r="DA2206" s="14">
        <v>0.29968789452093625</v>
      </c>
      <c r="DB2206" s="14">
        <v>0.33055490141026855</v>
      </c>
      <c r="DC2206" s="14">
        <v>0.31712434251911176</v>
      </c>
      <c r="DD2206" s="14">
        <v>0.29011419174598169</v>
      </c>
      <c r="DE2206" s="14">
        <v>0.31678168261877387</v>
      </c>
      <c r="DF2206" s="14">
        <v>0.33991992307851243</v>
      </c>
      <c r="DG2206" s="14">
        <v>0.51591574010678787</v>
      </c>
      <c r="DH2206" s="14">
        <v>0.46761636770381781</v>
      </c>
      <c r="DI2206" s="14">
        <v>0.4095615579513065</v>
      </c>
      <c r="DJ2206" s="14">
        <v>0.40730862021189496</v>
      </c>
      <c r="DK2206" s="14">
        <v>0.40017029477999394</v>
      </c>
      <c r="DL2206" s="14">
        <v>0.52089836748096152</v>
      </c>
      <c r="DM2206" s="14">
        <v>0.46942973378558217</v>
      </c>
      <c r="DN2206" s="14">
        <v>0.50659498001323222</v>
      </c>
      <c r="DO2206" s="14">
        <v>0.42477304408701511</v>
      </c>
      <c r="DP2206" s="14">
        <v>0.50020237657745148</v>
      </c>
      <c r="DQ2206" s="14">
        <v>0.43011009500887593</v>
      </c>
      <c r="DR2206" s="14">
        <v>1</v>
      </c>
      <c r="DS2206" s="14">
        <v>0.48678305288779028</v>
      </c>
      <c r="DT2206" s="14">
        <v>0.19643873575491641</v>
      </c>
      <c r="DU2206" s="14">
        <v>0.22066076451532968</v>
      </c>
      <c r="DV2206" s="14">
        <v>0.19530113527779072</v>
      </c>
      <c r="DW2206" s="14">
        <v>0.19228931017497997</v>
      </c>
      <c r="DX2206" s="14">
        <v>0.2009720213533244</v>
      </c>
      <c r="DY2206" s="14">
        <v>0.18023045767153192</v>
      </c>
      <c r="DZ2206" s="14">
        <v>0.18146086959643734</v>
      </c>
      <c r="EA2206" s="14">
        <v>0.20349588970789742</v>
      </c>
      <c r="EB2206" s="14">
        <v>0.16077107589103554</v>
      </c>
      <c r="EC2206" s="14">
        <v>0.19643986759276713</v>
      </c>
      <c r="ED2206" s="14">
        <v>0.21965443773987475</v>
      </c>
    </row>
    <row r="2207" spans="2:134" x14ac:dyDescent="0.25">
      <c r="B2207" s="3" t="s">
        <v>130</v>
      </c>
      <c r="C2207" s="10">
        <v>0.31721191613011418</v>
      </c>
      <c r="D2207" s="10">
        <v>0.35765354842745406</v>
      </c>
      <c r="E2207" s="10">
        <v>0.31121749644126728</v>
      </c>
      <c r="F2207" s="10">
        <v>0.33479972347859077</v>
      </c>
      <c r="G2207" s="10">
        <v>0.28744735388123099</v>
      </c>
      <c r="H2207" s="10">
        <v>0.3779398251235328</v>
      </c>
      <c r="I2207" s="10">
        <v>0.50433711055399921</v>
      </c>
      <c r="J2207" s="10">
        <v>8.5022347207802912E-2</v>
      </c>
      <c r="K2207" s="10">
        <v>0.10443351189747313</v>
      </c>
      <c r="L2207" s="10">
        <v>0.10670082679599666</v>
      </c>
      <c r="M2207" s="10">
        <v>0.10394071022229692</v>
      </c>
      <c r="N2207" s="10">
        <v>0.10406158876926773</v>
      </c>
      <c r="O2207" s="10">
        <v>0.1002916132261521</v>
      </c>
      <c r="P2207" s="10">
        <v>0.10369990022853347</v>
      </c>
      <c r="Q2207" s="10">
        <v>0.10755493751478769</v>
      </c>
      <c r="R2207" s="10">
        <v>0.11026768314518486</v>
      </c>
      <c r="S2207" s="10">
        <v>9.2182038614705517E-2</v>
      </c>
      <c r="T2207" s="10">
        <v>0.11866354232274985</v>
      </c>
      <c r="U2207" s="10">
        <v>0.10672304141450456</v>
      </c>
      <c r="V2207" s="10">
        <v>0.13773393059188116</v>
      </c>
      <c r="W2207" s="10">
        <v>0.1098994432840894</v>
      </c>
      <c r="X2207" s="10">
        <v>0.13765253520266524</v>
      </c>
      <c r="Y2207" s="10">
        <v>0.11050585292363356</v>
      </c>
      <c r="Z2207" s="10">
        <v>0.10013953133581677</v>
      </c>
      <c r="AA2207" s="10">
        <v>0.13386782417909179</v>
      </c>
      <c r="AB2207" s="10">
        <v>0.10445909895312404</v>
      </c>
      <c r="AC2207" s="10">
        <v>0.13908429382038195</v>
      </c>
      <c r="AD2207" s="10">
        <v>0.11637279249634475</v>
      </c>
      <c r="AE2207" s="10">
        <v>0.20993626545139726</v>
      </c>
      <c r="AF2207" s="10">
        <v>0.23367742256864288</v>
      </c>
      <c r="AG2207" s="10">
        <v>0.2251778267666473</v>
      </c>
      <c r="AH2207" s="10">
        <v>0.19154005306781408</v>
      </c>
      <c r="AI2207" s="10">
        <v>0.22556057378442013</v>
      </c>
      <c r="AJ2207" s="10">
        <v>0.22412797432349982</v>
      </c>
      <c r="AK2207" s="10">
        <v>0.26185107840257388</v>
      </c>
      <c r="AL2207" s="10">
        <v>9.5209227022101592E-2</v>
      </c>
      <c r="AM2207" s="10">
        <v>9.9504257368166968E-2</v>
      </c>
      <c r="AN2207" s="10">
        <v>0.1763599246430817</v>
      </c>
      <c r="AO2207" s="10">
        <v>0.17916927047784389</v>
      </c>
      <c r="AP2207" s="10">
        <v>0.21896521838062052</v>
      </c>
      <c r="AQ2207" s="10">
        <v>0.15698030605304311</v>
      </c>
      <c r="AR2207" s="10">
        <v>0.17714039698717515</v>
      </c>
      <c r="AS2207" s="10">
        <v>0.21739686014156359</v>
      </c>
      <c r="AT2207" s="10">
        <v>4.3477926192253442E-2</v>
      </c>
      <c r="AU2207" s="10">
        <v>5.0417587016993157E-2</v>
      </c>
      <c r="AV2207" s="10">
        <v>5.2424848822060874E-2</v>
      </c>
      <c r="AW2207" s="10">
        <v>5.2352764984753754E-2</v>
      </c>
      <c r="AX2207" s="10">
        <v>9.4116672514661368E-2</v>
      </c>
      <c r="AY2207" s="10">
        <v>4.5623330000787145E-2</v>
      </c>
      <c r="AZ2207" s="10">
        <v>4.9935451499578704E-2</v>
      </c>
      <c r="BA2207" s="10">
        <v>8.8846864083452173E-2</v>
      </c>
      <c r="BB2207" s="10">
        <v>4.1315159916312141E-2</v>
      </c>
      <c r="BC2207" s="10">
        <v>7.2324168863238211E-2</v>
      </c>
      <c r="BD2207" s="10">
        <v>9.276461808325176E-2</v>
      </c>
      <c r="BE2207" s="10">
        <v>0.12326900311812475</v>
      </c>
      <c r="BF2207" s="10">
        <v>7.8425206531735958E-2</v>
      </c>
      <c r="BG2207" s="10">
        <v>7.4292068840829756E-2</v>
      </c>
      <c r="BH2207" s="10">
        <v>9.6520839479671355E-2</v>
      </c>
      <c r="BI2207" s="10">
        <v>6.9416012658513382E-2</v>
      </c>
      <c r="BJ2207" s="10">
        <v>9.6640341645043579E-2</v>
      </c>
      <c r="BK2207" s="10">
        <v>0.11580957005716298</v>
      </c>
      <c r="BL2207" s="10">
        <v>7.0052666421472218E-2</v>
      </c>
      <c r="BM2207" s="10">
        <v>9.6311710150906865E-2</v>
      </c>
      <c r="BN2207" s="10">
        <v>0.12759977767174505</v>
      </c>
      <c r="BO2207" s="10">
        <v>8.5292659652001321E-2</v>
      </c>
      <c r="BP2207" s="10">
        <v>9.7907747533991465E-2</v>
      </c>
      <c r="BQ2207" s="10">
        <v>9.4574359842112987E-2</v>
      </c>
      <c r="BR2207" s="10">
        <v>0.11826437466416589</v>
      </c>
      <c r="BS2207" s="10">
        <v>0.22274667191383726</v>
      </c>
      <c r="BT2207" s="10">
        <v>0.24777968457186747</v>
      </c>
      <c r="BU2207" s="10">
        <v>0.20940929343997772</v>
      </c>
      <c r="BV2207" s="10">
        <v>0.26800326733718605</v>
      </c>
      <c r="BW2207" s="10">
        <v>0.2252971652119766</v>
      </c>
      <c r="BX2207" s="10">
        <v>0.22599469289719359</v>
      </c>
      <c r="BY2207" s="10">
        <v>0.2981552342911305</v>
      </c>
      <c r="BZ2207" s="10">
        <v>0.26008339524039897</v>
      </c>
      <c r="CA2207" s="10">
        <v>0.25145796110053231</v>
      </c>
      <c r="CB2207" s="10">
        <v>0.23081066116808913</v>
      </c>
      <c r="CC2207" s="10">
        <v>0.34074065114538582</v>
      </c>
      <c r="CD2207" s="10">
        <v>0.36392869909177628</v>
      </c>
      <c r="CE2207" s="10">
        <v>0.32607000817358323</v>
      </c>
      <c r="CF2207" s="10">
        <v>0.34136457432466727</v>
      </c>
      <c r="CG2207" s="10">
        <v>0.42714037970284752</v>
      </c>
      <c r="CH2207" s="10">
        <v>0.39518015878884594</v>
      </c>
      <c r="CI2207" s="10">
        <v>0.49055716959799106</v>
      </c>
      <c r="CJ2207" s="10">
        <v>0.35084390702387003</v>
      </c>
      <c r="CK2207" s="10">
        <v>0.34506591968370887</v>
      </c>
      <c r="CL2207" s="10">
        <v>0.4549917987002805</v>
      </c>
      <c r="CM2207" s="10">
        <v>0.13247712546470131</v>
      </c>
      <c r="CN2207" s="10">
        <v>0.10995651908526027</v>
      </c>
      <c r="CO2207" s="10">
        <v>0.12893043750192854</v>
      </c>
      <c r="CP2207" s="10">
        <v>0.10517149634611102</v>
      </c>
      <c r="CQ2207" s="10">
        <v>0.12642490530243822</v>
      </c>
      <c r="CR2207" s="10">
        <v>0.10983947933573435</v>
      </c>
      <c r="CS2207" s="10">
        <v>0.13256048058326289</v>
      </c>
      <c r="CT2207" s="10">
        <v>0.11321288301715657</v>
      </c>
      <c r="CU2207" s="10">
        <v>0.1151997624216657</v>
      </c>
      <c r="CV2207" s="10">
        <v>0.10574827902447978</v>
      </c>
      <c r="CW2207" s="10">
        <v>0.12189518583437668</v>
      </c>
      <c r="CX2207" s="10">
        <v>0.10446198560962835</v>
      </c>
      <c r="CY2207" s="10">
        <v>0.42489411231893098</v>
      </c>
      <c r="CZ2207" s="10">
        <v>0.43838923019241149</v>
      </c>
      <c r="DA2207" s="10">
        <v>0.35912388760882785</v>
      </c>
      <c r="DB2207" s="10">
        <v>0.39611263395330548</v>
      </c>
      <c r="DC2207" s="10">
        <v>0.38001844192909418</v>
      </c>
      <c r="DD2207" s="10">
        <v>0.34765146772730704</v>
      </c>
      <c r="DE2207" s="10">
        <v>0.37960782355649125</v>
      </c>
      <c r="DF2207" s="10">
        <v>0.40733498577507954</v>
      </c>
      <c r="DG2207" s="10">
        <v>0.61823540307462033</v>
      </c>
      <c r="DH2207" s="10">
        <v>0.56035699455849197</v>
      </c>
      <c r="DI2207" s="10">
        <v>0.49078838883939696</v>
      </c>
      <c r="DJ2207" s="10">
        <v>0.48808863428036986</v>
      </c>
      <c r="DK2207" s="10">
        <v>0.47953459113418545</v>
      </c>
      <c r="DL2207" s="10">
        <v>0.6242062165303317</v>
      </c>
      <c r="DM2207" s="10">
        <v>0.56252999883676691</v>
      </c>
      <c r="DN2207" s="10">
        <v>0.60706609106214227</v>
      </c>
      <c r="DO2207" s="10">
        <v>0.50901671282991379</v>
      </c>
      <c r="DP2207" s="10">
        <v>0.59940566620090807</v>
      </c>
      <c r="DQ2207" s="10">
        <v>0.5154122413463017</v>
      </c>
      <c r="DR2207" s="10">
        <v>0.48678305288779022</v>
      </c>
      <c r="DS2207" s="10">
        <v>1</v>
      </c>
      <c r="DT2207" s="10">
        <v>0.23539770458209311</v>
      </c>
      <c r="DU2207" s="10">
        <v>0.26442359883156791</v>
      </c>
      <c r="DV2207" s="10">
        <v>0.23403448800457968</v>
      </c>
      <c r="DW2207" s="10">
        <v>0.23042533875466331</v>
      </c>
      <c r="DX2207" s="10">
        <v>0.24083005996749776</v>
      </c>
      <c r="DY2207" s="10">
        <v>0.21597489857901861</v>
      </c>
      <c r="DZ2207" s="10">
        <v>0.21744933355590898</v>
      </c>
      <c r="EA2207" s="10">
        <v>0.24385447780978681</v>
      </c>
      <c r="EB2207" s="10">
        <v>0.19265620949200229</v>
      </c>
      <c r="EC2207" s="10">
        <v>0.23539906089316381</v>
      </c>
      <c r="ED2207" s="10">
        <v>0.26321769098405895</v>
      </c>
    </row>
    <row r="2208" spans="2:134" x14ac:dyDescent="0.25">
      <c r="B2208" s="3" t="s">
        <v>131</v>
      </c>
      <c r="C2208" s="14">
        <v>0.16141553540454517</v>
      </c>
      <c r="D2208" s="14">
        <v>0.18199454709347321</v>
      </c>
      <c r="E2208" s="14">
        <v>0.15836523239159697</v>
      </c>
      <c r="F2208" s="14">
        <v>0.17036521602934826</v>
      </c>
      <c r="G2208" s="14">
        <v>0.14626962660610429</v>
      </c>
      <c r="H2208" s="14">
        <v>0.19231736300218941</v>
      </c>
      <c r="I2208" s="14">
        <v>0.19004102058605085</v>
      </c>
      <c r="J2208" s="14">
        <v>0.29350712905343829</v>
      </c>
      <c r="K2208" s="14">
        <v>0.36051674954443447</v>
      </c>
      <c r="L2208" s="14">
        <v>0.35637601701390004</v>
      </c>
      <c r="M2208" s="14">
        <v>0.35881554027859075</v>
      </c>
      <c r="N2208" s="14">
        <v>0.34756107935914732</v>
      </c>
      <c r="O2208" s="14">
        <v>0.34621842883495729</v>
      </c>
      <c r="P2208" s="14">
        <v>0.34635305571568586</v>
      </c>
      <c r="Q2208" s="14">
        <v>0.37129227740951048</v>
      </c>
      <c r="R2208" s="14">
        <v>0.36828915861883582</v>
      </c>
      <c r="S2208" s="14">
        <v>0.10256457491677923</v>
      </c>
      <c r="T2208" s="14">
        <v>0.10129389746438208</v>
      </c>
      <c r="U2208" s="14">
        <v>0.11874334242330699</v>
      </c>
      <c r="V2208" s="14">
        <v>0.11757281444366224</v>
      </c>
      <c r="W2208" s="14">
        <v>0.1222775049609845</v>
      </c>
      <c r="X2208" s="14">
        <v>0.11750333348895682</v>
      </c>
      <c r="Y2208" s="14">
        <v>0.12295221500037996</v>
      </c>
      <c r="Z2208" s="14">
        <v>0.11141832636998199</v>
      </c>
      <c r="AA2208" s="14">
        <v>0.11427261811631562</v>
      </c>
      <c r="AB2208" s="14">
        <v>0.11622441032246607</v>
      </c>
      <c r="AC2208" s="14">
        <v>0.11872551519513143</v>
      </c>
      <c r="AD2208" s="14">
        <v>0.12947995264190312</v>
      </c>
      <c r="AE2208" s="14">
        <v>0.40573133964331326</v>
      </c>
      <c r="AF2208" s="14">
        <v>0.45161446260518417</v>
      </c>
      <c r="AG2208" s="14">
        <v>0.43518779909492594</v>
      </c>
      <c r="AH2208" s="14">
        <v>0.37017807361419025</v>
      </c>
      <c r="AI2208" s="14">
        <v>0.43592751150207742</v>
      </c>
      <c r="AJ2208" s="14">
        <v>0.43315881169120063</v>
      </c>
      <c r="AK2208" s="14">
        <v>0.50606401232720144</v>
      </c>
      <c r="AL2208" s="14">
        <v>0.31799458474657089</v>
      </c>
      <c r="AM2208" s="14">
        <v>0.33233979512259809</v>
      </c>
      <c r="AN2208" s="14">
        <v>0.39735483835535762</v>
      </c>
      <c r="AO2208" s="14">
        <v>0.40368454825013905</v>
      </c>
      <c r="AP2208" s="14">
        <v>0.51649104526554113</v>
      </c>
      <c r="AQ2208" s="14">
        <v>0.35369080738109998</v>
      </c>
      <c r="AR2208" s="14">
        <v>0.39911331303579145</v>
      </c>
      <c r="AS2208" s="14">
        <v>0.51279163130275707</v>
      </c>
      <c r="AT2208" s="14">
        <v>4.8984056975441816E-2</v>
      </c>
      <c r="AU2208" s="14">
        <v>5.6802570207332301E-2</v>
      </c>
      <c r="AV2208" s="14">
        <v>5.9064035627492656E-2</v>
      </c>
      <c r="AW2208" s="14">
        <v>5.898282295009754E-2</v>
      </c>
      <c r="AX2208" s="14">
        <v>0.10471710817109271</v>
      </c>
      <c r="AY2208" s="14">
        <v>5.1401158976301944E-2</v>
      </c>
      <c r="AZ2208" s="14">
        <v>5.6259376091990124E-2</v>
      </c>
      <c r="BA2208" s="14">
        <v>9.8853757026311162E-2</v>
      </c>
      <c r="BB2208" s="14">
        <v>4.6547393689874414E-2</v>
      </c>
      <c r="BC2208" s="14">
        <v>0.27048322827504995</v>
      </c>
      <c r="BD2208" s="14">
        <v>0.34692791860915112</v>
      </c>
      <c r="BE2208" s="14">
        <v>0.41171298922080657</v>
      </c>
      <c r="BF2208" s="14">
        <v>0.29330033617052342</v>
      </c>
      <c r="BG2208" s="14">
        <v>0.27784292486372258</v>
      </c>
      <c r="BH2208" s="14">
        <v>0.32237531203360698</v>
      </c>
      <c r="BI2208" s="14">
        <v>0.25960709252477915</v>
      </c>
      <c r="BJ2208" s="14">
        <v>0.36142263368672706</v>
      </c>
      <c r="BK2208" s="14">
        <v>0.38679881448315501</v>
      </c>
      <c r="BL2208" s="14">
        <v>0.26198809693596281</v>
      </c>
      <c r="BM2208" s="14">
        <v>0.36019359353536301</v>
      </c>
      <c r="BN2208" s="14">
        <v>0.4261775836606902</v>
      </c>
      <c r="BO2208" s="14">
        <v>0.31898374075287617</v>
      </c>
      <c r="BP2208" s="14">
        <v>0.3270075232657475</v>
      </c>
      <c r="BQ2208" s="14">
        <v>0.35369612349798413</v>
      </c>
      <c r="BR2208" s="14">
        <v>0.3949977527169109</v>
      </c>
      <c r="BS2208" s="14">
        <v>0.52541066684945503</v>
      </c>
      <c r="BT2208" s="14">
        <v>0.44961435083307139</v>
      </c>
      <c r="BU2208" s="14">
        <v>0.49395070896202686</v>
      </c>
      <c r="BV2208" s="14">
        <v>0.48631152014402129</v>
      </c>
      <c r="BW2208" s="14">
        <v>0.53142672254652423</v>
      </c>
      <c r="BX2208" s="14">
        <v>0.4100838909140645</v>
      </c>
      <c r="BY2208" s="14">
        <v>0.54102446834944962</v>
      </c>
      <c r="BZ2208" s="14">
        <v>0.61347982870239015</v>
      </c>
      <c r="CA2208" s="14">
        <v>0.45628885248351031</v>
      </c>
      <c r="CB2208" s="14">
        <v>0.54443185327230859</v>
      </c>
      <c r="CC2208" s="14">
        <v>0.12301071870057556</v>
      </c>
      <c r="CD2208" s="14">
        <v>0.13138183155007194</v>
      </c>
      <c r="CE2208" s="14">
        <v>0.11771447262692765</v>
      </c>
      <c r="CF2208" s="14">
        <v>0.12323596109076108</v>
      </c>
      <c r="CG2208" s="14">
        <v>0.1609522519631264</v>
      </c>
      <c r="CH2208" s="14">
        <v>0.14266391516661803</v>
      </c>
      <c r="CI2208" s="14">
        <v>0.18484855311123288</v>
      </c>
      <c r="CJ2208" s="14">
        <v>0.12665809321444854</v>
      </c>
      <c r="CK2208" s="14">
        <v>0.12457218308612401</v>
      </c>
      <c r="CL2208" s="14">
        <v>0.17144704201581118</v>
      </c>
      <c r="CM2208" s="14">
        <v>0.12626896193013568</v>
      </c>
      <c r="CN2208" s="14">
        <v>0.12234100925502156</v>
      </c>
      <c r="CO2208" s="14">
        <v>0.12288847940699435</v>
      </c>
      <c r="CP2208" s="14">
        <v>0.1170170456002443</v>
      </c>
      <c r="CQ2208" s="14">
        <v>0.12050036184479325</v>
      </c>
      <c r="CR2208" s="14">
        <v>0.12221078722544954</v>
      </c>
      <c r="CS2208" s="14">
        <v>0.12634841084824447</v>
      </c>
      <c r="CT2208" s="14">
        <v>0.12596414004566558</v>
      </c>
      <c r="CU2208" s="14">
        <v>0.10980125334511294</v>
      </c>
      <c r="CV2208" s="14">
        <v>0.11765879177027114</v>
      </c>
      <c r="CW2208" s="14">
        <v>0.11618291479074121</v>
      </c>
      <c r="CX2208" s="14">
        <v>0.1162276221053876</v>
      </c>
      <c r="CY2208" s="14">
        <v>0.15885080154622466</v>
      </c>
      <c r="CZ2208" s="14">
        <v>0.16519097043678463</v>
      </c>
      <c r="DA2208" s="14">
        <v>0.13426196256218845</v>
      </c>
      <c r="DB2208" s="14">
        <v>0.14809056558269793</v>
      </c>
      <c r="DC2208" s="14">
        <v>0.14207359516780588</v>
      </c>
      <c r="DD2208" s="14">
        <v>0.12997288667006004</v>
      </c>
      <c r="DE2208" s="14">
        <v>0.14192008149057089</v>
      </c>
      <c r="DF2208" s="14">
        <v>0.1522861510955055</v>
      </c>
      <c r="DG2208" s="14">
        <v>0.24948563894828998</v>
      </c>
      <c r="DH2208" s="14">
        <v>0.21115006790091451</v>
      </c>
      <c r="DI2208" s="14">
        <v>0.19805506797096156</v>
      </c>
      <c r="DJ2208" s="14">
        <v>0.19696559624576962</v>
      </c>
      <c r="DK2208" s="14">
        <v>0.18069509698651817</v>
      </c>
      <c r="DL2208" s="14">
        <v>0.25189512925348917</v>
      </c>
      <c r="DM2208" s="14">
        <v>0.21196888520017607</v>
      </c>
      <c r="DN2208" s="14">
        <v>0.24497832194543376</v>
      </c>
      <c r="DO2208" s="14">
        <v>0.1918043577941233</v>
      </c>
      <c r="DP2208" s="14">
        <v>0.24188699786141055</v>
      </c>
      <c r="DQ2208" s="14">
        <v>0.19421427913643036</v>
      </c>
      <c r="DR2208" s="14">
        <v>0.19643873575491641</v>
      </c>
      <c r="DS2208" s="14">
        <v>0.23539770458209308</v>
      </c>
      <c r="DT2208" s="14">
        <v>1</v>
      </c>
      <c r="DU2208" s="14">
        <v>0.62371741943048231</v>
      </c>
      <c r="DV2208" s="14">
        <v>0.55203615547540907</v>
      </c>
      <c r="DW2208" s="14">
        <v>0.72256356985899295</v>
      </c>
      <c r="DX2208" s="14">
        <v>0.56806542301050988</v>
      </c>
      <c r="DY2208" s="14">
        <v>0.5094375350714111</v>
      </c>
      <c r="DZ2208" s="14">
        <v>0.68187364968965125</v>
      </c>
      <c r="EA2208" s="14">
        <v>0.57519936302270069</v>
      </c>
      <c r="EB2208" s="14">
        <v>0.60412782395541109</v>
      </c>
      <c r="EC2208" s="14">
        <v>0.7381600769241643</v>
      </c>
      <c r="ED2208" s="14">
        <v>0.62087294664498638</v>
      </c>
    </row>
    <row r="2209" spans="2:134" x14ac:dyDescent="0.25">
      <c r="B2209" s="3" t="s">
        <v>131</v>
      </c>
      <c r="C2209" s="10">
        <v>0.1525617550037591</v>
      </c>
      <c r="D2209" s="10">
        <v>0.17201199027161745</v>
      </c>
      <c r="E2209" s="10">
        <v>0.14967876372424976</v>
      </c>
      <c r="F2209" s="10">
        <v>0.16102053797914703</v>
      </c>
      <c r="G2209" s="10">
        <v>0.13824661227833368</v>
      </c>
      <c r="H2209" s="10">
        <v>0.18176859088423808</v>
      </c>
      <c r="I2209" s="10">
        <v>0.21475198899810266</v>
      </c>
      <c r="J2209" s="10">
        <v>0.34796909912896479</v>
      </c>
      <c r="K2209" s="10">
        <v>0.42741274790991285</v>
      </c>
      <c r="L2209" s="10">
        <v>0.39586198429320257</v>
      </c>
      <c r="M2209" s="10">
        <v>0.42539586928221279</v>
      </c>
      <c r="N2209" s="10">
        <v>0.38607036380013454</v>
      </c>
      <c r="O2209" s="10">
        <v>0.41046128989122899</v>
      </c>
      <c r="P2209" s="10">
        <v>0.38472849281627675</v>
      </c>
      <c r="Q2209" s="10">
        <v>0.44018773820041063</v>
      </c>
      <c r="R2209" s="10">
        <v>0.40909508542725515</v>
      </c>
      <c r="S2209" s="10">
        <v>0.11840106036529906</v>
      </c>
      <c r="T2209" s="10">
        <v>0.12110974846753134</v>
      </c>
      <c r="U2209" s="10">
        <v>0.13707791082493226</v>
      </c>
      <c r="V2209" s="10">
        <v>0.14057326591563521</v>
      </c>
      <c r="W2209" s="10">
        <v>0.14115776580706291</v>
      </c>
      <c r="X2209" s="10">
        <v>0.14049019258981502</v>
      </c>
      <c r="Y2209" s="10">
        <v>0.14193665446494849</v>
      </c>
      <c r="Z2209" s="10">
        <v>0.12862187550659515</v>
      </c>
      <c r="AA2209" s="10">
        <v>0.13662746111294252</v>
      </c>
      <c r="AB2209" s="10">
        <v>0.13417004295759355</v>
      </c>
      <c r="AC2209" s="10">
        <v>0.1419514663952629</v>
      </c>
      <c r="AD2209" s="10">
        <v>0.14947230758075325</v>
      </c>
      <c r="AE2209" s="10">
        <v>0.44449048365334493</v>
      </c>
      <c r="AF2209" s="10">
        <v>0.49475677941146218</v>
      </c>
      <c r="AG2209" s="10">
        <v>0.47676089175115888</v>
      </c>
      <c r="AH2209" s="10">
        <v>0.40554084661856782</v>
      </c>
      <c r="AI2209" s="10">
        <v>0.477571268208418</v>
      </c>
      <c r="AJ2209" s="10">
        <v>0.47453807703538836</v>
      </c>
      <c r="AK2209" s="10">
        <v>0.55440784484782468</v>
      </c>
      <c r="AL2209" s="10">
        <v>0.35322794268549407</v>
      </c>
      <c r="AM2209" s="10">
        <v>0.36916258242960476</v>
      </c>
      <c r="AN2209" s="10">
        <v>0.49178845636538332</v>
      </c>
      <c r="AO2209" s="10">
        <v>0.49962245750974948</v>
      </c>
      <c r="AP2209" s="10">
        <v>0.53713834107158875</v>
      </c>
      <c r="AQ2209" s="10">
        <v>0.4377474222096181</v>
      </c>
      <c r="AR2209" s="10">
        <v>0.49396484246962091</v>
      </c>
      <c r="AS2209" s="10">
        <v>0.53329103897967089</v>
      </c>
      <c r="AT2209" s="10">
        <v>4.102666852739912E-2</v>
      </c>
      <c r="AU2209" s="10">
        <v>4.7575075714306324E-2</v>
      </c>
      <c r="AV2209" s="10">
        <v>4.9469169382897513E-2</v>
      </c>
      <c r="AW2209" s="10">
        <v>4.9401149586224019E-2</v>
      </c>
      <c r="AX2209" s="10">
        <v>0.12088595556414407</v>
      </c>
      <c r="AY2209" s="10">
        <v>4.3051115841673607E-2</v>
      </c>
      <c r="AZ2209" s="10">
        <v>4.7120122688930122E-2</v>
      </c>
      <c r="BA2209" s="10">
        <v>0.11411727355674024</v>
      </c>
      <c r="BB2209" s="10">
        <v>3.8985837630522283E-2</v>
      </c>
      <c r="BC2209" s="10">
        <v>0.29230476326968929</v>
      </c>
      <c r="BD2209" s="10">
        <v>0.3749167139397388</v>
      </c>
      <c r="BE2209" s="10">
        <v>0.45733021609553909</v>
      </c>
      <c r="BF2209" s="10">
        <v>0.31696266669837508</v>
      </c>
      <c r="BG2209" s="10">
        <v>0.30025821155854632</v>
      </c>
      <c r="BH2209" s="10">
        <v>0.35809404846619208</v>
      </c>
      <c r="BI2209" s="10">
        <v>0.28055118318250144</v>
      </c>
      <c r="BJ2209" s="10">
        <v>0.39058080626232827</v>
      </c>
      <c r="BK2209" s="10">
        <v>0.42965558543067689</v>
      </c>
      <c r="BL2209" s="10">
        <v>0.28312427777026422</v>
      </c>
      <c r="BM2209" s="10">
        <v>0.38925261193107719</v>
      </c>
      <c r="BN2209" s="10">
        <v>0.4733974674918231</v>
      </c>
      <c r="BO2209" s="10">
        <v>0.34471810848410428</v>
      </c>
      <c r="BP2209" s="10">
        <v>0.36323950226351898</v>
      </c>
      <c r="BQ2209" s="10">
        <v>0.38223095127862211</v>
      </c>
      <c r="BR2209" s="10">
        <v>0.43876295462321546</v>
      </c>
      <c r="BS2209" s="10">
        <v>0.54641453430763332</v>
      </c>
      <c r="BT2209" s="10">
        <v>0.51852135235986063</v>
      </c>
      <c r="BU2209" s="10">
        <v>0.51369693011151929</v>
      </c>
      <c r="BV2209" s="10">
        <v>0.56084265688147095</v>
      </c>
      <c r="BW2209" s="10">
        <v>0.5526710884270889</v>
      </c>
      <c r="BX2209" s="10">
        <v>0.47293253274449037</v>
      </c>
      <c r="BY2209" s="10">
        <v>0.6239408027536133</v>
      </c>
      <c r="BZ2209" s="10">
        <v>0.63800435746309569</v>
      </c>
      <c r="CA2209" s="10">
        <v>0.52621877486361568</v>
      </c>
      <c r="CB2209" s="10">
        <v>0.56619611351222965</v>
      </c>
      <c r="CC2209" s="10">
        <v>0.13509903234368212</v>
      </c>
      <c r="CD2209" s="10">
        <v>0.14429277787702507</v>
      </c>
      <c r="CE2209" s="10">
        <v>0.12928232200199616</v>
      </c>
      <c r="CF2209" s="10">
        <v>0.13534640939568451</v>
      </c>
      <c r="CG2209" s="10">
        <v>0.18188081781614179</v>
      </c>
      <c r="CH2209" s="10">
        <v>0.15668355646540152</v>
      </c>
      <c r="CI2209" s="10">
        <v>0.20888434676703921</v>
      </c>
      <c r="CJ2209" s="10">
        <v>0.13910483584295832</v>
      </c>
      <c r="CK2209" s="10">
        <v>0.13681394247310102</v>
      </c>
      <c r="CL2209" s="10">
        <v>0.1937402418025071</v>
      </c>
      <c r="CM2209" s="10">
        <v>0.15686619270495766</v>
      </c>
      <c r="CN2209" s="10">
        <v>0.14123107548301914</v>
      </c>
      <c r="CO2209" s="10">
        <v>0.1526665587267815</v>
      </c>
      <c r="CP2209" s="10">
        <v>0.13508506510289114</v>
      </c>
      <c r="CQ2209" s="10">
        <v>0.14969975751143924</v>
      </c>
      <c r="CR2209" s="10">
        <v>0.14108074651810351</v>
      </c>
      <c r="CS2209" s="10">
        <v>0.15696489351874238</v>
      </c>
      <c r="CT2209" s="10">
        <v>0.14541363586317468</v>
      </c>
      <c r="CU2209" s="10">
        <v>0.13640806341633202</v>
      </c>
      <c r="CV2209" s="10">
        <v>0.13582590010443238</v>
      </c>
      <c r="CW2209" s="10">
        <v>0.1443361157167985</v>
      </c>
      <c r="CX2209" s="10">
        <v>0.13417375065592779</v>
      </c>
      <c r="CY2209" s="10">
        <v>0.18010851436239628</v>
      </c>
      <c r="CZ2209" s="10">
        <v>0.18667069539211983</v>
      </c>
      <c r="DA2209" s="10">
        <v>0.15222915073185003</v>
      </c>
      <c r="DB2209" s="10">
        <v>0.16790832339882925</v>
      </c>
      <c r="DC2209" s="10">
        <v>0.16108615069437901</v>
      </c>
      <c r="DD2209" s="10">
        <v>0.14736610264270314</v>
      </c>
      <c r="DE2209" s="10">
        <v>0.16091209352833405</v>
      </c>
      <c r="DF2209" s="10">
        <v>0.17266537005038343</v>
      </c>
      <c r="DG2209" s="10">
        <v>0.28024865673443106</v>
      </c>
      <c r="DH2209" s="10">
        <v>0.23860583846040537</v>
      </c>
      <c r="DI2209" s="10">
        <v>0.22247639981318795</v>
      </c>
      <c r="DJ2209" s="10">
        <v>0.22125258994251856</v>
      </c>
      <c r="DK2209" s="10">
        <v>0.2041908181738534</v>
      </c>
      <c r="DL2209" s="10">
        <v>0.28295525108708897</v>
      </c>
      <c r="DM2209" s="10">
        <v>0.23953112629089696</v>
      </c>
      <c r="DN2209" s="10">
        <v>0.27518556155648166</v>
      </c>
      <c r="DO2209" s="10">
        <v>0.21674461233563336</v>
      </c>
      <c r="DP2209" s="10">
        <v>0.27171305938870011</v>
      </c>
      <c r="DQ2209" s="10">
        <v>0.2194678949195378</v>
      </c>
      <c r="DR2209" s="10">
        <v>0.22066076451532965</v>
      </c>
      <c r="DS2209" s="10">
        <v>0.26442359883156791</v>
      </c>
      <c r="DT2209" s="10">
        <v>0.6237174194304822</v>
      </c>
      <c r="DU2209" s="10">
        <v>1</v>
      </c>
      <c r="DV2209" s="10">
        <v>0.57410440603312007</v>
      </c>
      <c r="DW2209" s="10">
        <v>0.61054247710105414</v>
      </c>
      <c r="DX2209" s="10">
        <v>0.59077446111213927</v>
      </c>
      <c r="DY2209" s="10">
        <v>0.52980285907410585</v>
      </c>
      <c r="DZ2209" s="10">
        <v>0.57616083140297092</v>
      </c>
      <c r="EA2209" s="10">
        <v>0.59819358819784185</v>
      </c>
      <c r="EB2209" s="10">
        <v>0.51046816295400255</v>
      </c>
      <c r="EC2209" s="10">
        <v>0.62372101315643824</v>
      </c>
      <c r="ED2209" s="10">
        <v>0.64569302340112977</v>
      </c>
    </row>
    <row r="2210" spans="2:134" x14ac:dyDescent="0.25">
      <c r="B2210" s="3" t="s">
        <v>132</v>
      </c>
      <c r="C2210" s="14">
        <v>0.13502846334123156</v>
      </c>
      <c r="D2210" s="14">
        <v>0.1522433634961205</v>
      </c>
      <c r="E2210" s="14">
        <v>0.13247680232836023</v>
      </c>
      <c r="F2210" s="14">
        <v>0.14251511336617037</v>
      </c>
      <c r="G2210" s="14">
        <v>0.12235850077638707</v>
      </c>
      <c r="H2210" s="14">
        <v>0.16087867834369696</v>
      </c>
      <c r="I2210" s="14">
        <v>0.1900714308980804</v>
      </c>
      <c r="J2210" s="14">
        <v>0.30797844941190577</v>
      </c>
      <c r="K2210" s="14">
        <v>0.37829196813648791</v>
      </c>
      <c r="L2210" s="14">
        <v>0.35036720332041815</v>
      </c>
      <c r="M2210" s="14">
        <v>0.3765068810297133</v>
      </c>
      <c r="N2210" s="14">
        <v>0.34170089328244757</v>
      </c>
      <c r="O2210" s="14">
        <v>0.36328867109392388</v>
      </c>
      <c r="P2210" s="14">
        <v>0.34051323798215266</v>
      </c>
      <c r="Q2210" s="14">
        <v>0.38959878161724898</v>
      </c>
      <c r="R2210" s="14">
        <v>0.36207947885976416</v>
      </c>
      <c r="S2210" s="14">
        <v>0.1047937160837249</v>
      </c>
      <c r="T2210" s="14">
        <v>0.10719110586274318</v>
      </c>
      <c r="U2210" s="14">
        <v>0.12132411334846603</v>
      </c>
      <c r="V2210" s="14">
        <v>0.12441776173182359</v>
      </c>
      <c r="W2210" s="14">
        <v>0.12493508746762581</v>
      </c>
      <c r="X2210" s="14">
        <v>0.12434423567983323</v>
      </c>
      <c r="Y2210" s="14">
        <v>0.1256244616727509</v>
      </c>
      <c r="Z2210" s="14">
        <v>0.11383989520371468</v>
      </c>
      <c r="AA2210" s="14">
        <v>0.12092543195927399</v>
      </c>
      <c r="AB2210" s="14">
        <v>0.11875043471114034</v>
      </c>
      <c r="AC2210" s="14">
        <v>0.12563757132916134</v>
      </c>
      <c r="AD2210" s="14">
        <v>0.13229407333574342</v>
      </c>
      <c r="AE2210" s="14">
        <v>0.39340703032705093</v>
      </c>
      <c r="AF2210" s="14">
        <v>0.43789642856389732</v>
      </c>
      <c r="AG2210" s="14">
        <v>0.42196873385972783</v>
      </c>
      <c r="AH2210" s="14">
        <v>0.35893371402064705</v>
      </c>
      <c r="AI2210" s="14">
        <v>0.4226859771016459</v>
      </c>
      <c r="AJ2210" s="14">
        <v>0.4200013780479428</v>
      </c>
      <c r="AK2210" s="14">
        <v>0.49069204370571856</v>
      </c>
      <c r="AL2210" s="14">
        <v>0.31263291582370467</v>
      </c>
      <c r="AM2210" s="14">
        <v>0.32673625331146733</v>
      </c>
      <c r="AN2210" s="14">
        <v>0.43526924261154309</v>
      </c>
      <c r="AO2210" s="14">
        <v>0.44220291439783804</v>
      </c>
      <c r="AP2210" s="14">
        <v>0.47540725258940447</v>
      </c>
      <c r="AQ2210" s="14">
        <v>0.3874389210526164</v>
      </c>
      <c r="AR2210" s="14">
        <v>0.43719550566013721</v>
      </c>
      <c r="AS2210" s="14">
        <v>0.4720021050183873</v>
      </c>
      <c r="AT2210" s="14">
        <v>3.6311643158065871E-2</v>
      </c>
      <c r="AU2210" s="14">
        <v>4.2107468984525255E-2</v>
      </c>
      <c r="AV2210" s="14">
        <v>4.3783882299827784E-2</v>
      </c>
      <c r="AW2210" s="14">
        <v>4.3723679737125369E-2</v>
      </c>
      <c r="AX2210" s="14">
        <v>0.10699303255236266</v>
      </c>
      <c r="AY2210" s="14">
        <v>3.810342911356325E-2</v>
      </c>
      <c r="AZ2210" s="14">
        <v>4.1704801829133137E-2</v>
      </c>
      <c r="BA2210" s="14">
        <v>0.10100224717969399</v>
      </c>
      <c r="BB2210" s="14">
        <v>3.4505356517368815E-2</v>
      </c>
      <c r="BC2210" s="14">
        <v>0.25871138550193057</v>
      </c>
      <c r="BD2210" s="14">
        <v>0.33182908628036978</v>
      </c>
      <c r="BE2210" s="14">
        <v>0.40477114541172149</v>
      </c>
      <c r="BF2210" s="14">
        <v>0.28053545804953522</v>
      </c>
      <c r="BG2210" s="14">
        <v>0.26575077686631182</v>
      </c>
      <c r="BH2210" s="14">
        <v>0.31693978018828506</v>
      </c>
      <c r="BI2210" s="14">
        <v>0.24830859577332548</v>
      </c>
      <c r="BJ2210" s="14">
        <v>0.34569296924305803</v>
      </c>
      <c r="BK2210" s="14">
        <v>0.38027704561508247</v>
      </c>
      <c r="BL2210" s="14">
        <v>0.25058597523981552</v>
      </c>
      <c r="BM2210" s="14">
        <v>0.34451741879423853</v>
      </c>
      <c r="BN2210" s="14">
        <v>0.41899185404281997</v>
      </c>
      <c r="BO2210" s="14">
        <v>0.30510108167907252</v>
      </c>
      <c r="BP2210" s="14">
        <v>0.32149388825704212</v>
      </c>
      <c r="BQ2210" s="14">
        <v>0.3383027285661323</v>
      </c>
      <c r="BR2210" s="14">
        <v>0.38833774252512693</v>
      </c>
      <c r="BS2210" s="14">
        <v>0.48361737129371918</v>
      </c>
      <c r="BT2210" s="14">
        <v>0.45892983740940896</v>
      </c>
      <c r="BU2210" s="14">
        <v>0.45465986606117209</v>
      </c>
      <c r="BV2210" s="14">
        <v>0.49638732940016739</v>
      </c>
      <c r="BW2210" s="14">
        <v>0.48915488551896208</v>
      </c>
      <c r="BX2210" s="14">
        <v>0.41858035232350155</v>
      </c>
      <c r="BY2210" s="14">
        <v>0.55223386627689852</v>
      </c>
      <c r="BZ2210" s="14">
        <v>0.56468115479616054</v>
      </c>
      <c r="CA2210" s="14">
        <v>0.46574262697350816</v>
      </c>
      <c r="CB2210" s="14">
        <v>0.50112553539679783</v>
      </c>
      <c r="CC2210" s="14">
        <v>0.1195726591884398</v>
      </c>
      <c r="CD2210" s="14">
        <v>0.12770980556360453</v>
      </c>
      <c r="CE2210" s="14">
        <v>0.1144244393143334</v>
      </c>
      <c r="CF2210" s="14">
        <v>0.11979160621875512</v>
      </c>
      <c r="CG2210" s="14">
        <v>0.16097800749837327</v>
      </c>
      <c r="CH2210" s="14">
        <v>0.13867656320446073</v>
      </c>
      <c r="CI2210" s="14">
        <v>0.18487813252604021</v>
      </c>
      <c r="CJ2210" s="14">
        <v>0.12311809225546808</v>
      </c>
      <c r="CK2210" s="14">
        <v>0.12109048178780649</v>
      </c>
      <c r="CL2210" s="14">
        <v>0.17147447692448595</v>
      </c>
      <c r="CM2210" s="14">
        <v>0.13883820981620221</v>
      </c>
      <c r="CN2210" s="14">
        <v>0.12499997196565855</v>
      </c>
      <c r="CO2210" s="14">
        <v>0.13512122240572846</v>
      </c>
      <c r="CP2210" s="14">
        <v>0.11956029714487866</v>
      </c>
      <c r="CQ2210" s="14">
        <v>0.13249538338639696</v>
      </c>
      <c r="CR2210" s="14">
        <v>0.12486691968707317</v>
      </c>
      <c r="CS2210" s="14">
        <v>0.13892556735358469</v>
      </c>
      <c r="CT2210" s="14">
        <v>0.12870184797613315</v>
      </c>
      <c r="CU2210" s="14">
        <v>0.12073124873272949</v>
      </c>
      <c r="CV2210" s="14">
        <v>0.12021599104303186</v>
      </c>
      <c r="CW2210" s="14">
        <v>0.12774816276465398</v>
      </c>
      <c r="CX2210" s="14">
        <v>0.1187537162990363</v>
      </c>
      <c r="CY2210" s="14">
        <v>0.1594093875521245</v>
      </c>
      <c r="CZ2210" s="14">
        <v>0.16521740425059994</v>
      </c>
      <c r="DA2210" s="14">
        <v>0.13473408390298042</v>
      </c>
      <c r="DB2210" s="14">
        <v>0.1486113140884347</v>
      </c>
      <c r="DC2210" s="14">
        <v>0.1425731854833481</v>
      </c>
      <c r="DD2210" s="14">
        <v>0.13042992582210469</v>
      </c>
      <c r="DE2210" s="14">
        <v>0.1424191319876735</v>
      </c>
      <c r="DF2210" s="14">
        <v>0.15282165303862627</v>
      </c>
      <c r="DG2210" s="14">
        <v>0.24804083743899055</v>
      </c>
      <c r="DH2210" s="14">
        <v>0.21118385607690998</v>
      </c>
      <c r="DI2210" s="14">
        <v>0.19690810711848475</v>
      </c>
      <c r="DJ2210" s="14">
        <v>0.19582494465582007</v>
      </c>
      <c r="DK2210" s="14">
        <v>0.18072401176641473</v>
      </c>
      <c r="DL2210" s="14">
        <v>0.25043637409441538</v>
      </c>
      <c r="DM2210" s="14">
        <v>0.21200280440309135</v>
      </c>
      <c r="DN2210" s="14">
        <v>0.24355962285403729</v>
      </c>
      <c r="DO2210" s="14">
        <v>0.19183505027488956</v>
      </c>
      <c r="DP2210" s="14">
        <v>0.24048620100166618</v>
      </c>
      <c r="DQ2210" s="14">
        <v>0.19424535725214934</v>
      </c>
      <c r="DR2210" s="14">
        <v>0.19530113527779072</v>
      </c>
      <c r="DS2210" s="14">
        <v>0.23403448800457971</v>
      </c>
      <c r="DT2210" s="14">
        <v>0.55203615547540896</v>
      </c>
      <c r="DU2210" s="14">
        <v>0.57410440603312007</v>
      </c>
      <c r="DV2210" s="14">
        <v>1</v>
      </c>
      <c r="DW2210" s="14">
        <v>0.54037535478975751</v>
      </c>
      <c r="DX2210" s="14">
        <v>0.52287919513806569</v>
      </c>
      <c r="DY2210" s="14">
        <v>0.46891480720580897</v>
      </c>
      <c r="DZ2210" s="14">
        <v>0.50994504946428165</v>
      </c>
      <c r="EA2210" s="14">
        <v>0.5294456726257627</v>
      </c>
      <c r="EB2210" s="14">
        <v>0.45180216776217591</v>
      </c>
      <c r="EC2210" s="14">
        <v>0.5520393361893009</v>
      </c>
      <c r="ED2210" s="14">
        <v>0.57148619415042878</v>
      </c>
    </row>
    <row r="2211" spans="2:134" x14ac:dyDescent="0.25">
      <c r="B2211" s="3" t="s">
        <v>133</v>
      </c>
      <c r="C2211" s="10">
        <v>0.15800591382948884</v>
      </c>
      <c r="D2211" s="10">
        <v>0.17815022979924675</v>
      </c>
      <c r="E2211" s="10">
        <v>0.1550200431460394</v>
      </c>
      <c r="F2211" s="10">
        <v>0.1667665480649731</v>
      </c>
      <c r="G2211" s="10">
        <v>0.14317993593041009</v>
      </c>
      <c r="H2211" s="10">
        <v>0.18825499423138428</v>
      </c>
      <c r="I2211" s="10">
        <v>0.1860267355774117</v>
      </c>
      <c r="J2211" s="10">
        <v>0.287307303013489</v>
      </c>
      <c r="K2211" s="10">
        <v>0.35290146217859847</v>
      </c>
      <c r="L2211" s="10">
        <v>0.34884819539872591</v>
      </c>
      <c r="M2211" s="10">
        <v>0.35123618799051515</v>
      </c>
      <c r="N2211" s="10">
        <v>0.3402194579231263</v>
      </c>
      <c r="O2211" s="10">
        <v>0.33890516854883151</v>
      </c>
      <c r="P2211" s="10">
        <v>0.33903695167157882</v>
      </c>
      <c r="Q2211" s="10">
        <v>0.36344937581683251</v>
      </c>
      <c r="R2211" s="10">
        <v>0.36050969267128008</v>
      </c>
      <c r="S2211" s="10">
        <v>0.10039807720888334</v>
      </c>
      <c r="T2211" s="10">
        <v>9.9154240600806243E-2</v>
      </c>
      <c r="U2211" s="10">
        <v>0.11623509647779676</v>
      </c>
      <c r="V2211" s="10">
        <v>0.11508929385958394</v>
      </c>
      <c r="W2211" s="10">
        <v>0.11969460599767137</v>
      </c>
      <c r="X2211" s="10">
        <v>0.11502128056882811</v>
      </c>
      <c r="Y2211" s="10">
        <v>0.12035506396460389</v>
      </c>
      <c r="Z2211" s="10">
        <v>0.10906480860915645</v>
      </c>
      <c r="AA2211" s="10">
        <v>0.11185880842203141</v>
      </c>
      <c r="AB2211" s="10">
        <v>0.11376937242298192</v>
      </c>
      <c r="AC2211" s="10">
        <v>0.11621764581871451</v>
      </c>
      <c r="AD2211" s="10">
        <v>0.12674491453693595</v>
      </c>
      <c r="AE2211" s="10">
        <v>0.39716097294436287</v>
      </c>
      <c r="AF2211" s="10">
        <v>0.44207489498273117</v>
      </c>
      <c r="AG2211" s="10">
        <v>0.42599521608067931</v>
      </c>
      <c r="AH2211" s="10">
        <v>0.36235870763281519</v>
      </c>
      <c r="AI2211" s="10">
        <v>0.42671930335375408</v>
      </c>
      <c r="AJ2211" s="10">
        <v>0.42400908749602562</v>
      </c>
      <c r="AK2211" s="10">
        <v>0.49537429296118174</v>
      </c>
      <c r="AL2211" s="10">
        <v>0.31127750392665088</v>
      </c>
      <c r="AM2211" s="10">
        <v>0.32531969676056705</v>
      </c>
      <c r="AN2211" s="10">
        <v>0.38896141063222095</v>
      </c>
      <c r="AO2211" s="10">
        <v>0.39515741644847607</v>
      </c>
      <c r="AP2211" s="10">
        <v>0.50558107302001198</v>
      </c>
      <c r="AQ2211" s="10">
        <v>0.34621970613472175</v>
      </c>
      <c r="AR2211" s="10">
        <v>0.39068274060291808</v>
      </c>
      <c r="AS2211" s="10">
        <v>0.50195980272308371</v>
      </c>
      <c r="AT2211" s="10">
        <v>4.7949354230884596E-2</v>
      </c>
      <c r="AU2211" s="10">
        <v>5.5602715011163123E-2</v>
      </c>
      <c r="AV2211" s="10">
        <v>5.7816410919742711E-2</v>
      </c>
      <c r="AW2211" s="10">
        <v>5.7736913718471505E-2</v>
      </c>
      <c r="AX2211" s="10">
        <v>0.10250514195357327</v>
      </c>
      <c r="AY2211" s="10">
        <v>5.0315399168924899E-2</v>
      </c>
      <c r="AZ2211" s="10">
        <v>5.5070994923834868E-2</v>
      </c>
      <c r="BA2211" s="10">
        <v>9.6765643872347679E-2</v>
      </c>
      <c r="BB2211" s="10">
        <v>4.5564161206149249E-2</v>
      </c>
      <c r="BC2211" s="10">
        <v>0.26476974197085906</v>
      </c>
      <c r="BD2211" s="10">
        <v>0.33959967158934262</v>
      </c>
      <c r="BE2211" s="10">
        <v>0.40301627061029616</v>
      </c>
      <c r="BF2211" s="10">
        <v>0.28710487826944869</v>
      </c>
      <c r="BG2211" s="10">
        <v>0.27197397780904253</v>
      </c>
      <c r="BH2211" s="10">
        <v>0.31556569599249601</v>
      </c>
      <c r="BI2211" s="10">
        <v>0.25412334561348143</v>
      </c>
      <c r="BJ2211" s="10">
        <v>0.35378821109881764</v>
      </c>
      <c r="BK2211" s="10">
        <v>0.37862836434796404</v>
      </c>
      <c r="BL2211" s="10">
        <v>0.25645405546045025</v>
      </c>
      <c r="BM2211" s="10">
        <v>0.35258513227643096</v>
      </c>
      <c r="BN2211" s="10">
        <v>0.41717532572800076</v>
      </c>
      <c r="BO2211" s="10">
        <v>0.31224576573803403</v>
      </c>
      <c r="BP2211" s="10">
        <v>0.32010005984385159</v>
      </c>
      <c r="BQ2211" s="10">
        <v>0.34622490995791139</v>
      </c>
      <c r="BR2211" s="10">
        <v>0.38665411431564439</v>
      </c>
      <c r="BS2211" s="10">
        <v>0.51431228315940403</v>
      </c>
      <c r="BT2211" s="10">
        <v>0.44011703208234954</v>
      </c>
      <c r="BU2211" s="10">
        <v>0.48351686199636557</v>
      </c>
      <c r="BV2211" s="10">
        <v>0.47603903771458334</v>
      </c>
      <c r="BW2211" s="10">
        <v>0.52020126017566315</v>
      </c>
      <c r="BX2211" s="10">
        <v>0.40142158416311047</v>
      </c>
      <c r="BY2211" s="10">
        <v>0.52959627034301582</v>
      </c>
      <c r="BZ2211" s="10">
        <v>0.60052113761628634</v>
      </c>
      <c r="CA2211" s="10">
        <v>0.44665054652995789</v>
      </c>
      <c r="CB2211" s="10">
        <v>0.53293168020400483</v>
      </c>
      <c r="CC2211" s="10">
        <v>0.12041233187620017</v>
      </c>
      <c r="CD2211" s="10">
        <v>0.12860661957124445</v>
      </c>
      <c r="CE2211" s="10">
        <v>0.11522795976086896</v>
      </c>
      <c r="CF2211" s="10">
        <v>0.12063281641385762</v>
      </c>
      <c r="CG2211" s="10">
        <v>0.15755241644251189</v>
      </c>
      <c r="CH2211" s="10">
        <v>0.13965038885445111</v>
      </c>
      <c r="CI2211" s="10">
        <v>0.1809439499190654</v>
      </c>
      <c r="CJ2211" s="10">
        <v>0.1239826619667861</v>
      </c>
      <c r="CK2211" s="10">
        <v>0.1219408130507813</v>
      </c>
      <c r="CL2211" s="10">
        <v>0.1678255223648579</v>
      </c>
      <c r="CM2211" s="10">
        <v>0.12360175040196429</v>
      </c>
      <c r="CN2211" s="10">
        <v>0.11975676887428839</v>
      </c>
      <c r="CO2211" s="10">
        <v>0.12029267467443353</v>
      </c>
      <c r="CP2211" s="10">
        <v>0.11454526466337227</v>
      </c>
      <c r="CQ2211" s="10">
        <v>0.1179550019293527</v>
      </c>
      <c r="CR2211" s="10">
        <v>0.11962929755790182</v>
      </c>
      <c r="CS2211" s="10">
        <v>0.12367952110028699</v>
      </c>
      <c r="CT2211" s="10">
        <v>0.12330336734800226</v>
      </c>
      <c r="CU2211" s="10">
        <v>0.10748189343074385</v>
      </c>
      <c r="CV2211" s="10">
        <v>0.11517345506516684</v>
      </c>
      <c r="CW2211" s="10">
        <v>0.1137287534119704</v>
      </c>
      <c r="CX2211" s="10">
        <v>0.11377251636259261</v>
      </c>
      <c r="CY2211" s="10">
        <v>0.15549535549941401</v>
      </c>
      <c r="CZ2211" s="10">
        <v>0.16170159938340894</v>
      </c>
      <c r="DA2211" s="10">
        <v>0.1314259128404926</v>
      </c>
      <c r="DB2211" s="10">
        <v>0.14496241074798771</v>
      </c>
      <c r="DC2211" s="10">
        <v>0.13907253833572394</v>
      </c>
      <c r="DD2211" s="10">
        <v>0.1272274361937355</v>
      </c>
      <c r="DE2211" s="10">
        <v>0.13892226736709598</v>
      </c>
      <c r="DF2211" s="10">
        <v>0.14906937183658103</v>
      </c>
      <c r="DG2211" s="10">
        <v>0.24421569008560537</v>
      </c>
      <c r="DH2211" s="10">
        <v>0.20668989109522334</v>
      </c>
      <c r="DI2211" s="10">
        <v>0.19387150019286262</v>
      </c>
      <c r="DJ2211" s="10">
        <v>0.19280504165714046</v>
      </c>
      <c r="DK2211" s="10">
        <v>0.17687822830874164</v>
      </c>
      <c r="DL2211" s="10">
        <v>0.24657428411177595</v>
      </c>
      <c r="DM2211" s="10">
        <v>0.20749141230757112</v>
      </c>
      <c r="DN2211" s="10">
        <v>0.23980358229083459</v>
      </c>
      <c r="DO2211" s="10">
        <v>0.18775282536333437</v>
      </c>
      <c r="DP2211" s="10">
        <v>0.23677755703487005</v>
      </c>
      <c r="DQ2211" s="10">
        <v>0.19011184132170594</v>
      </c>
      <c r="DR2211" s="10">
        <v>0.19228931017497997</v>
      </c>
      <c r="DS2211" s="10">
        <v>0.23042533875466328</v>
      </c>
      <c r="DT2211" s="10">
        <v>0.72256356985899295</v>
      </c>
      <c r="DU2211" s="10">
        <v>0.61054247710105414</v>
      </c>
      <c r="DV2211" s="10">
        <v>0.54037535478975751</v>
      </c>
      <c r="DW2211" s="10">
        <v>1</v>
      </c>
      <c r="DX2211" s="10">
        <v>0.55606603201331839</v>
      </c>
      <c r="DY2211" s="10">
        <v>0.4986765559229685</v>
      </c>
      <c r="DZ2211" s="10">
        <v>0.66747025845709462</v>
      </c>
      <c r="EA2211" s="10">
        <v>0.56304927998883647</v>
      </c>
      <c r="EB2211" s="10">
        <v>0.59136667765380047</v>
      </c>
      <c r="EC2211" s="10">
        <v>0.7225677331152609</v>
      </c>
      <c r="ED2211" s="10">
        <v>0.60775808884059968</v>
      </c>
    </row>
    <row r="2212" spans="2:134" x14ac:dyDescent="0.25">
      <c r="B2212" s="3" t="s">
        <v>133</v>
      </c>
      <c r="C2212" s="14">
        <v>0.13894923436733617</v>
      </c>
      <c r="D2212" s="14">
        <v>0.15666399714433021</v>
      </c>
      <c r="E2212" s="14">
        <v>0.13632348172726158</v>
      </c>
      <c r="F2212" s="14">
        <v>0.14665327145107745</v>
      </c>
      <c r="G2212" s="14">
        <v>0.12591137883461767</v>
      </c>
      <c r="H2212" s="14">
        <v>0.1655500524018757</v>
      </c>
      <c r="I2212" s="14">
        <v>0.19559046400202804</v>
      </c>
      <c r="J2212" s="14">
        <v>0.31692110454727018</v>
      </c>
      <c r="K2212" s="14">
        <v>0.38927629063691832</v>
      </c>
      <c r="L2212" s="14">
        <v>0.36054068486115437</v>
      </c>
      <c r="M2212" s="14">
        <v>0.38743937062296158</v>
      </c>
      <c r="N2212" s="14">
        <v>0.35162273441745506</v>
      </c>
      <c r="O2212" s="14">
        <v>0.37383734846528344</v>
      </c>
      <c r="P2212" s="14">
        <v>0.35040059361406567</v>
      </c>
      <c r="Q2212" s="14">
        <v>0.40091141583504603</v>
      </c>
      <c r="R2212" s="14">
        <v>0.37259304536812959</v>
      </c>
      <c r="S2212" s="14">
        <v>0.10783657205328877</v>
      </c>
      <c r="T2212" s="14">
        <v>0.1103035739433484</v>
      </c>
      <c r="U2212" s="14">
        <v>0.12484695628553177</v>
      </c>
      <c r="V2212" s="14">
        <v>0.12803043378081347</v>
      </c>
      <c r="W2212" s="14">
        <v>0.128562780910667</v>
      </c>
      <c r="X2212" s="14">
        <v>0.12795477278033021</v>
      </c>
      <c r="Y2212" s="14">
        <v>0.12927217221694778</v>
      </c>
      <c r="Z2212" s="14">
        <v>0.11714542169557411</v>
      </c>
      <c r="AA2212" s="14">
        <v>0.12443669853384021</v>
      </c>
      <c r="AB2212" s="14">
        <v>0.12219854670347016</v>
      </c>
      <c r="AC2212" s="14">
        <v>0.12928566253355195</v>
      </c>
      <c r="AD2212" s="14">
        <v>0.13613544690117713</v>
      </c>
      <c r="AE2212" s="14">
        <v>0.40483024323938482</v>
      </c>
      <c r="AF2212" s="14">
        <v>0.45061146350589504</v>
      </c>
      <c r="AG2212" s="14">
        <v>0.43422128228322804</v>
      </c>
      <c r="AH2212" s="14">
        <v>0.36935593813103984</v>
      </c>
      <c r="AI2212" s="14">
        <v>0.43495935184910778</v>
      </c>
      <c r="AJ2212" s="14">
        <v>0.43219680109599246</v>
      </c>
      <c r="AK2212" s="14">
        <v>0.50494008519338296</v>
      </c>
      <c r="AL2212" s="14">
        <v>0.32171072096076347</v>
      </c>
      <c r="AM2212" s="14">
        <v>0.33622357178834439</v>
      </c>
      <c r="AN2212" s="14">
        <v>0.44790799293689559</v>
      </c>
      <c r="AO2212" s="14">
        <v>0.455042995159541</v>
      </c>
      <c r="AP2212" s="14">
        <v>0.48921147530978082</v>
      </c>
      <c r="AQ2212" s="14">
        <v>0.39868884020639883</v>
      </c>
      <c r="AR2212" s="14">
        <v>0.44989018816573301</v>
      </c>
      <c r="AS2212" s="14">
        <v>0.48570745374134344</v>
      </c>
      <c r="AT2212" s="14">
        <v>3.7366010769764237E-2</v>
      </c>
      <c r="AU2212" s="14">
        <v>4.3330127824683394E-2</v>
      </c>
      <c r="AV2212" s="14">
        <v>4.5055218526899546E-2</v>
      </c>
      <c r="AW2212" s="14">
        <v>4.499326788488333E-2</v>
      </c>
      <c r="AX2212" s="14">
        <v>0.11009974925227992</v>
      </c>
      <c r="AY2212" s="14">
        <v>3.9209824144410578E-2</v>
      </c>
      <c r="AZ2212" s="14">
        <v>4.2915768573588191E-2</v>
      </c>
      <c r="BA2212" s="14">
        <v>0.10393501168367007</v>
      </c>
      <c r="BB2212" s="14">
        <v>3.5507275658941385E-2</v>
      </c>
      <c r="BC2212" s="14">
        <v>0.26622349131502854</v>
      </c>
      <c r="BD2212" s="14">
        <v>0.34146428344482987</v>
      </c>
      <c r="BE2212" s="14">
        <v>0.41652433388667953</v>
      </c>
      <c r="BF2212" s="14">
        <v>0.28868126130092825</v>
      </c>
      <c r="BG2212" s="14">
        <v>0.27346728285563876</v>
      </c>
      <c r="BH2212" s="14">
        <v>0.32614264213630179</v>
      </c>
      <c r="BI2212" s="14">
        <v>0.25551863966888905</v>
      </c>
      <c r="BJ2212" s="14">
        <v>0.35573072679578271</v>
      </c>
      <c r="BK2212" s="14">
        <v>0.39131900806837955</v>
      </c>
      <c r="BL2212" s="14">
        <v>0.25786214655182682</v>
      </c>
      <c r="BM2212" s="14">
        <v>0.35452104232791709</v>
      </c>
      <c r="BN2212" s="14">
        <v>0.43115796391962041</v>
      </c>
      <c r="BO2212" s="14">
        <v>0.31396018776293189</v>
      </c>
      <c r="BP2212" s="14">
        <v>0.33082898613905309</v>
      </c>
      <c r="BQ2212" s="14">
        <v>0.34812589846226188</v>
      </c>
      <c r="BR2212" s="14">
        <v>0.39961376042209179</v>
      </c>
      <c r="BS2212" s="14">
        <v>0.49765998816256041</v>
      </c>
      <c r="BT2212" s="14">
        <v>0.47225561158327733</v>
      </c>
      <c r="BU2212" s="14">
        <v>0.4678616546728101</v>
      </c>
      <c r="BV2212" s="14">
        <v>0.51080074277005305</v>
      </c>
      <c r="BW2212" s="14">
        <v>0.50335829311883684</v>
      </c>
      <c r="BX2212" s="14">
        <v>0.43073451357866788</v>
      </c>
      <c r="BY2212" s="14">
        <v>0.56826887466665221</v>
      </c>
      <c r="BZ2212" s="14">
        <v>0.58107759045074614</v>
      </c>
      <c r="CA2212" s="14">
        <v>0.47926622157181814</v>
      </c>
      <c r="CB2212" s="14">
        <v>0.51567653028340676</v>
      </c>
      <c r="CC2212" s="14">
        <v>0.12304464580562853</v>
      </c>
      <c r="CD2212" s="14">
        <v>0.13141806745900847</v>
      </c>
      <c r="CE2212" s="14">
        <v>0.11774693899507227</v>
      </c>
      <c r="CF2212" s="14">
        <v>0.12326995031903645</v>
      </c>
      <c r="CG2212" s="14">
        <v>0.16565226574009426</v>
      </c>
      <c r="CH2212" s="14">
        <v>0.14270326274289641</v>
      </c>
      <c r="CI2212" s="14">
        <v>0.19024636976604059</v>
      </c>
      <c r="CJ2212" s="14">
        <v>0.12669302628759604</v>
      </c>
      <c r="CK2212" s="14">
        <v>0.12460654085256004</v>
      </c>
      <c r="CL2212" s="14">
        <v>0.17645351722610711</v>
      </c>
      <c r="CM2212" s="14">
        <v>0.14286960302689111</v>
      </c>
      <c r="CN2212" s="14">
        <v>0.12862954943561994</v>
      </c>
      <c r="CO2212" s="14">
        <v>0.13904468684212221</v>
      </c>
      <c r="CP2212" s="14">
        <v>0.12303192481002855</v>
      </c>
      <c r="CQ2212" s="14">
        <v>0.13634260231653628</v>
      </c>
      <c r="CR2212" s="14">
        <v>0.12849263376774667</v>
      </c>
      <c r="CS2212" s="14">
        <v>0.14295949713243861</v>
      </c>
      <c r="CT2212" s="14">
        <v>0.13243891543631553</v>
      </c>
      <c r="CU2212" s="14">
        <v>0.12423687688151827</v>
      </c>
      <c r="CV2212" s="14">
        <v>0.12370665784685118</v>
      </c>
      <c r="CW2212" s="14">
        <v>0.13145753842376962</v>
      </c>
      <c r="CX2212" s="14">
        <v>0.12220192357760742</v>
      </c>
      <c r="CY2212" s="14">
        <v>0.16403809836270367</v>
      </c>
      <c r="CZ2212" s="14">
        <v>0.17001476027143353</v>
      </c>
      <c r="DA2212" s="14">
        <v>0.13864630714335441</v>
      </c>
      <c r="DB2212" s="14">
        <v>0.15292648527539246</v>
      </c>
      <c r="DC2212" s="14">
        <v>0.14671302978661849</v>
      </c>
      <c r="DD2212" s="14">
        <v>0.13421717083286921</v>
      </c>
      <c r="DE2212" s="14">
        <v>0.14655450309716411</v>
      </c>
      <c r="DF2212" s="14">
        <v>0.15725907826415866</v>
      </c>
      <c r="DG2212" s="14">
        <v>0.25524310653586885</v>
      </c>
      <c r="DH2212" s="14">
        <v>0.21731592278046818</v>
      </c>
      <c r="DI2212" s="14">
        <v>0.20262565423478607</v>
      </c>
      <c r="DJ2212" s="14">
        <v>0.20151104038850129</v>
      </c>
      <c r="DK2212" s="14">
        <v>0.18597162735442965</v>
      </c>
      <c r="DL2212" s="14">
        <v>0.25770820149387785</v>
      </c>
      <c r="DM2212" s="14">
        <v>0.21815865060313286</v>
      </c>
      <c r="DN2212" s="14">
        <v>0.25063177259776825</v>
      </c>
      <c r="DO2212" s="14">
        <v>0.19740529293556747</v>
      </c>
      <c r="DP2212" s="14">
        <v>0.24746910894369403</v>
      </c>
      <c r="DQ2212" s="14">
        <v>0.1998855870957264</v>
      </c>
      <c r="DR2212" s="14">
        <v>0.20097202135332437</v>
      </c>
      <c r="DS2212" s="14">
        <v>0.24083005996749779</v>
      </c>
      <c r="DT2212" s="14">
        <v>0.56806542301050988</v>
      </c>
      <c r="DU2212" s="14">
        <v>0.59077446111213927</v>
      </c>
      <c r="DV2212" s="14">
        <v>0.52287919513806569</v>
      </c>
      <c r="DW2212" s="14">
        <v>0.55606603201331839</v>
      </c>
      <c r="DX2212" s="14">
        <v>1</v>
      </c>
      <c r="DY2212" s="14">
        <v>0.48253051121599133</v>
      </c>
      <c r="DZ2212" s="14">
        <v>0.52475213328476766</v>
      </c>
      <c r="EA2212" s="14">
        <v>0.54481898875305723</v>
      </c>
      <c r="EB2212" s="14">
        <v>0.46492097845630814</v>
      </c>
      <c r="EC2212" s="14">
        <v>0.56806869608160238</v>
      </c>
      <c r="ED2212" s="14">
        <v>0.58808022518950964</v>
      </c>
    </row>
    <row r="2213" spans="2:134" x14ac:dyDescent="0.25">
      <c r="B2213" s="3" t="s">
        <v>134</v>
      </c>
      <c r="C2213" s="10">
        <v>0.12460880840277075</v>
      </c>
      <c r="D2213" s="10">
        <v>0.14049529738437466</v>
      </c>
      <c r="E2213" s="10">
        <v>0.12225404978081869</v>
      </c>
      <c r="F2213" s="10">
        <v>0.13151774090079271</v>
      </c>
      <c r="G2213" s="10">
        <v>0.11291654072345034</v>
      </c>
      <c r="H2213" s="10">
        <v>0.14846425642244057</v>
      </c>
      <c r="I2213" s="10">
        <v>0.17540431053981481</v>
      </c>
      <c r="J2213" s="10">
        <v>0.28421287368107118</v>
      </c>
      <c r="K2213" s="10">
        <v>0.34910055414540675</v>
      </c>
      <c r="L2213" s="10">
        <v>0.32333064176875054</v>
      </c>
      <c r="M2213" s="10">
        <v>0.34745321571196691</v>
      </c>
      <c r="N2213" s="10">
        <v>0.31533307932629379</v>
      </c>
      <c r="O2213" s="10">
        <v>0.33525500691539661</v>
      </c>
      <c r="P2213" s="10">
        <v>0.31423707106180671</v>
      </c>
      <c r="Q2213" s="10">
        <v>0.35953486199285301</v>
      </c>
      <c r="R2213" s="10">
        <v>0.33413912364382481</v>
      </c>
      <c r="S2213" s="10">
        <v>9.6707166520081739E-2</v>
      </c>
      <c r="T2213" s="10">
        <v>9.8919558457665382E-2</v>
      </c>
      <c r="U2213" s="10">
        <v>0.11196197320760504</v>
      </c>
      <c r="V2213" s="10">
        <v>0.11481689600779385</v>
      </c>
      <c r="W2213" s="10">
        <v>0.11529430159991332</v>
      </c>
      <c r="X2213" s="10">
        <v>0.11474904369356048</v>
      </c>
      <c r="Y2213" s="10">
        <v>0.11593047930732869</v>
      </c>
      <c r="Z2213" s="10">
        <v>0.10505528493042986</v>
      </c>
      <c r="AA2213" s="10">
        <v>0.11159405660979826</v>
      </c>
      <c r="AB2213" s="10">
        <v>0.10958689598112153</v>
      </c>
      <c r="AC2213" s="10">
        <v>0.11594257733928026</v>
      </c>
      <c r="AD2213" s="10">
        <v>0.12208542131932848</v>
      </c>
      <c r="AE2213" s="10">
        <v>0.36304924201383121</v>
      </c>
      <c r="AF2213" s="10">
        <v>0.40410555535452336</v>
      </c>
      <c r="AG2213" s="10">
        <v>0.38940694286513983</v>
      </c>
      <c r="AH2213" s="10">
        <v>0.33123610602503495</v>
      </c>
      <c r="AI2213" s="10">
        <v>0.39006883905723744</v>
      </c>
      <c r="AJ2213" s="10">
        <v>0.38759140073909731</v>
      </c>
      <c r="AK2213" s="10">
        <v>0.45282712508081346</v>
      </c>
      <c r="AL2213" s="10">
        <v>0.28850817186467925</v>
      </c>
      <c r="AM2213" s="10">
        <v>0.30152320614238626</v>
      </c>
      <c r="AN2213" s="10">
        <v>0.4016810997777161</v>
      </c>
      <c r="AO2213" s="10">
        <v>0.40807972535462661</v>
      </c>
      <c r="AP2213" s="10">
        <v>0.43872180564993191</v>
      </c>
      <c r="AQ2213" s="10">
        <v>0.35754167000491743</v>
      </c>
      <c r="AR2213" s="10">
        <v>0.40345872011950296</v>
      </c>
      <c r="AS2213" s="10">
        <v>0.43557942092036744</v>
      </c>
      <c r="AT2213" s="10">
        <v>3.350960584983239E-2</v>
      </c>
      <c r="AU2213" s="10">
        <v>3.8858188897245162E-2</v>
      </c>
      <c r="AV2213" s="10">
        <v>4.040523950006869E-2</v>
      </c>
      <c r="AW2213" s="10">
        <v>4.0349682549959708E-2</v>
      </c>
      <c r="AX2213" s="10">
        <v>9.8736769743551556E-2</v>
      </c>
      <c r="AY2213" s="10">
        <v>3.5163126206226546E-2</v>
      </c>
      <c r="AZ2213" s="10">
        <v>3.8486594100305603E-2</v>
      </c>
      <c r="BA2213" s="10">
        <v>9.3208271468350909E-2</v>
      </c>
      <c r="BB2213" s="10">
        <v>3.184270377332498E-2</v>
      </c>
      <c r="BC2213" s="10">
        <v>0.23874756973392508</v>
      </c>
      <c r="BD2213" s="10">
        <v>0.30622304373178061</v>
      </c>
      <c r="BE2213" s="10">
        <v>0.37353642970902251</v>
      </c>
      <c r="BF2213" s="10">
        <v>0.25888755805461156</v>
      </c>
      <c r="BG2213" s="10">
        <v>0.24524375689395816</v>
      </c>
      <c r="BH2213" s="10">
        <v>0.29248269118559078</v>
      </c>
      <c r="BI2213" s="10">
        <v>0.22914752541682268</v>
      </c>
      <c r="BJ2213" s="10">
        <v>0.31901710131836752</v>
      </c>
      <c r="BK2213" s="10">
        <v>0.35093245042174775</v>
      </c>
      <c r="BL2213" s="10">
        <v>0.2312491678007926</v>
      </c>
      <c r="BM2213" s="10">
        <v>0.31793226381803574</v>
      </c>
      <c r="BN2213" s="10">
        <v>0.38665977802622936</v>
      </c>
      <c r="BO2213" s="10">
        <v>0.2815575419409857</v>
      </c>
      <c r="BP2213" s="10">
        <v>0.2966853753141302</v>
      </c>
      <c r="BQ2213" s="10">
        <v>0.31219713860995529</v>
      </c>
      <c r="BR2213" s="10">
        <v>0.35837113269659687</v>
      </c>
      <c r="BS2213" s="10">
        <v>0.44629837938316463</v>
      </c>
      <c r="BT2213" s="10">
        <v>0.42351589261255823</v>
      </c>
      <c r="BU2213" s="10">
        <v>0.41957541940822979</v>
      </c>
      <c r="BV2213" s="10">
        <v>0.45808292631218178</v>
      </c>
      <c r="BW2213" s="10">
        <v>0.45140858379523102</v>
      </c>
      <c r="BX2213" s="10">
        <v>0.386280030396499</v>
      </c>
      <c r="BY2213" s="10">
        <v>0.5096199892501253</v>
      </c>
      <c r="BZ2213" s="10">
        <v>0.52110676582930537</v>
      </c>
      <c r="CA2213" s="10">
        <v>0.42980296400828227</v>
      </c>
      <c r="CB2213" s="10">
        <v>0.46245550220171788</v>
      </c>
      <c r="CC2213" s="10">
        <v>0.11034567238885534</v>
      </c>
      <c r="CD2213" s="10">
        <v>0.11785490480191937</v>
      </c>
      <c r="CE2213" s="10">
        <v>0.10559472190009293</v>
      </c>
      <c r="CF2213" s="10">
        <v>0.11054772407392836</v>
      </c>
      <c r="CG2213" s="10">
        <v>0.14855592070786305</v>
      </c>
      <c r="CH2213" s="10">
        <v>0.12797539768063665</v>
      </c>
      <c r="CI2213" s="10">
        <v>0.17061176009669374</v>
      </c>
      <c r="CJ2213" s="10">
        <v>0.11361751729341978</v>
      </c>
      <c r="CK2213" s="10">
        <v>0.1117463701439347</v>
      </c>
      <c r="CL2213" s="10">
        <v>0.15824241580126183</v>
      </c>
      <c r="CM2213" s="10">
        <v>0.12812457061183224</v>
      </c>
      <c r="CN2213" s="10">
        <v>0.11535417919744799</v>
      </c>
      <c r="CO2213" s="10">
        <v>0.12469440958795423</v>
      </c>
      <c r="CP2213" s="10">
        <v>0.1103342642791912</v>
      </c>
      <c r="CQ2213" s="10">
        <v>0.12227119700625196</v>
      </c>
      <c r="CR2213" s="10">
        <v>0.11523139407881786</v>
      </c>
      <c r="CS2213" s="10">
        <v>0.12820518708608422</v>
      </c>
      <c r="CT2213" s="10">
        <v>0.11877039491305104</v>
      </c>
      <c r="CU2213" s="10">
        <v>0.11141485779591287</v>
      </c>
      <c r="CV2213" s="10">
        <v>0.11093936066630894</v>
      </c>
      <c r="CW2213" s="10">
        <v>0.11789030211740505</v>
      </c>
      <c r="CX2213" s="10">
        <v>0.10958992434082634</v>
      </c>
      <c r="CY2213" s="10">
        <v>0.14710834545223031</v>
      </c>
      <c r="CZ2213" s="10">
        <v>0.15246817864644713</v>
      </c>
      <c r="DA2213" s="10">
        <v>0.12433714515406703</v>
      </c>
      <c r="DB2213" s="10">
        <v>0.13714352000683033</v>
      </c>
      <c r="DC2213" s="10">
        <v>0.13157133180410216</v>
      </c>
      <c r="DD2213" s="10">
        <v>0.12036512328279902</v>
      </c>
      <c r="DE2213" s="10">
        <v>0.13142916605584964</v>
      </c>
      <c r="DF2213" s="10">
        <v>0.14102896242817603</v>
      </c>
      <c r="DG2213" s="10">
        <v>0.22890042901836133</v>
      </c>
      <c r="DH2213" s="10">
        <v>0.19488756672838825</v>
      </c>
      <c r="DI2213" s="10">
        <v>0.1817134253455375</v>
      </c>
      <c r="DJ2213" s="10">
        <v>0.18071384658681186</v>
      </c>
      <c r="DK2213" s="10">
        <v>0.16677819771281316</v>
      </c>
      <c r="DL2213" s="10">
        <v>0.23111111083115288</v>
      </c>
      <c r="DM2213" s="10">
        <v>0.19564331979365876</v>
      </c>
      <c r="DN2213" s="10">
        <v>0.2247650134488528</v>
      </c>
      <c r="DO2213" s="10">
        <v>0.17703183782985635</v>
      </c>
      <c r="DP2213" s="10">
        <v>0.22192875637188986</v>
      </c>
      <c r="DQ2213" s="10">
        <v>0.17925615019251886</v>
      </c>
      <c r="DR2213" s="10">
        <v>0.18023045767153192</v>
      </c>
      <c r="DS2213" s="10">
        <v>0.21597489857901864</v>
      </c>
      <c r="DT2213" s="10">
        <v>0.5094375350714111</v>
      </c>
      <c r="DU2213" s="10">
        <v>0.52980285907410585</v>
      </c>
      <c r="DV2213" s="10">
        <v>0.46891480720580897</v>
      </c>
      <c r="DW2213" s="10">
        <v>0.49867655592296856</v>
      </c>
      <c r="DX2213" s="10">
        <v>0.48253051121599133</v>
      </c>
      <c r="DY2213" s="10">
        <v>1</v>
      </c>
      <c r="DZ2213" s="10">
        <v>0.47059444647647697</v>
      </c>
      <c r="EA2213" s="10">
        <v>0.48859027754153828</v>
      </c>
      <c r="EB2213" s="10">
        <v>0.4169382392833797</v>
      </c>
      <c r="EC2213" s="10">
        <v>0.50944047034119155</v>
      </c>
      <c r="ED2213" s="10">
        <v>0.5273866850706761</v>
      </c>
    </row>
    <row r="2214" spans="2:134" x14ac:dyDescent="0.25">
      <c r="B2214" s="3" t="s">
        <v>135</v>
      </c>
      <c r="C2214" s="14">
        <v>0.14910808353718605</v>
      </c>
      <c r="D2214" s="14">
        <v>0.16811800712561284</v>
      </c>
      <c r="E2214" s="14">
        <v>0.14629035700715584</v>
      </c>
      <c r="F2214" s="14">
        <v>0.15737537777803948</v>
      </c>
      <c r="G2214" s="14">
        <v>0.1351170049913416</v>
      </c>
      <c r="H2214" s="14">
        <v>0.17765373919129174</v>
      </c>
      <c r="I2214" s="14">
        <v>0.17555096107706528</v>
      </c>
      <c r="J2214" s="14">
        <v>0.27112808818541634</v>
      </c>
      <c r="K2214" s="14">
        <v>0.33302842550378603</v>
      </c>
      <c r="L2214" s="14">
        <v>0.32920341144599613</v>
      </c>
      <c r="M2214" s="14">
        <v>0.33145692835705898</v>
      </c>
      <c r="N2214" s="14">
        <v>0.32106058642667057</v>
      </c>
      <c r="O2214" s="14">
        <v>0.3198203089898029</v>
      </c>
      <c r="P2214" s="14">
        <v>0.31994467097347268</v>
      </c>
      <c r="Q2214" s="14">
        <v>0.3429823515929708</v>
      </c>
      <c r="R2214" s="14">
        <v>0.34020821162936848</v>
      </c>
      <c r="S2214" s="14">
        <v>9.4744332794973726E-2</v>
      </c>
      <c r="T2214" s="14">
        <v>9.3570540698407548E-2</v>
      </c>
      <c r="U2214" s="14">
        <v>0.10968951766113948</v>
      </c>
      <c r="V2214" s="14">
        <v>0.10860823893952166</v>
      </c>
      <c r="W2214" s="14">
        <v>0.11295421087410251</v>
      </c>
      <c r="X2214" s="14">
        <v>0.10854405569983229</v>
      </c>
      <c r="Y2214" s="14">
        <v>0.11357747629068971</v>
      </c>
      <c r="Z2214" s="14">
        <v>0.10292301217668871</v>
      </c>
      <c r="AA2214" s="14">
        <v>0.10555967271301916</v>
      </c>
      <c r="AB2214" s="14">
        <v>0.10736264660021363</v>
      </c>
      <c r="AC2214" s="14">
        <v>0.10967304970580065</v>
      </c>
      <c r="AD2214" s="14">
        <v>0.11960749345800668</v>
      </c>
      <c r="AE2214" s="14">
        <v>0.37479553832019835</v>
      </c>
      <c r="AF2214" s="14">
        <v>0.41718021036802272</v>
      </c>
      <c r="AG2214" s="14">
        <v>0.40200603082708708</v>
      </c>
      <c r="AH2214" s="14">
        <v>0.34195310250505812</v>
      </c>
      <c r="AI2214" s="14">
        <v>0.40268934237527604</v>
      </c>
      <c r="AJ2214" s="14">
        <v>0.40013174764528336</v>
      </c>
      <c r="AK2214" s="14">
        <v>0.46747814475311728</v>
      </c>
      <c r="AL2214" s="14">
        <v>0.29374844861078558</v>
      </c>
      <c r="AM2214" s="14">
        <v>0.30699987959446612</v>
      </c>
      <c r="AN2214" s="14">
        <v>0.3670577202058295</v>
      </c>
      <c r="AO2214" s="14">
        <v>0.37290480864989917</v>
      </c>
      <c r="AP2214" s="14">
        <v>0.477110147611568</v>
      </c>
      <c r="AQ2214" s="14">
        <v>0.32672294101767613</v>
      </c>
      <c r="AR2214" s="14">
        <v>0.36868211645053434</v>
      </c>
      <c r="AS2214" s="14">
        <v>0.47369280290048449</v>
      </c>
      <c r="AT2214" s="14">
        <v>4.524916911608988E-2</v>
      </c>
      <c r="AU2214" s="14">
        <v>5.2471544095025732E-2</v>
      </c>
      <c r="AV2214" s="14">
        <v>5.4560579539728239E-2</v>
      </c>
      <c r="AW2214" s="14">
        <v>5.4485559086120967E-2</v>
      </c>
      <c r="AX2214" s="14">
        <v>9.6732741825717547E-2</v>
      </c>
      <c r="AY2214" s="14">
        <v>4.7481974317639286E-2</v>
      </c>
      <c r="AZ2214" s="14">
        <v>5.1969766906576315E-2</v>
      </c>
      <c r="BA2214" s="14">
        <v>9.1316453671589068E-2</v>
      </c>
      <c r="BB2214" s="14">
        <v>4.2998294119294823E-2</v>
      </c>
      <c r="BC2214" s="14">
        <v>0.2498596909892494</v>
      </c>
      <c r="BD2214" s="14">
        <v>0.32047570229041761</v>
      </c>
      <c r="BE2214" s="14">
        <v>0.38032110500531147</v>
      </c>
      <c r="BF2214" s="14">
        <v>0.2709370626414172</v>
      </c>
      <c r="BG2214" s="14">
        <v>0.25665823272193844</v>
      </c>
      <c r="BH2214" s="14">
        <v>0.29779515854258942</v>
      </c>
      <c r="BI2214" s="14">
        <v>0.23981282806525175</v>
      </c>
      <c r="BJ2214" s="14">
        <v>0.33386523868924212</v>
      </c>
      <c r="BK2214" s="14">
        <v>0.35730656158648022</v>
      </c>
      <c r="BL2214" s="14">
        <v>0.24201228801038899</v>
      </c>
      <c r="BM2214" s="14">
        <v>0.33272990917402007</v>
      </c>
      <c r="BN2214" s="14">
        <v>0.393682817374993</v>
      </c>
      <c r="BO2214" s="14">
        <v>0.29466218442964481</v>
      </c>
      <c r="BP2214" s="14">
        <v>0.30207417752073695</v>
      </c>
      <c r="BQ2214" s="14">
        <v>0.32672785179654551</v>
      </c>
      <c r="BR2214" s="14">
        <v>0.36488035529853624</v>
      </c>
      <c r="BS2214" s="14">
        <v>0.48534967472350959</v>
      </c>
      <c r="BT2214" s="14">
        <v>0.41533260113727266</v>
      </c>
      <c r="BU2214" s="14">
        <v>0.45628844454514789</v>
      </c>
      <c r="BV2214" s="14">
        <v>0.4492317210298013</v>
      </c>
      <c r="BW2214" s="14">
        <v>0.49090702416447124</v>
      </c>
      <c r="BX2214" s="14">
        <v>0.37881622057269976</v>
      </c>
      <c r="BY2214" s="14">
        <v>0.49977297055163034</v>
      </c>
      <c r="BZ2214" s="14">
        <v>0.56670382635275629</v>
      </c>
      <c r="CA2214" s="14">
        <v>0.42149819199671795</v>
      </c>
      <c r="CB2214" s="14">
        <v>0.50292055256378088</v>
      </c>
      <c r="CC2214" s="14">
        <v>0.11363151925869855</v>
      </c>
      <c r="CD2214" s="14">
        <v>0.12136435978692672</v>
      </c>
      <c r="CE2214" s="14">
        <v>0.10873909610993669</v>
      </c>
      <c r="CF2214" s="14">
        <v>0.11383958759021154</v>
      </c>
      <c r="CG2214" s="14">
        <v>0.14868012407274328</v>
      </c>
      <c r="CH2214" s="14">
        <v>0.13178621826636838</v>
      </c>
      <c r="CI2214" s="14">
        <v>0.17075440371931866</v>
      </c>
      <c r="CJ2214" s="14">
        <v>0.1170007923732284</v>
      </c>
      <c r="CK2214" s="14">
        <v>0.11507392665435089</v>
      </c>
      <c r="CL2214" s="14">
        <v>0.15837471776819553</v>
      </c>
      <c r="CM2214" s="14">
        <v>0.11664133118566157</v>
      </c>
      <c r="CN2214" s="14">
        <v>0.11301287315562651</v>
      </c>
      <c r="CO2214" s="14">
        <v>0.11351860034570077</v>
      </c>
      <c r="CP2214" s="14">
        <v>0.108094845808408</v>
      </c>
      <c r="CQ2214" s="14">
        <v>0.11131256960603954</v>
      </c>
      <c r="CR2214" s="14">
        <v>0.11289258016638513</v>
      </c>
      <c r="CS2214" s="14">
        <v>0.11671472236135363</v>
      </c>
      <c r="CT2214" s="14">
        <v>0.11635975105832365</v>
      </c>
      <c r="CU2214" s="14">
        <v>0.10142923613416836</v>
      </c>
      <c r="CV2214" s="14">
        <v>0.10868766075208867</v>
      </c>
      <c r="CW2214" s="14">
        <v>0.10732431497869194</v>
      </c>
      <c r="CX2214" s="14">
        <v>0.10736561349429213</v>
      </c>
      <c r="CY2214" s="14">
        <v>0.14673890296581993</v>
      </c>
      <c r="CZ2214" s="14">
        <v>0.15259565293851721</v>
      </c>
      <c r="DA2214" s="14">
        <v>0.12402488942229549</v>
      </c>
      <c r="DB2214" s="14">
        <v>0.13679910281642116</v>
      </c>
      <c r="DC2214" s="14">
        <v>0.13124090840213534</v>
      </c>
      <c r="DD2214" s="14">
        <v>0.12006284274061775</v>
      </c>
      <c r="DE2214" s="14">
        <v>0.1310990996837125</v>
      </c>
      <c r="DF2214" s="14">
        <v>0.14067478748062173</v>
      </c>
      <c r="DG2214" s="14">
        <v>0.23046310505613427</v>
      </c>
      <c r="DH2214" s="14">
        <v>0.1950505066600022</v>
      </c>
      <c r="DI2214" s="14">
        <v>0.18295396131459124</v>
      </c>
      <c r="DJ2214" s="14">
        <v>0.18194755855041997</v>
      </c>
      <c r="DK2214" s="14">
        <v>0.16691763620335526</v>
      </c>
      <c r="DL2214" s="14">
        <v>0.23268887893105436</v>
      </c>
      <c r="DM2214" s="14">
        <v>0.19580689158883818</v>
      </c>
      <c r="DN2214" s="14">
        <v>0.22629945749577965</v>
      </c>
      <c r="DO2214" s="14">
        <v>0.17717984909621742</v>
      </c>
      <c r="DP2214" s="14">
        <v>0.22344383762867195</v>
      </c>
      <c r="DQ2214" s="14">
        <v>0.17940602114295492</v>
      </c>
      <c r="DR2214" s="14">
        <v>0.18146086959643734</v>
      </c>
      <c r="DS2214" s="14">
        <v>0.21744933355590895</v>
      </c>
      <c r="DT2214" s="14">
        <v>0.68187364968965125</v>
      </c>
      <c r="DU2214" s="14">
        <v>0.57616083140297103</v>
      </c>
      <c r="DV2214" s="14">
        <v>0.50994504946428165</v>
      </c>
      <c r="DW2214" s="14">
        <v>0.66747025845709462</v>
      </c>
      <c r="DX2214" s="14">
        <v>0.52475213328476766</v>
      </c>
      <c r="DY2214" s="14">
        <v>0.47059444647647697</v>
      </c>
      <c r="DZ2214" s="14">
        <v>1</v>
      </c>
      <c r="EA2214" s="14">
        <v>0.53134213170481492</v>
      </c>
      <c r="EB2214" s="14">
        <v>0.55806488400090737</v>
      </c>
      <c r="EC2214" s="14">
        <v>0.68187757849932895</v>
      </c>
      <c r="ED2214" s="14">
        <v>0.57353324116107762</v>
      </c>
    </row>
    <row r="2215" spans="2:134" x14ac:dyDescent="0.25">
      <c r="B2215" s="3" t="s">
        <v>135</v>
      </c>
      <c r="C2215" s="10">
        <v>0.14069420151823786</v>
      </c>
      <c r="D2215" s="10">
        <v>0.15863143172567598</v>
      </c>
      <c r="E2215" s="10">
        <v>0.13803547387024631</v>
      </c>
      <c r="F2215" s="10">
        <v>0.14849498826527646</v>
      </c>
      <c r="G2215" s="10">
        <v>0.12749261259233891</v>
      </c>
      <c r="H2215" s="10">
        <v>0.1676290807936956</v>
      </c>
      <c r="I2215" s="10">
        <v>0.19804674910692383</v>
      </c>
      <c r="J2215" s="10">
        <v>0.32090109709188885</v>
      </c>
      <c r="K2215" s="10">
        <v>0.39416494182581591</v>
      </c>
      <c r="L2215" s="10">
        <v>0.3650684654891721</v>
      </c>
      <c r="M2215" s="10">
        <v>0.39230495320627967</v>
      </c>
      <c r="N2215" s="10">
        <v>0.35603852068545722</v>
      </c>
      <c r="O2215" s="10">
        <v>0.37853211267771197</v>
      </c>
      <c r="P2215" s="10">
        <v>0.3548010318625886</v>
      </c>
      <c r="Q2215" s="10">
        <v>0.40594618449886027</v>
      </c>
      <c r="R2215" s="10">
        <v>0.37727218324018863</v>
      </c>
      <c r="S2215" s="10">
        <v>0.10919081683740446</v>
      </c>
      <c r="T2215" s="10">
        <v>0.11168880009471643</v>
      </c>
      <c r="U2215" s="10">
        <v>0.12641482269804025</v>
      </c>
      <c r="V2215" s="10">
        <v>0.12963827928122548</v>
      </c>
      <c r="W2215" s="10">
        <v>0.13017731178979808</v>
      </c>
      <c r="X2215" s="10">
        <v>0.12956166810666569</v>
      </c>
      <c r="Y2215" s="10">
        <v>0.13089561184992865</v>
      </c>
      <c r="Z2215" s="10">
        <v>0.11861656987187064</v>
      </c>
      <c r="AA2215" s="10">
        <v>0.1259994128035293</v>
      </c>
      <c r="AB2215" s="10">
        <v>0.12373315357522713</v>
      </c>
      <c r="AC2215" s="10">
        <v>0.13090927158207108</v>
      </c>
      <c r="AD2215" s="10">
        <v>0.13784507764507795</v>
      </c>
      <c r="AE2215" s="10">
        <v>0.4099142257410569</v>
      </c>
      <c r="AF2215" s="10">
        <v>0.45627038062924391</v>
      </c>
      <c r="AG2215" s="10">
        <v>0.43967436647801778</v>
      </c>
      <c r="AH2215" s="10">
        <v>0.37399442341643024</v>
      </c>
      <c r="AI2215" s="10">
        <v>0.4404217049481372</v>
      </c>
      <c r="AJ2215" s="10">
        <v>0.43762446123439613</v>
      </c>
      <c r="AK2215" s="10">
        <v>0.51128127783001609</v>
      </c>
      <c r="AL2215" s="10">
        <v>0.32575086297900119</v>
      </c>
      <c r="AM2215" s="10">
        <v>0.34044597064358717</v>
      </c>
      <c r="AN2215" s="10">
        <v>0.45353295904671198</v>
      </c>
      <c r="AO2215" s="10">
        <v>0.46075756481814134</v>
      </c>
      <c r="AP2215" s="10">
        <v>0.49535514323387275</v>
      </c>
      <c r="AQ2215" s="10">
        <v>0.40369569708300507</v>
      </c>
      <c r="AR2215" s="10">
        <v>0.45554004729188546</v>
      </c>
      <c r="AS2215" s="10">
        <v>0.49180711708663494</v>
      </c>
      <c r="AT2215" s="10">
        <v>3.7835264606608736E-2</v>
      </c>
      <c r="AU2215" s="10">
        <v>4.3874280874843838E-2</v>
      </c>
      <c r="AV2215" s="10">
        <v>4.5621035795804336E-2</v>
      </c>
      <c r="AW2215" s="10">
        <v>4.5558307158603137E-2</v>
      </c>
      <c r="AX2215" s="10">
        <v>0.11148241571059117</v>
      </c>
      <c r="AY2215" s="10">
        <v>3.9702233155774758E-2</v>
      </c>
      <c r="AZ2215" s="10">
        <v>4.345471797304034E-2</v>
      </c>
      <c r="BA2215" s="10">
        <v>0.10524025947465196</v>
      </c>
      <c r="BB2215" s="10">
        <v>3.5953186929521437E-2</v>
      </c>
      <c r="BC2215" s="10">
        <v>0.26956680766548047</v>
      </c>
      <c r="BD2215" s="10">
        <v>0.34575249676626646</v>
      </c>
      <c r="BE2215" s="10">
        <v>0.4217551743694849</v>
      </c>
      <c r="BF2215" s="10">
        <v>0.29230660922274027</v>
      </c>
      <c r="BG2215" s="10">
        <v>0.27690156896453449</v>
      </c>
      <c r="BH2215" s="10">
        <v>0.33023844158152654</v>
      </c>
      <c r="BI2215" s="10">
        <v>0.25872752120533976</v>
      </c>
      <c r="BJ2215" s="10">
        <v>0.36019810249347101</v>
      </c>
      <c r="BK2215" s="10">
        <v>0.39623331233001774</v>
      </c>
      <c r="BL2215" s="10">
        <v>0.26110045856731001</v>
      </c>
      <c r="BM2215" s="10">
        <v>0.3589732264366125</v>
      </c>
      <c r="BN2215" s="10">
        <v>0.43657257802177812</v>
      </c>
      <c r="BO2215" s="10">
        <v>0.31790299620539447</v>
      </c>
      <c r="BP2215" s="10">
        <v>0.33498363813125198</v>
      </c>
      <c r="BQ2215" s="10">
        <v>0.35249777039060115</v>
      </c>
      <c r="BR2215" s="10">
        <v>0.40463223273077242</v>
      </c>
      <c r="BS2215" s="10">
        <v>0.50390975510525571</v>
      </c>
      <c r="BT2215" s="10">
        <v>0.47818634256422854</v>
      </c>
      <c r="BU2215" s="10">
        <v>0.47373720499367239</v>
      </c>
      <c r="BV2215" s="10">
        <v>0.51721553534410603</v>
      </c>
      <c r="BW2215" s="10">
        <v>0.50967962112489318</v>
      </c>
      <c r="BX2215" s="10">
        <v>0.43614380986141937</v>
      </c>
      <c r="BY2215" s="10">
        <v>0.57540536968721268</v>
      </c>
      <c r="BZ2215" s="10">
        <v>0.58837494125716439</v>
      </c>
      <c r="CA2215" s="10">
        <v>0.48528499394568164</v>
      </c>
      <c r="CB2215" s="10">
        <v>0.5221525544942105</v>
      </c>
      <c r="CC2215" s="10">
        <v>0.12458987824971339</v>
      </c>
      <c r="CD2215" s="10">
        <v>0.1330684559033572</v>
      </c>
      <c r="CE2215" s="10">
        <v>0.11922564121031765</v>
      </c>
      <c r="CF2215" s="10">
        <v>0.12481801220638263</v>
      </c>
      <c r="CG2215" s="10">
        <v>0.16773257775840111</v>
      </c>
      <c r="CH2215" s="10">
        <v>0.14449537413484939</v>
      </c>
      <c r="CI2215" s="10">
        <v>0.19263554209456463</v>
      </c>
      <c r="CJ2215" s="10">
        <v>0.12828407621404425</v>
      </c>
      <c r="CK2215" s="10">
        <v>0.12617138805423936</v>
      </c>
      <c r="CL2215" s="10">
        <v>0.17866947467720487</v>
      </c>
      <c r="CM2215" s="10">
        <v>0.14466380337120693</v>
      </c>
      <c r="CN2215" s="10">
        <v>0.13024491881438932</v>
      </c>
      <c r="CO2215" s="10">
        <v>0.14079085271451189</v>
      </c>
      <c r="CP2215" s="10">
        <v>0.12457699749994455</v>
      </c>
      <c r="CQ2215" s="10">
        <v>0.13805483458175224</v>
      </c>
      <c r="CR2215" s="10">
        <v>0.13010628371751759</v>
      </c>
      <c r="CS2215" s="10">
        <v>0.14475482639453474</v>
      </c>
      <c r="CT2215" s="10">
        <v>0.1341021240030246</v>
      </c>
      <c r="CU2215" s="10">
        <v>0.12579708172954032</v>
      </c>
      <c r="CV2215" s="10">
        <v>0.12526020404142696</v>
      </c>
      <c r="CW2215" s="10">
        <v>0.13310842255661376</v>
      </c>
      <c r="CX2215" s="10">
        <v>0.12373657285718671</v>
      </c>
      <c r="CY2215" s="10">
        <v>0.16609813917143942</v>
      </c>
      <c r="CZ2215" s="10">
        <v>0.1721498578356114</v>
      </c>
      <c r="DA2215" s="10">
        <v>0.14038747004116062</v>
      </c>
      <c r="DB2215" s="10">
        <v>0.15484698303504868</v>
      </c>
      <c r="DC2215" s="10">
        <v>0.14855549706434459</v>
      </c>
      <c r="DD2215" s="10">
        <v>0.13590271127687886</v>
      </c>
      <c r="DE2215" s="10">
        <v>0.14839497954804687</v>
      </c>
      <c r="DF2215" s="10">
        <v>0.1592339860569327</v>
      </c>
      <c r="DG2215" s="10">
        <v>0.25844852784262995</v>
      </c>
      <c r="DH2215" s="10">
        <v>0.22004504286771751</v>
      </c>
      <c r="DI2215" s="10">
        <v>0.20517028941884857</v>
      </c>
      <c r="DJ2215" s="10">
        <v>0.2040416779096291</v>
      </c>
      <c r="DK2215" s="10">
        <v>0.18830711615514736</v>
      </c>
      <c r="DL2215" s="10">
        <v>0.26094458022005301</v>
      </c>
      <c r="DM2215" s="10">
        <v>0.22089835392514698</v>
      </c>
      <c r="DN2215" s="10">
        <v>0.25377928335697963</v>
      </c>
      <c r="DO2215" s="10">
        <v>0.19988436921947156</v>
      </c>
      <c r="DP2215" s="10">
        <v>0.25057690200161081</v>
      </c>
      <c r="DQ2215" s="10">
        <v>0.20239581167529228</v>
      </c>
      <c r="DR2215" s="10">
        <v>0.20349588970789739</v>
      </c>
      <c r="DS2215" s="10">
        <v>0.24385447780978681</v>
      </c>
      <c r="DT2215" s="10">
        <v>0.57519936302270069</v>
      </c>
      <c r="DU2215" s="10">
        <v>0.59819358819784185</v>
      </c>
      <c r="DV2215" s="10">
        <v>0.5294456726257627</v>
      </c>
      <c r="DW2215" s="10">
        <v>0.56304927998883658</v>
      </c>
      <c r="DX2215" s="10">
        <v>0.54481898875305723</v>
      </c>
      <c r="DY2215" s="10">
        <v>0.48859027754153828</v>
      </c>
      <c r="DZ2215" s="10">
        <v>0.53134213170481492</v>
      </c>
      <c r="EA2215" s="10">
        <v>1</v>
      </c>
      <c r="EB2215" s="10">
        <v>0.47075959886228036</v>
      </c>
      <c r="EC2215" s="10">
        <v>0.57520267719802498</v>
      </c>
      <c r="ED2215" s="10">
        <v>0.59546551723320451</v>
      </c>
    </row>
    <row r="2216" spans="2:134" x14ac:dyDescent="0.25">
      <c r="B2216" s="3" t="s">
        <v>136</v>
      </c>
      <c r="C2216" s="14">
        <v>0.13210708770236412</v>
      </c>
      <c r="D2216" s="14">
        <v>0.14894953905132291</v>
      </c>
      <c r="E2216" s="14">
        <v>0.12961063253378069</v>
      </c>
      <c r="F2216" s="14">
        <v>0.13943176212261646</v>
      </c>
      <c r="G2216" s="14">
        <v>0.1197112430461917</v>
      </c>
      <c r="H2216" s="14">
        <v>0.15739802663444394</v>
      </c>
      <c r="I2216" s="14">
        <v>0.15553500293938416</v>
      </c>
      <c r="J2216" s="14">
        <v>0.240214623344364</v>
      </c>
      <c r="K2216" s="14">
        <v>0.29505721200176843</v>
      </c>
      <c r="L2216" s="14">
        <v>0.29166831814968419</v>
      </c>
      <c r="M2216" s="14">
        <v>0.29366489371518195</v>
      </c>
      <c r="N2216" s="14">
        <v>0.28445392122730162</v>
      </c>
      <c r="O2216" s="14">
        <v>0.28335505766309599</v>
      </c>
      <c r="P2216" s="14">
        <v>0.28346524015014674</v>
      </c>
      <c r="Q2216" s="14">
        <v>0.30387621198924286</v>
      </c>
      <c r="R2216" s="14">
        <v>0.30141837373677249</v>
      </c>
      <c r="S2216" s="14">
        <v>8.3941779579818049E-2</v>
      </c>
      <c r="T2216" s="14">
        <v>8.2901820834679077E-2</v>
      </c>
      <c r="U2216" s="14">
        <v>9.718294532352649E-2</v>
      </c>
      <c r="V2216" s="14">
        <v>9.6224951769328326E-2</v>
      </c>
      <c r="W2216" s="14">
        <v>0.10007540495666677</v>
      </c>
      <c r="X2216" s="14">
        <v>9.6168086570114955E-2</v>
      </c>
      <c r="Y2216" s="14">
        <v>0.10062760693725491</v>
      </c>
      <c r="Z2216" s="14">
        <v>9.1187942824215745E-2</v>
      </c>
      <c r="AA2216" s="14">
        <v>9.3523976769870357E-2</v>
      </c>
      <c r="AB2216" s="14">
        <v>9.5121379296885411E-2</v>
      </c>
      <c r="AC2216" s="14">
        <v>9.7168355010455482E-2</v>
      </c>
      <c r="AD2216" s="14">
        <v>0.10597009399679007</v>
      </c>
      <c r="AE2216" s="14">
        <v>0.33206212484766556</v>
      </c>
      <c r="AF2216" s="14">
        <v>0.36961418409642827</v>
      </c>
      <c r="AG2216" s="14">
        <v>0.35617013317798246</v>
      </c>
      <c r="AH2216" s="14">
        <v>0.30296431575733573</v>
      </c>
      <c r="AI2216" s="14">
        <v>0.35677553495421899</v>
      </c>
      <c r="AJ2216" s="14">
        <v>0.35450955189490357</v>
      </c>
      <c r="AK2216" s="14">
        <v>0.41417725184856879</v>
      </c>
      <c r="AL2216" s="14">
        <v>0.26025585697626219</v>
      </c>
      <c r="AM2216" s="14">
        <v>0.27199638715822466</v>
      </c>
      <c r="AN2216" s="14">
        <v>0.32520655677911792</v>
      </c>
      <c r="AO2216" s="14">
        <v>0.33038697227075386</v>
      </c>
      <c r="AP2216" s="14">
        <v>0.42271103362743145</v>
      </c>
      <c r="AQ2216" s="14">
        <v>0.28947066583839642</v>
      </c>
      <c r="AR2216" s="14">
        <v>0.32664574271774671</v>
      </c>
      <c r="AS2216" s="14">
        <v>0.41968332750482046</v>
      </c>
      <c r="AT2216" s="14">
        <v>4.0089952275374832E-2</v>
      </c>
      <c r="AU2216" s="14">
        <v>4.6488846970602328E-2</v>
      </c>
      <c r="AV2216" s="14">
        <v>4.8339694906943995E-2</v>
      </c>
      <c r="AW2216" s="14">
        <v>4.8273228130569022E-2</v>
      </c>
      <c r="AX2216" s="14">
        <v>8.5703474318166259E-2</v>
      </c>
      <c r="AY2216" s="14">
        <v>4.2068177637716232E-2</v>
      </c>
      <c r="AZ2216" s="14">
        <v>4.6044281381205553E-2</v>
      </c>
      <c r="BA2216" s="14">
        <v>8.0904740156847108E-2</v>
      </c>
      <c r="BB2216" s="14">
        <v>3.8095717398534595E-2</v>
      </c>
      <c r="BC2216" s="14">
        <v>0.2213712048855517</v>
      </c>
      <c r="BD2216" s="14">
        <v>0.28393572437270637</v>
      </c>
      <c r="BE2216" s="14">
        <v>0.33695767782748409</v>
      </c>
      <c r="BF2216" s="14">
        <v>0.24004537813849836</v>
      </c>
      <c r="BG2216" s="14">
        <v>0.22739459092621894</v>
      </c>
      <c r="BH2216" s="14">
        <v>0.26384116939652086</v>
      </c>
      <c r="BI2216" s="14">
        <v>0.21246986452929137</v>
      </c>
      <c r="BJ2216" s="14">
        <v>0.2957986134755119</v>
      </c>
      <c r="BK2216" s="14">
        <v>0.31656720513320408</v>
      </c>
      <c r="BL2216" s="14">
        <v>0.21441854659251178</v>
      </c>
      <c r="BM2216" s="14">
        <v>0.29479273188760247</v>
      </c>
      <c r="BN2216" s="14">
        <v>0.34879591533950377</v>
      </c>
      <c r="BO2216" s="14">
        <v>0.26106541052356352</v>
      </c>
      <c r="BP2216" s="14">
        <v>0.26763230346528677</v>
      </c>
      <c r="BQ2216" s="14">
        <v>0.28947501670039794</v>
      </c>
      <c r="BR2216" s="14">
        <v>0.32327745052314416</v>
      </c>
      <c r="BS2216" s="14">
        <v>0.43001110686948218</v>
      </c>
      <c r="BT2216" s="14">
        <v>0.36797723545557526</v>
      </c>
      <c r="BU2216" s="14">
        <v>0.40426337815594149</v>
      </c>
      <c r="BV2216" s="14">
        <v>0.39801124768643054</v>
      </c>
      <c r="BW2216" s="14">
        <v>0.43493481880094631</v>
      </c>
      <c r="BX2216" s="14">
        <v>0.33562437721087879</v>
      </c>
      <c r="BY2216" s="14">
        <v>0.44278988828576599</v>
      </c>
      <c r="BZ2216" s="14">
        <v>0.50208942609458318</v>
      </c>
      <c r="CA2216" s="14">
        <v>0.37343983837476913</v>
      </c>
      <c r="CB2216" s="14">
        <v>0.44557858949542145</v>
      </c>
      <c r="CC2216" s="14">
        <v>0.10067548803762905</v>
      </c>
      <c r="CD2216" s="14">
        <v>0.10752664605413101</v>
      </c>
      <c r="CE2216" s="14">
        <v>9.6340888875341701E-2</v>
      </c>
      <c r="CF2216" s="14">
        <v>0.10085983284756295</v>
      </c>
      <c r="CG2216" s="14">
        <v>0.13172792329248761</v>
      </c>
      <c r="CH2216" s="14">
        <v>0.11676022574682329</v>
      </c>
      <c r="CI2216" s="14">
        <v>0.151285339148546</v>
      </c>
      <c r="CJ2216" s="14">
        <v>0.10366060358787625</v>
      </c>
      <c r="CK2216" s="14">
        <v>0.10195343512003831</v>
      </c>
      <c r="CL2216" s="14">
        <v>0.14031715943034256</v>
      </c>
      <c r="CM2216" s="14">
        <v>0.10334212742276851</v>
      </c>
      <c r="CN2216" s="14">
        <v>0.10012737868596615</v>
      </c>
      <c r="CO2216" s="14">
        <v>0.10057544390595773</v>
      </c>
      <c r="CP2216" s="14">
        <v>9.577009466306749E-2</v>
      </c>
      <c r="CQ2216" s="14">
        <v>9.8620940236638838E-2</v>
      </c>
      <c r="CR2216" s="14">
        <v>0.10002080125499994</v>
      </c>
      <c r="CS2216" s="14">
        <v>0.10340715068813235</v>
      </c>
      <c r="CT2216" s="14">
        <v>0.10309265248019643</v>
      </c>
      <c r="CU2216" s="14">
        <v>8.9864484041998136E-2</v>
      </c>
      <c r="CV2216" s="14">
        <v>9.629531807080155E-2</v>
      </c>
      <c r="CW2216" s="14">
        <v>9.5087418167709742E-2</v>
      </c>
      <c r="CX2216" s="14">
        <v>9.5124007911826555E-2</v>
      </c>
      <c r="CY2216" s="14">
        <v>0.1300080362083105</v>
      </c>
      <c r="CZ2216" s="14">
        <v>0.13519701164102726</v>
      </c>
      <c r="DA2216" s="14">
        <v>0.10988382759343196</v>
      </c>
      <c r="DB2216" s="14">
        <v>0.12120155155013224</v>
      </c>
      <c r="DC2216" s="14">
        <v>0.11627709098745773</v>
      </c>
      <c r="DD2216" s="14">
        <v>0.10637352529431666</v>
      </c>
      <c r="DE2216" s="14">
        <v>0.11615145100632972</v>
      </c>
      <c r="DF2216" s="14">
        <v>0.12463533865069922</v>
      </c>
      <c r="DG2216" s="14">
        <v>0.20418617763413885</v>
      </c>
      <c r="DH2216" s="14">
        <v>0.17281125059391766</v>
      </c>
      <c r="DI2216" s="14">
        <v>0.16209392837413811</v>
      </c>
      <c r="DJ2216" s="14">
        <v>0.16120227357530814</v>
      </c>
      <c r="DK2216" s="14">
        <v>0.14788603194332295</v>
      </c>
      <c r="DL2216" s="14">
        <v>0.20615817336719627</v>
      </c>
      <c r="DM2216" s="14">
        <v>0.17348139407480789</v>
      </c>
      <c r="DN2216" s="14">
        <v>0.20049726057230616</v>
      </c>
      <c r="DO2216" s="14">
        <v>0.1569781685096116</v>
      </c>
      <c r="DP2216" s="14">
        <v>0.19796723258670382</v>
      </c>
      <c r="DQ2216" s="14">
        <v>0.15895051701575788</v>
      </c>
      <c r="DR2216" s="14">
        <v>0.16077107589103556</v>
      </c>
      <c r="DS2216" s="14">
        <v>0.19265620949200229</v>
      </c>
      <c r="DT2216" s="14">
        <v>0.60412782395541109</v>
      </c>
      <c r="DU2216" s="14">
        <v>0.51046816295400255</v>
      </c>
      <c r="DV2216" s="14">
        <v>0.45180216776217591</v>
      </c>
      <c r="DW2216" s="14">
        <v>0.59136667765380047</v>
      </c>
      <c r="DX2216" s="14">
        <v>0.46492097845630814</v>
      </c>
      <c r="DY2216" s="14">
        <v>0.4169382392833797</v>
      </c>
      <c r="DZ2216" s="14">
        <v>0.55806488400090737</v>
      </c>
      <c r="EA2216" s="14">
        <v>0.4707595988622803</v>
      </c>
      <c r="EB2216" s="14">
        <v>1</v>
      </c>
      <c r="EC2216" s="14">
        <v>0.60413130481032085</v>
      </c>
      <c r="ED2216" s="14">
        <v>0.50814016512654003</v>
      </c>
    </row>
    <row r="2217" spans="2:134" x14ac:dyDescent="0.25">
      <c r="B2217" s="3" t="s">
        <v>137</v>
      </c>
      <c r="C2217" s="10">
        <v>0.16141646544622948</v>
      </c>
      <c r="D2217" s="10">
        <v>0.18199559570700774</v>
      </c>
      <c r="E2217" s="10">
        <v>0.15836614485808972</v>
      </c>
      <c r="F2217" s="10">
        <v>0.17036619763717223</v>
      </c>
      <c r="G2217" s="10">
        <v>0.14627046938031155</v>
      </c>
      <c r="H2217" s="10">
        <v>0.1923184710935745</v>
      </c>
      <c r="I2217" s="10">
        <v>0.19004211556163936</v>
      </c>
      <c r="J2217" s="10">
        <v>0.29350882017854574</v>
      </c>
      <c r="K2217" s="10">
        <v>0.36051882676459873</v>
      </c>
      <c r="L2217" s="10">
        <v>0.35637807037605179</v>
      </c>
      <c r="M2217" s="10">
        <v>0.35881760769675214</v>
      </c>
      <c r="N2217" s="10">
        <v>0.34756308193151952</v>
      </c>
      <c r="O2217" s="10">
        <v>0.34622042367126521</v>
      </c>
      <c r="P2217" s="10">
        <v>0.34635505132768496</v>
      </c>
      <c r="Q2217" s="10">
        <v>0.37129441671595448</v>
      </c>
      <c r="R2217" s="10">
        <v>0.3682912806219536</v>
      </c>
      <c r="S2217" s="10">
        <v>0.10256516587185531</v>
      </c>
      <c r="T2217" s="10">
        <v>0.10129448109808729</v>
      </c>
      <c r="U2217" s="10">
        <v>0.11874402659697038</v>
      </c>
      <c r="V2217" s="10">
        <v>0.11757349187299454</v>
      </c>
      <c r="W2217" s="10">
        <v>0.1222782094977342</v>
      </c>
      <c r="X2217" s="10">
        <v>0.11750401051795477</v>
      </c>
      <c r="Y2217" s="10">
        <v>0.12295292342466416</v>
      </c>
      <c r="Z2217" s="10">
        <v>0.11141896833847441</v>
      </c>
      <c r="AA2217" s="10">
        <v>0.11427327653062472</v>
      </c>
      <c r="AB2217" s="10">
        <v>0.11622507998258312</v>
      </c>
      <c r="AC2217" s="10">
        <v>0.11872619926607816</v>
      </c>
      <c r="AD2217" s="10">
        <v>0.12948069867761114</v>
      </c>
      <c r="AE2217" s="10">
        <v>0.40573367738024513</v>
      </c>
      <c r="AF2217" s="10">
        <v>0.45161706471082658</v>
      </c>
      <c r="AG2217" s="10">
        <v>0.43519030655365748</v>
      </c>
      <c r="AH2217" s="10">
        <v>0.370180206500831</v>
      </c>
      <c r="AI2217" s="10">
        <v>0.43593002322287316</v>
      </c>
      <c r="AJ2217" s="10">
        <v>0.433161307459342</v>
      </c>
      <c r="AK2217" s="10">
        <v>0.50606692815946763</v>
      </c>
      <c r="AL2217" s="10">
        <v>0.31799641696314446</v>
      </c>
      <c r="AM2217" s="10">
        <v>0.33234170999319618</v>
      </c>
      <c r="AN2217" s="10">
        <v>0.39735712782868615</v>
      </c>
      <c r="AO2217" s="10">
        <v>0.40368687419389809</v>
      </c>
      <c r="AP2217" s="10">
        <v>0.51649402117613397</v>
      </c>
      <c r="AQ2217" s="10">
        <v>0.3536928452716499</v>
      </c>
      <c r="AR2217" s="10">
        <v>0.39911561264107387</v>
      </c>
      <c r="AS2217" s="10">
        <v>0.51279458589812033</v>
      </c>
      <c r="AT2217" s="10">
        <v>4.8984339211068886E-2</v>
      </c>
      <c r="AU2217" s="10">
        <v>5.6802897491555197E-2</v>
      </c>
      <c r="AV2217" s="10">
        <v>5.9064375941794117E-2</v>
      </c>
      <c r="AW2217" s="10">
        <v>5.898316279646898E-2</v>
      </c>
      <c r="AX2217" s="10">
        <v>0.10471771152860358</v>
      </c>
      <c r="AY2217" s="10">
        <v>5.1401455138752161E-2</v>
      </c>
      <c r="AZ2217" s="10">
        <v>5.6259700246445062E-2</v>
      </c>
      <c r="BA2217" s="10">
        <v>9.8854326600450682E-2</v>
      </c>
      <c r="BB2217" s="10">
        <v>4.6547661885970398E-2</v>
      </c>
      <c r="BC2217" s="10">
        <v>0.27048478674138077</v>
      </c>
      <c r="BD2217" s="10">
        <v>0.34692991753338692</v>
      </c>
      <c r="BE2217" s="10">
        <v>0.41171536142271997</v>
      </c>
      <c r="BF2217" s="10">
        <v>0.29330202610413469</v>
      </c>
      <c r="BG2217" s="10">
        <v>0.2778445257350462</v>
      </c>
      <c r="BH2217" s="10">
        <v>0.32237716949099132</v>
      </c>
      <c r="BI2217" s="10">
        <v>0.25960858832514916</v>
      </c>
      <c r="BJ2217" s="10">
        <v>0.36142471612640137</v>
      </c>
      <c r="BK2217" s="10">
        <v>0.38680104313493874</v>
      </c>
      <c r="BL2217" s="10">
        <v>0.26198960645516939</v>
      </c>
      <c r="BM2217" s="10">
        <v>0.36019566889357163</v>
      </c>
      <c r="BN2217" s="10">
        <v>0.42618003920449343</v>
      </c>
      <c r="BO2217" s="10">
        <v>0.31898557866875438</v>
      </c>
      <c r="BP2217" s="10">
        <v>0.3270094074129391</v>
      </c>
      <c r="BQ2217" s="10">
        <v>0.35369816141916438</v>
      </c>
      <c r="BR2217" s="10">
        <v>0.39500002860921773</v>
      </c>
      <c r="BS2217" s="10">
        <v>0.52541369415299377</v>
      </c>
      <c r="BT2217" s="10">
        <v>0.44961694141449893</v>
      </c>
      <c r="BU2217" s="10">
        <v>0.49395355500003785</v>
      </c>
      <c r="BV2217" s="10">
        <v>0.48631432216666526</v>
      </c>
      <c r="BW2217" s="10">
        <v>0.53142978451328526</v>
      </c>
      <c r="BX2217" s="10">
        <v>0.41008625372946295</v>
      </c>
      <c r="BY2217" s="10">
        <v>0.54102758561636288</v>
      </c>
      <c r="BZ2217" s="10">
        <v>0.61348336344154486</v>
      </c>
      <c r="CA2217" s="10">
        <v>0.4562914815219844</v>
      </c>
      <c r="CB2217" s="10">
        <v>0.54443499017184271</v>
      </c>
      <c r="CC2217" s="10">
        <v>0.12301142746194553</v>
      </c>
      <c r="CD2217" s="10">
        <v>0.13138258854399817</v>
      </c>
      <c r="CE2217" s="10">
        <v>0.11771515087246401</v>
      </c>
      <c r="CF2217" s="10">
        <v>0.12323667114992938</v>
      </c>
      <c r="CG2217" s="10">
        <v>0.1609531793354709</v>
      </c>
      <c r="CH2217" s="10">
        <v>0.14266473716548958</v>
      </c>
      <c r="CI2217" s="10">
        <v>0.1848496181689378</v>
      </c>
      <c r="CJ2217" s="10">
        <v>0.12665882299120793</v>
      </c>
      <c r="CK2217" s="10">
        <v>0.12457290084431676</v>
      </c>
      <c r="CL2217" s="10">
        <v>0.17144802985688437</v>
      </c>
      <c r="CM2217" s="10">
        <v>0.1262696894648041</v>
      </c>
      <c r="CN2217" s="10">
        <v>0.12234171415766938</v>
      </c>
      <c r="CO2217" s="10">
        <v>0.12288918746404773</v>
      </c>
      <c r="CP2217" s="10">
        <v>0.11701771982735576</v>
      </c>
      <c r="CQ2217" s="10">
        <v>0.12050105614202559</v>
      </c>
      <c r="CR2217" s="10">
        <v>0.12221149137778595</v>
      </c>
      <c r="CS2217" s="10">
        <v>0.12634913884068052</v>
      </c>
      <c r="CT2217" s="10">
        <v>0.1259648658240157</v>
      </c>
      <c r="CU2217" s="10">
        <v>0.10980188599637752</v>
      </c>
      <c r="CV2217" s="10">
        <v>0.11765946969498635</v>
      </c>
      <c r="CW2217" s="10">
        <v>0.11618358421176991</v>
      </c>
      <c r="CX2217" s="10">
        <v>0.11622829178401026</v>
      </c>
      <c r="CY2217" s="10">
        <v>0.1588517168104627</v>
      </c>
      <c r="CZ2217" s="10">
        <v>0.16519192223171558</v>
      </c>
      <c r="DA2217" s="10">
        <v>0.13426273615081166</v>
      </c>
      <c r="DB2217" s="10">
        <v>0.14809141884876489</v>
      </c>
      <c r="DC2217" s="10">
        <v>0.14207441376538021</v>
      </c>
      <c r="DD2217" s="10">
        <v>0.12997363554594815</v>
      </c>
      <c r="DE2217" s="10">
        <v>0.14192089920363235</v>
      </c>
      <c r="DF2217" s="10">
        <v>0.15228702853563605</v>
      </c>
      <c r="DG2217" s="10">
        <v>0.249487076431016</v>
      </c>
      <c r="DH2217" s="10">
        <v>0.2111512845023048</v>
      </c>
      <c r="DI2217" s="10">
        <v>0.19805620912177171</v>
      </c>
      <c r="DJ2217" s="10">
        <v>0.19696673111927746</v>
      </c>
      <c r="DK2217" s="10">
        <v>0.18069613811289997</v>
      </c>
      <c r="DL2217" s="10">
        <v>0.25189658061918135</v>
      </c>
      <c r="DM2217" s="10">
        <v>0.21197010651941597</v>
      </c>
      <c r="DN2217" s="10">
        <v>0.2449797334579662</v>
      </c>
      <c r="DO2217" s="10">
        <v>0.19180546292968248</v>
      </c>
      <c r="DP2217" s="10">
        <v>0.24188839156239686</v>
      </c>
      <c r="DQ2217" s="10">
        <v>0.19421539815743927</v>
      </c>
      <c r="DR2217" s="10">
        <v>0.1964398675927671</v>
      </c>
      <c r="DS2217" s="10">
        <v>0.23539906089316376</v>
      </c>
      <c r="DT2217" s="10">
        <v>0.7381600769241643</v>
      </c>
      <c r="DU2217" s="10">
        <v>0.62372101315643835</v>
      </c>
      <c r="DV2217" s="10">
        <v>0.5520393361893009</v>
      </c>
      <c r="DW2217" s="10">
        <v>0.7225677331152609</v>
      </c>
      <c r="DX2217" s="10">
        <v>0.56806869608160238</v>
      </c>
      <c r="DY2217" s="10">
        <v>0.50944047034119155</v>
      </c>
      <c r="DZ2217" s="10">
        <v>0.68187757849932895</v>
      </c>
      <c r="EA2217" s="10">
        <v>0.57520267719802498</v>
      </c>
      <c r="EB2217" s="10">
        <v>0.60413130481032085</v>
      </c>
      <c r="EC2217" s="10">
        <v>1</v>
      </c>
      <c r="ED2217" s="10">
        <v>0.62087652398170046</v>
      </c>
    </row>
    <row r="2218" spans="2:134" x14ac:dyDescent="0.25">
      <c r="B2218" s="3" t="s">
        <v>137</v>
      </c>
      <c r="C2218" s="14">
        <v>0.15186599479778004</v>
      </c>
      <c r="D2218" s="14">
        <v>0.17122752697162921</v>
      </c>
      <c r="E2218" s="14">
        <v>0.14899615144388559</v>
      </c>
      <c r="F2218" s="14">
        <v>0.16028620136464972</v>
      </c>
      <c r="G2218" s="14">
        <v>0.13761613649865806</v>
      </c>
      <c r="H2218" s="14">
        <v>0.1809396324586417</v>
      </c>
      <c r="I2218" s="14">
        <v>0.213772609283337</v>
      </c>
      <c r="J2218" s="14">
        <v>0.34638218075562571</v>
      </c>
      <c r="K2218" s="14">
        <v>0.4254635255670226</v>
      </c>
      <c r="L2218" s="14">
        <v>0.39405664968804988</v>
      </c>
      <c r="M2218" s="14">
        <v>0.42345584494500493</v>
      </c>
      <c r="N2218" s="14">
        <v>0.38430968402928783</v>
      </c>
      <c r="O2218" s="14">
        <v>0.40858937493066688</v>
      </c>
      <c r="P2218" s="14">
        <v>0.38297393266847779</v>
      </c>
      <c r="Q2218" s="14">
        <v>0.43818025531984056</v>
      </c>
      <c r="R2218" s="14">
        <v>0.40722940106294725</v>
      </c>
      <c r="S2218" s="14">
        <v>0.11786109052721042</v>
      </c>
      <c r="T2218" s="14">
        <v>0.12055742561612101</v>
      </c>
      <c r="U2218" s="14">
        <v>0.13645276492602476</v>
      </c>
      <c r="V2218" s="14">
        <v>0.1399321793966305</v>
      </c>
      <c r="W2218" s="14">
        <v>0.14051401366740612</v>
      </c>
      <c r="X2218" s="14">
        <v>0.13984948492797725</v>
      </c>
      <c r="Y2218" s="14">
        <v>0.14128935019171124</v>
      </c>
      <c r="Z2218" s="14">
        <v>0.12803529348547407</v>
      </c>
      <c r="AA2218" s="14">
        <v>0.13600436949680325</v>
      </c>
      <c r="AB2218" s="14">
        <v>0.13355815843435839</v>
      </c>
      <c r="AC2218" s="14">
        <v>0.14130409457199197</v>
      </c>
      <c r="AD2218" s="14">
        <v>0.14879063684677415</v>
      </c>
      <c r="AE2218" s="14">
        <v>0.44246337803664065</v>
      </c>
      <c r="AF2218" s="14">
        <v>0.49250043358780293</v>
      </c>
      <c r="AG2218" s="14">
        <v>0.47458661644710665</v>
      </c>
      <c r="AH2218" s="14">
        <v>0.40369137141444933</v>
      </c>
      <c r="AI2218" s="14">
        <v>0.4753932971701969</v>
      </c>
      <c r="AJ2218" s="14">
        <v>0.47237393891168289</v>
      </c>
      <c r="AK2218" s="14">
        <v>0.55187945943223859</v>
      </c>
      <c r="AL2218" s="14">
        <v>0.35161704127606574</v>
      </c>
      <c r="AM2218" s="14">
        <v>0.36747901085306739</v>
      </c>
      <c r="AN2218" s="14">
        <v>0.48954564762415936</v>
      </c>
      <c r="AO2218" s="14">
        <v>0.49734392168705804</v>
      </c>
      <c r="AP2218" s="14">
        <v>0.53468871349084934</v>
      </c>
      <c r="AQ2218" s="14">
        <v>0.43575106842727035</v>
      </c>
      <c r="AR2218" s="14">
        <v>0.49171210828643974</v>
      </c>
      <c r="AS2218" s="14">
        <v>0.53085895707868502</v>
      </c>
      <c r="AT2218" s="14">
        <v>4.0839565781074831E-2</v>
      </c>
      <c r="AU2218" s="14">
        <v>4.735810885732674E-2</v>
      </c>
      <c r="AV2218" s="14">
        <v>4.9243564482910555E-2</v>
      </c>
      <c r="AW2218" s="14">
        <v>4.9175854891555182E-2</v>
      </c>
      <c r="AX2218" s="14">
        <v>0.12033465332367618</v>
      </c>
      <c r="AY2218" s="14">
        <v>4.2854780572556567E-2</v>
      </c>
      <c r="AZ2218" s="14">
        <v>4.6905230652148029E-2</v>
      </c>
      <c r="BA2218" s="14">
        <v>0.11359683999359954</v>
      </c>
      <c r="BB2218" s="14">
        <v>3.8808042124568586E-2</v>
      </c>
      <c r="BC2218" s="14">
        <v>0.29097170294735508</v>
      </c>
      <c r="BD2218" s="14">
        <v>0.37320690055886052</v>
      </c>
      <c r="BE2218" s="14">
        <v>0.45524455468358671</v>
      </c>
      <c r="BF2218" s="14">
        <v>0.31551715363211352</v>
      </c>
      <c r="BG2218" s="14">
        <v>0.29888887941422398</v>
      </c>
      <c r="BH2218" s="14">
        <v>0.35646095510727932</v>
      </c>
      <c r="BI2218" s="14">
        <v>0.27927172524106708</v>
      </c>
      <c r="BJ2218" s="14">
        <v>0.38879955654997506</v>
      </c>
      <c r="BK2218" s="14">
        <v>0.42769613459313288</v>
      </c>
      <c r="BL2218" s="14">
        <v>0.2818330851917949</v>
      </c>
      <c r="BM2218" s="14">
        <v>0.38747741946918934</v>
      </c>
      <c r="BN2218" s="14">
        <v>0.47123853113530334</v>
      </c>
      <c r="BO2218" s="14">
        <v>0.3431460163030875</v>
      </c>
      <c r="BP2218" s="14">
        <v>0.36158294298423976</v>
      </c>
      <c r="BQ2218" s="14">
        <v>0.38048778120702303</v>
      </c>
      <c r="BR2218" s="14">
        <v>0.4367619694898372</v>
      </c>
      <c r="BS2218" s="14">
        <v>0.54392260250643942</v>
      </c>
      <c r="BT2218" s="14">
        <v>0.51615662783952754</v>
      </c>
      <c r="BU2218" s="14">
        <v>0.51135420744228677</v>
      </c>
      <c r="BV2218" s="14">
        <v>0.55828492540765506</v>
      </c>
      <c r="BW2218" s="14">
        <v>0.5501506235155964</v>
      </c>
      <c r="BX2218" s="14">
        <v>0.47077571672996305</v>
      </c>
      <c r="BY2218" s="14">
        <v>0.621095311225072</v>
      </c>
      <c r="BZ2218" s="14">
        <v>0.63509472887922735</v>
      </c>
      <c r="CA2218" s="14">
        <v>0.52381894613078472</v>
      </c>
      <c r="CB2218" s="14">
        <v>0.56361396751795934</v>
      </c>
      <c r="CC2218" s="14">
        <v>0.13448291115021069</v>
      </c>
      <c r="CD2218" s="14">
        <v>0.14363472846710229</v>
      </c>
      <c r="CE2218" s="14">
        <v>0.12869272800457957</v>
      </c>
      <c r="CF2218" s="14">
        <v>0.13472916003540186</v>
      </c>
      <c r="CG2218" s="14">
        <v>0.18105134757791413</v>
      </c>
      <c r="CH2218" s="14">
        <v>0.15596899872111486</v>
      </c>
      <c r="CI2218" s="14">
        <v>0.20793172652398514</v>
      </c>
      <c r="CJ2218" s="14">
        <v>0.13847044612165238</v>
      </c>
      <c r="CK2218" s="14">
        <v>0.13619000040588014</v>
      </c>
      <c r="CL2218" s="14">
        <v>0.19285668648066631</v>
      </c>
      <c r="CM2218" s="14">
        <v>0.15615080204532045</v>
      </c>
      <c r="CN2218" s="14">
        <v>0.14058698901346922</v>
      </c>
      <c r="CO2218" s="14">
        <v>0.1519703205618283</v>
      </c>
      <c r="CP2218" s="14">
        <v>0.13446900760723396</v>
      </c>
      <c r="CQ2218" s="14">
        <v>0.14901704948858904</v>
      </c>
      <c r="CR2218" s="14">
        <v>0.1404373456260864</v>
      </c>
      <c r="CS2218" s="14">
        <v>0.15624905273254147</v>
      </c>
      <c r="CT2218" s="14">
        <v>0.14475047476334443</v>
      </c>
      <c r="CU2218" s="14">
        <v>0.13578597236672779</v>
      </c>
      <c r="CV2218" s="14">
        <v>0.13520646401947373</v>
      </c>
      <c r="CW2218" s="14">
        <v>0.14367786866399773</v>
      </c>
      <c r="CX2218" s="14">
        <v>0.13356184922367795</v>
      </c>
      <c r="CY2218" s="14">
        <v>0.1792871267410473</v>
      </c>
      <c r="CZ2218" s="14">
        <v>0.18581938084429575</v>
      </c>
      <c r="DA2218" s="14">
        <v>0.15153490737271588</v>
      </c>
      <c r="DB2218" s="14">
        <v>0.16714257493408008</v>
      </c>
      <c r="DC2218" s="14">
        <v>0.16035151485209512</v>
      </c>
      <c r="DD2218" s="14">
        <v>0.14669403728840455</v>
      </c>
      <c r="DE2218" s="14">
        <v>0.16017825147640541</v>
      </c>
      <c r="DF2218" s="14">
        <v>0.17187792700196841</v>
      </c>
      <c r="DG2218" s="14">
        <v>0.27897057846946816</v>
      </c>
      <c r="DH2218" s="14">
        <v>0.23751767290206524</v>
      </c>
      <c r="DI2218" s="14">
        <v>0.22146179280531963</v>
      </c>
      <c r="DJ2218" s="14">
        <v>0.22024356413819421</v>
      </c>
      <c r="DK2218" s="14">
        <v>0.20325960283939312</v>
      </c>
      <c r="DL2218" s="14">
        <v>0.28166482935738119</v>
      </c>
      <c r="DM2218" s="14">
        <v>0.23843874094332121</v>
      </c>
      <c r="DN2218" s="14">
        <v>0.27393057361414785</v>
      </c>
      <c r="DO2218" s="14">
        <v>0.21575614523180531</v>
      </c>
      <c r="DP2218" s="14">
        <v>0.27047390784536068</v>
      </c>
      <c r="DQ2218" s="14">
        <v>0.21846700824403223</v>
      </c>
      <c r="DR2218" s="14">
        <v>0.21965443773987472</v>
      </c>
      <c r="DS2218" s="14">
        <v>0.26321769098405895</v>
      </c>
      <c r="DT2218" s="14">
        <v>0.62087294664498638</v>
      </c>
      <c r="DU2218" s="14">
        <v>0.64569302340112977</v>
      </c>
      <c r="DV2218" s="14">
        <v>0.57148619415042878</v>
      </c>
      <c r="DW2218" s="14">
        <v>0.60775808884059968</v>
      </c>
      <c r="DX2218" s="14">
        <v>0.58808022518950964</v>
      </c>
      <c r="DY2218" s="14">
        <v>0.5273866850706761</v>
      </c>
      <c r="DZ2218" s="14">
        <v>0.57353324116107762</v>
      </c>
      <c r="EA2218" s="14">
        <v>0.59546551723320451</v>
      </c>
      <c r="EB2218" s="14">
        <v>0.50814016512654003</v>
      </c>
      <c r="EC2218" s="14">
        <v>0.62087652398170046</v>
      </c>
      <c r="ED2218" s="14">
        <v>1</v>
      </c>
    </row>
    <row r="2219" spans="2:134" ht="9.9499999999999993" customHeight="1" x14ac:dyDescent="0.25"/>
    <row r="2221" spans="2:134" x14ac:dyDescent="0.25">
      <c r="B2221" s="1" t="s">
        <v>311</v>
      </c>
    </row>
    <row r="2222" spans="2:134" ht="5.0999999999999996" customHeight="1" x14ac:dyDescent="0.25"/>
    <row r="2223" spans="2:134" x14ac:dyDescent="0.25">
      <c r="B2223" s="4" t="s">
        <v>4</v>
      </c>
      <c r="C2223" s="3" t="s">
        <v>50</v>
      </c>
      <c r="D2223" s="3" t="s">
        <v>51</v>
      </c>
      <c r="E2223" s="3" t="s">
        <v>52</v>
      </c>
      <c r="F2223" s="3" t="s">
        <v>53</v>
      </c>
      <c r="G2223" s="3" t="s">
        <v>54</v>
      </c>
      <c r="H2223" s="3" t="s">
        <v>55</v>
      </c>
      <c r="I2223" s="3" t="s">
        <v>55</v>
      </c>
      <c r="J2223" s="3" t="s">
        <v>56</v>
      </c>
      <c r="K2223" s="3" t="s">
        <v>57</v>
      </c>
      <c r="L2223" s="3" t="s">
        <v>57</v>
      </c>
      <c r="M2223" s="3" t="s">
        <v>58</v>
      </c>
      <c r="N2223" s="3" t="s">
        <v>58</v>
      </c>
      <c r="O2223" s="3" t="s">
        <v>59</v>
      </c>
      <c r="P2223" s="3" t="s">
        <v>59</v>
      </c>
      <c r="Q2223" s="3" t="s">
        <v>60</v>
      </c>
      <c r="R2223" s="3" t="s">
        <v>60</v>
      </c>
      <c r="S2223" s="3" t="s">
        <v>61</v>
      </c>
      <c r="T2223" s="3" t="s">
        <v>62</v>
      </c>
      <c r="U2223" s="3" t="s">
        <v>62</v>
      </c>
      <c r="V2223" s="3" t="s">
        <v>63</v>
      </c>
      <c r="W2223" s="3" t="s">
        <v>63</v>
      </c>
      <c r="X2223" s="3" t="s">
        <v>64</v>
      </c>
      <c r="Y2223" s="3" t="s">
        <v>64</v>
      </c>
      <c r="Z2223" s="3" t="s">
        <v>65</v>
      </c>
      <c r="AA2223" s="3" t="s">
        <v>66</v>
      </c>
      <c r="AB2223" s="3" t="s">
        <v>66</v>
      </c>
      <c r="AC2223" s="3" t="s">
        <v>67</v>
      </c>
      <c r="AD2223" s="3" t="s">
        <v>67</v>
      </c>
      <c r="AE2223" s="3" t="s">
        <v>68</v>
      </c>
      <c r="AF2223" s="3" t="s">
        <v>69</v>
      </c>
      <c r="AG2223" s="3" t="s">
        <v>70</v>
      </c>
      <c r="AH2223" s="3" t="s">
        <v>71</v>
      </c>
      <c r="AI2223" s="3" t="s">
        <v>72</v>
      </c>
      <c r="AJ2223" s="3" t="s">
        <v>73</v>
      </c>
      <c r="AK2223" s="3" t="s">
        <v>74</v>
      </c>
      <c r="AL2223" s="3" t="s">
        <v>74</v>
      </c>
      <c r="AM2223" s="3" t="s">
        <v>75</v>
      </c>
      <c r="AN2223" s="3" t="s">
        <v>76</v>
      </c>
      <c r="AO2223" s="3" t="s">
        <v>77</v>
      </c>
      <c r="AP2223" s="3" t="s">
        <v>77</v>
      </c>
      <c r="AQ2223" s="3" t="s">
        <v>78</v>
      </c>
      <c r="AR2223" s="3" t="s">
        <v>79</v>
      </c>
      <c r="AS2223" s="3" t="s">
        <v>79</v>
      </c>
      <c r="AT2223" s="3" t="s">
        <v>80</v>
      </c>
      <c r="AU2223" s="3" t="s">
        <v>81</v>
      </c>
      <c r="AV2223" s="3" t="s">
        <v>82</v>
      </c>
      <c r="AW2223" s="3" t="s">
        <v>83</v>
      </c>
      <c r="AX2223" s="3" t="s">
        <v>83</v>
      </c>
      <c r="AY2223" s="3" t="s">
        <v>84</v>
      </c>
      <c r="AZ2223" s="3" t="s">
        <v>85</v>
      </c>
      <c r="BA2223" s="3" t="s">
        <v>85</v>
      </c>
      <c r="BB2223" s="3" t="s">
        <v>86</v>
      </c>
      <c r="BC2223" s="3" t="s">
        <v>87</v>
      </c>
      <c r="BD2223" s="3" t="s">
        <v>88</v>
      </c>
      <c r="BE2223" s="3" t="s">
        <v>88</v>
      </c>
      <c r="BF2223" s="3" t="s">
        <v>89</v>
      </c>
      <c r="BG2223" s="3" t="s">
        <v>90</v>
      </c>
      <c r="BH2223" s="3" t="s">
        <v>90</v>
      </c>
      <c r="BI2223" s="3" t="s">
        <v>91</v>
      </c>
      <c r="BJ2223" s="3" t="s">
        <v>92</v>
      </c>
      <c r="BK2223" s="3" t="s">
        <v>92</v>
      </c>
      <c r="BL2223" s="3" t="s">
        <v>93</v>
      </c>
      <c r="BM2223" s="3" t="s">
        <v>94</v>
      </c>
      <c r="BN2223" s="3" t="s">
        <v>94</v>
      </c>
      <c r="BO2223" s="3" t="s">
        <v>95</v>
      </c>
      <c r="BP2223" s="3" t="s">
        <v>95</v>
      </c>
      <c r="BQ2223" s="3" t="s">
        <v>96</v>
      </c>
      <c r="BR2223" s="3" t="s">
        <v>96</v>
      </c>
      <c r="BS2223" s="3" t="s">
        <v>97</v>
      </c>
      <c r="BT2223" s="3" t="s">
        <v>98</v>
      </c>
      <c r="BU2223" s="3" t="s">
        <v>98</v>
      </c>
      <c r="BV2223" s="3" t="s">
        <v>99</v>
      </c>
      <c r="BW2223" s="3" t="s">
        <v>99</v>
      </c>
      <c r="BX2223" s="3" t="s">
        <v>100</v>
      </c>
      <c r="BY2223" s="3" t="s">
        <v>101</v>
      </c>
      <c r="BZ2223" s="3" t="s">
        <v>101</v>
      </c>
      <c r="CA2223" s="3" t="s">
        <v>102</v>
      </c>
      <c r="CB2223" s="3" t="s">
        <v>102</v>
      </c>
      <c r="CC2223" s="3" t="s">
        <v>103</v>
      </c>
      <c r="CD2223" s="3" t="s">
        <v>104</v>
      </c>
      <c r="CE2223" s="3" t="s">
        <v>105</v>
      </c>
      <c r="CF2223" s="3" t="s">
        <v>106</v>
      </c>
      <c r="CG2223" s="3" t="s">
        <v>106</v>
      </c>
      <c r="CH2223" s="3" t="s">
        <v>107</v>
      </c>
      <c r="CI2223" s="3" t="s">
        <v>107</v>
      </c>
      <c r="CJ2223" s="3" t="s">
        <v>108</v>
      </c>
      <c r="CK2223" s="3" t="s">
        <v>109</v>
      </c>
      <c r="CL2223" s="3" t="s">
        <v>109</v>
      </c>
      <c r="CM2223" s="3" t="s">
        <v>110</v>
      </c>
      <c r="CN2223" s="3" t="s">
        <v>110</v>
      </c>
      <c r="CO2223" s="3" t="s">
        <v>111</v>
      </c>
      <c r="CP2223" s="3" t="s">
        <v>111</v>
      </c>
      <c r="CQ2223" s="3" t="s">
        <v>112</v>
      </c>
      <c r="CR2223" s="3" t="s">
        <v>112</v>
      </c>
      <c r="CS2223" s="3" t="s">
        <v>113</v>
      </c>
      <c r="CT2223" s="3" t="s">
        <v>113</v>
      </c>
      <c r="CU2223" s="3" t="s">
        <v>114</v>
      </c>
      <c r="CV2223" s="3" t="s">
        <v>114</v>
      </c>
      <c r="CW2223" s="3" t="s">
        <v>115</v>
      </c>
      <c r="CX2223" s="3" t="s">
        <v>115</v>
      </c>
      <c r="CY2223" s="3" t="s">
        <v>116</v>
      </c>
      <c r="CZ2223" s="3" t="s">
        <v>116</v>
      </c>
      <c r="DA2223" s="3" t="s">
        <v>117</v>
      </c>
      <c r="DB2223" s="3" t="s">
        <v>118</v>
      </c>
      <c r="DC2223" s="3" t="s">
        <v>119</v>
      </c>
      <c r="DD2223" s="3" t="s">
        <v>120</v>
      </c>
      <c r="DE2223" s="3" t="s">
        <v>121</v>
      </c>
      <c r="DF2223" s="3" t="s">
        <v>122</v>
      </c>
      <c r="DG2223" s="3" t="s">
        <v>123</v>
      </c>
      <c r="DH2223" s="3" t="s">
        <v>123</v>
      </c>
      <c r="DI2223" s="3" t="s">
        <v>124</v>
      </c>
      <c r="DJ2223" s="3" t="s">
        <v>125</v>
      </c>
      <c r="DK2223" s="3" t="s">
        <v>125</v>
      </c>
      <c r="DL2223" s="3" t="s">
        <v>126</v>
      </c>
      <c r="DM2223" s="3" t="s">
        <v>126</v>
      </c>
      <c r="DN2223" s="3" t="s">
        <v>127</v>
      </c>
      <c r="DO2223" s="3" t="s">
        <v>127</v>
      </c>
      <c r="DP2223" s="3" t="s">
        <v>128</v>
      </c>
      <c r="DQ2223" s="3" t="s">
        <v>128</v>
      </c>
      <c r="DR2223" s="3" t="s">
        <v>129</v>
      </c>
      <c r="DS2223" s="3" t="s">
        <v>130</v>
      </c>
      <c r="DT2223" s="3" t="s">
        <v>131</v>
      </c>
      <c r="DU2223" s="3" t="s">
        <v>131</v>
      </c>
      <c r="DV2223" s="3" t="s">
        <v>132</v>
      </c>
      <c r="DW2223" s="3" t="s">
        <v>133</v>
      </c>
      <c r="DX2223" s="3" t="s">
        <v>133</v>
      </c>
      <c r="DY2223" s="3" t="s">
        <v>134</v>
      </c>
      <c r="DZ2223" s="3" t="s">
        <v>135</v>
      </c>
      <c r="EA2223" s="3" t="s">
        <v>135</v>
      </c>
      <c r="EB2223" s="3" t="s">
        <v>136</v>
      </c>
      <c r="EC2223" s="3" t="s">
        <v>137</v>
      </c>
      <c r="ED2223" s="3" t="s">
        <v>137</v>
      </c>
    </row>
    <row r="2224" spans="2:134" x14ac:dyDescent="0.25">
      <c r="B2224" s="3" t="s">
        <v>50</v>
      </c>
      <c r="C2224" s="10">
        <v>1</v>
      </c>
      <c r="D2224" s="10">
        <v>0.53374035305756973</v>
      </c>
      <c r="E2224" s="10">
        <v>0.46444201982228717</v>
      </c>
      <c r="F2224" s="10">
        <v>0.49963469787658554</v>
      </c>
      <c r="G2224" s="10">
        <v>0.42896890809725152</v>
      </c>
      <c r="H2224" s="10">
        <v>0.56401435574423642</v>
      </c>
      <c r="I2224" s="10">
        <v>0.36167629775736904</v>
      </c>
      <c r="J2224" s="10">
        <v>4.2207481612606984E-2</v>
      </c>
      <c r="K2224" s="10">
        <v>5.1843729065480786E-2</v>
      </c>
      <c r="L2224" s="10">
        <v>5.3335153238464557E-2</v>
      </c>
      <c r="M2224" s="10">
        <v>5.1599088470075598E-2</v>
      </c>
      <c r="N2224" s="10">
        <v>5.2015911684155904E-2</v>
      </c>
      <c r="O2224" s="10">
        <v>4.9787574210289717E-2</v>
      </c>
      <c r="P2224" s="10">
        <v>5.1835119141830602E-2</v>
      </c>
      <c r="Q2224" s="10">
        <v>5.3393292429403445E-2</v>
      </c>
      <c r="R2224" s="10">
        <v>5.511807128770578E-2</v>
      </c>
      <c r="S2224" s="10">
        <v>7.4243295551751451E-2</v>
      </c>
      <c r="T2224" s="10">
        <v>7.8531217210367876E-2</v>
      </c>
      <c r="U2224" s="10">
        <v>8.5954600538145021E-2</v>
      </c>
      <c r="V2224" s="10">
        <v>9.1151949527424961E-2</v>
      </c>
      <c r="W2224" s="10">
        <v>8.8512870525863693E-2</v>
      </c>
      <c r="X2224" s="10">
        <v>9.1098082274978953E-2</v>
      </c>
      <c r="Y2224" s="10">
        <v>8.9001272071009427E-2</v>
      </c>
      <c r="Z2224" s="10">
        <v>8.065224997305373E-2</v>
      </c>
      <c r="AA2224" s="10">
        <v>8.859337056948878E-2</v>
      </c>
      <c r="AB2224" s="10">
        <v>8.4131224186326958E-2</v>
      </c>
      <c r="AC2224" s="10">
        <v>9.2045616326296167E-2</v>
      </c>
      <c r="AD2224" s="10">
        <v>9.3726497670561057E-2</v>
      </c>
      <c r="AE2224" s="10">
        <v>3.7233707351607616E-2</v>
      </c>
      <c r="AF2224" s="10">
        <v>4.144437240460061E-2</v>
      </c>
      <c r="AG2224" s="10">
        <v>3.9936907927141274E-2</v>
      </c>
      <c r="AH2224" s="10">
        <v>3.3971006708650185E-2</v>
      </c>
      <c r="AI2224" s="10">
        <v>4.0004790864940569E-2</v>
      </c>
      <c r="AJ2224" s="10">
        <v>3.9750709041748725E-2</v>
      </c>
      <c r="AK2224" s="10">
        <v>4.6441173000676565E-2</v>
      </c>
      <c r="AL2224" s="10">
        <v>4.7590996859361467E-2</v>
      </c>
      <c r="AM2224" s="10">
        <v>4.9737897764911401E-2</v>
      </c>
      <c r="AN2224" s="10">
        <v>0.11342837580444162</v>
      </c>
      <c r="AO2224" s="10">
        <v>0.11523524624711705</v>
      </c>
      <c r="AP2224" s="10">
        <v>0.12388808403582342</v>
      </c>
      <c r="AQ2224" s="10">
        <v>0.10096410046055969</v>
      </c>
      <c r="AR2224" s="10">
        <v>0.11393034761311624</v>
      </c>
      <c r="AS2224" s="10">
        <v>0.12300072439598869</v>
      </c>
      <c r="AT2224" s="10">
        <v>5.6768234953574692E-2</v>
      </c>
      <c r="AU2224" s="10">
        <v>6.5829207513648944E-2</v>
      </c>
      <c r="AV2224" s="10">
        <v>6.8450048012332232E-2</v>
      </c>
      <c r="AW2224" s="10">
        <v>6.8355929626958675E-2</v>
      </c>
      <c r="AX2224" s="10">
        <v>7.5801447210983114E-2</v>
      </c>
      <c r="AY2224" s="10">
        <v>5.9569444627987245E-2</v>
      </c>
      <c r="AZ2224" s="10">
        <v>6.5199693074275256E-2</v>
      </c>
      <c r="BA2224" s="10">
        <v>7.1557150266166339E-2</v>
      </c>
      <c r="BB2224" s="10">
        <v>5.3944355462188572E-2</v>
      </c>
      <c r="BC2224" s="10">
        <v>4.425527428097769E-2</v>
      </c>
      <c r="BD2224" s="10">
        <v>5.6762817760234945E-2</v>
      </c>
      <c r="BE2224" s="10">
        <v>6.161687184887514E-2</v>
      </c>
      <c r="BF2224" s="10">
        <v>4.7988508961192375E-2</v>
      </c>
      <c r="BG2224" s="10">
        <v>4.5459435415971541E-2</v>
      </c>
      <c r="BH2224" s="10">
        <v>4.8246615503701608E-2</v>
      </c>
      <c r="BI2224" s="10">
        <v>4.2475768860937638E-2</v>
      </c>
      <c r="BJ2224" s="10">
        <v>5.9134379189287573E-2</v>
      </c>
      <c r="BK2224" s="10">
        <v>5.7888222153037995E-2</v>
      </c>
      <c r="BL2224" s="10">
        <v>4.2865338313924202E-2</v>
      </c>
      <c r="BM2224" s="10">
        <v>5.8933289053873926E-2</v>
      </c>
      <c r="BN2224" s="10">
        <v>6.3781639746130533E-2</v>
      </c>
      <c r="BO2224" s="10">
        <v>5.2190714478739367E-2</v>
      </c>
      <c r="BP2224" s="10">
        <v>4.8939871177776643E-2</v>
      </c>
      <c r="BQ2224" s="10">
        <v>5.7870201628932978E-2</v>
      </c>
      <c r="BR2224" s="10">
        <v>5.9115273374818228E-2</v>
      </c>
      <c r="BS2224" s="10">
        <v>0.12602758836699252</v>
      </c>
      <c r="BT2224" s="10">
        <v>0.11959417521261184</v>
      </c>
      <c r="BU2224" s="10">
        <v>0.11848144803745909</v>
      </c>
      <c r="BV2224" s="10">
        <v>0.1293553576309418</v>
      </c>
      <c r="BW2224" s="10">
        <v>0.12747062909459994</v>
      </c>
      <c r="BX2224" s="10">
        <v>0.10907935792301855</v>
      </c>
      <c r="BY2224" s="10">
        <v>0.14390860732582958</v>
      </c>
      <c r="BZ2224" s="10">
        <v>0.14715229096273932</v>
      </c>
      <c r="CA2224" s="10">
        <v>0.12136954452268936</v>
      </c>
      <c r="CB2224" s="10">
        <v>0.13059010375543262</v>
      </c>
      <c r="CC2224" s="10">
        <v>0.29775238880724436</v>
      </c>
      <c r="CD2224" s="10">
        <v>0.3180150039211328</v>
      </c>
      <c r="CE2224" s="10">
        <v>0.28493261231298445</v>
      </c>
      <c r="CF2224" s="10">
        <v>0.29829759706589731</v>
      </c>
      <c r="CG2224" s="10">
        <v>0.30631604916779548</v>
      </c>
      <c r="CH2224" s="10">
        <v>0.34532374077785005</v>
      </c>
      <c r="CI2224" s="10">
        <v>0.35179426067544672</v>
      </c>
      <c r="CJ2224" s="10">
        <v>0.3065810054176703</v>
      </c>
      <c r="CK2224" s="10">
        <v>0.30153197611269039</v>
      </c>
      <c r="CL2224" s="10">
        <v>0.32628919391460126</v>
      </c>
      <c r="CM2224" s="10">
        <v>9.1320876415251703E-2</v>
      </c>
      <c r="CN2224" s="10">
        <v>8.8558839302849551E-2</v>
      </c>
      <c r="CO2224" s="10">
        <v>8.8876026770486921E-2</v>
      </c>
      <c r="CP2224" s="10">
        <v>8.4704988132022471E-2</v>
      </c>
      <c r="CQ2224" s="10">
        <v>8.7148880325079989E-2</v>
      </c>
      <c r="CR2224" s="10">
        <v>8.8464575638843621E-2</v>
      </c>
      <c r="CS2224" s="10">
        <v>9.1378335863092519E-2</v>
      </c>
      <c r="CT2224" s="10">
        <v>9.1181510632894022E-2</v>
      </c>
      <c r="CU2224" s="10">
        <v>7.9411017036132736E-2</v>
      </c>
      <c r="CV2224" s="10">
        <v>8.5169528160674343E-2</v>
      </c>
      <c r="CW2224" s="10">
        <v>8.4026394459783729E-2</v>
      </c>
      <c r="CX2224" s="10">
        <v>8.4133549095769464E-2</v>
      </c>
      <c r="CY2224" s="10">
        <v>0.28094420134347786</v>
      </c>
      <c r="CZ2224" s="10">
        <v>0.3143829601960611</v>
      </c>
      <c r="DA2224" s="10">
        <v>0.23745627642845493</v>
      </c>
      <c r="DB2224" s="10">
        <v>0.26191360238133976</v>
      </c>
      <c r="DC2224" s="10">
        <v>0.25127196298597748</v>
      </c>
      <c r="DD2224" s="10">
        <v>0.2298705986145162</v>
      </c>
      <c r="DE2224" s="10">
        <v>0.251000458045327</v>
      </c>
      <c r="DF2224" s="10">
        <v>0.26933393271389394</v>
      </c>
      <c r="DG2224" s="10">
        <v>0.37237599149840211</v>
      </c>
      <c r="DH2224" s="10">
        <v>0.40184995110063776</v>
      </c>
      <c r="DI2224" s="10">
        <v>0.2956120144544927</v>
      </c>
      <c r="DJ2224" s="10">
        <v>0.29398589635171118</v>
      </c>
      <c r="DK2224" s="10">
        <v>0.34388961656518052</v>
      </c>
      <c r="DL2224" s="10">
        <v>0.37597233614247322</v>
      </c>
      <c r="DM2224" s="10">
        <v>0.40340828207793605</v>
      </c>
      <c r="DN2224" s="10">
        <v>0.36564848347424661</v>
      </c>
      <c r="DO2224" s="10">
        <v>0.36503219045436003</v>
      </c>
      <c r="DP2224" s="10">
        <v>0.36103445087628366</v>
      </c>
      <c r="DQ2224" s="10">
        <v>0.36961862882584534</v>
      </c>
      <c r="DR2224" s="10">
        <v>0.29319951763071611</v>
      </c>
      <c r="DS2224" s="10">
        <v>0.35134869489771769</v>
      </c>
      <c r="DT2224" s="10">
        <v>0.14385708515771728</v>
      </c>
      <c r="DU2224" s="10">
        <v>0.14960792985923591</v>
      </c>
      <c r="DV2224" s="10">
        <v>0.13241410910655571</v>
      </c>
      <c r="DW2224" s="10">
        <v>0.14081835521112837</v>
      </c>
      <c r="DX2224" s="10">
        <v>0.13625896810580573</v>
      </c>
      <c r="DY2224" s="10">
        <v>0.12219619436670315</v>
      </c>
      <c r="DZ2224" s="10">
        <v>0.13288841261377737</v>
      </c>
      <c r="EA2224" s="10">
        <v>0.13797015006692268</v>
      </c>
      <c r="EB2224" s="10">
        <v>0.11773675017034253</v>
      </c>
      <c r="EC2224" s="10">
        <v>0.14385791403137829</v>
      </c>
      <c r="ED2224" s="10">
        <v>0.14892564061779137</v>
      </c>
    </row>
    <row r="2225" spans="2:134" x14ac:dyDescent="0.25">
      <c r="B2225" s="3" t="s">
        <v>51</v>
      </c>
      <c r="C2225" s="14">
        <v>0.53374035305756973</v>
      </c>
      <c r="D2225" s="14">
        <v>1</v>
      </c>
      <c r="E2225" s="14">
        <v>0.52365415036968588</v>
      </c>
      <c r="F2225" s="14">
        <v>0.5633335745802881</v>
      </c>
      <c r="G2225" s="14">
        <v>0.48365853974761025</v>
      </c>
      <c r="H2225" s="14">
        <v>0.63592105289389012</v>
      </c>
      <c r="I2225" s="14">
        <v>0.40778673403293164</v>
      </c>
      <c r="J2225" s="14">
        <v>4.7588551379461622E-2</v>
      </c>
      <c r="K2225" s="14">
        <v>5.8453332681156697E-2</v>
      </c>
      <c r="L2225" s="14">
        <v>6.0134899862445468E-2</v>
      </c>
      <c r="M2225" s="14">
        <v>5.8177502636360463E-2</v>
      </c>
      <c r="N2225" s="14">
        <v>5.8647467016644361E-2</v>
      </c>
      <c r="O2225" s="14">
        <v>5.6135036795406365E-2</v>
      </c>
      <c r="P2225" s="14">
        <v>5.844362507060176E-2</v>
      </c>
      <c r="Q2225" s="14">
        <v>6.020045127109263E-2</v>
      </c>
      <c r="R2225" s="14">
        <v>6.2145123736270305E-2</v>
      </c>
      <c r="S2225" s="14">
        <v>8.3708640031481166E-2</v>
      </c>
      <c r="T2225" s="14">
        <v>8.8543232676336445E-2</v>
      </c>
      <c r="U2225" s="14">
        <v>9.6913029816705132E-2</v>
      </c>
      <c r="V2225" s="14">
        <v>0.10277299350000305</v>
      </c>
      <c r="W2225" s="14">
        <v>9.9797455944529836E-2</v>
      </c>
      <c r="X2225" s="14">
        <v>0.10271225866312683</v>
      </c>
      <c r="Y2225" s="14">
        <v>0.10034812424164126</v>
      </c>
      <c r="Z2225" s="14">
        <v>9.0934677812320314E-2</v>
      </c>
      <c r="AA2225" s="14">
        <v>9.988821901107009E-2</v>
      </c>
      <c r="AB2225" s="14">
        <v>9.4857189574944017E-2</v>
      </c>
      <c r="AC2225" s="14">
        <v>0.1037805946822896</v>
      </c>
      <c r="AD2225" s="14">
        <v>0.10567577309991014</v>
      </c>
      <c r="AE2225" s="14">
        <v>4.198066616750163E-2</v>
      </c>
      <c r="AF2225" s="14">
        <v>4.6728152692644347E-2</v>
      </c>
      <c r="AG2225" s="14">
        <v>4.5028500214045392E-2</v>
      </c>
      <c r="AH2225" s="14">
        <v>3.8302000887059845E-2</v>
      </c>
      <c r="AI2225" s="14">
        <v>4.5105037608597874E-2</v>
      </c>
      <c r="AJ2225" s="14">
        <v>4.4818562665398687E-2</v>
      </c>
      <c r="AK2225" s="14">
        <v>5.2361999887835894E-2</v>
      </c>
      <c r="AL2225" s="14">
        <v>5.3658415823725644E-2</v>
      </c>
      <c r="AM2225" s="14">
        <v>5.6079027055357604E-2</v>
      </c>
      <c r="AN2225" s="14">
        <v>0.12788946138511736</v>
      </c>
      <c r="AO2225" s="14">
        <v>0.12992669136454374</v>
      </c>
      <c r="AP2225" s="14">
        <v>0.13968268722009855</v>
      </c>
      <c r="AQ2225" s="14">
        <v>0.11383610437475947</v>
      </c>
      <c r="AR2225" s="14">
        <v>0.12845543003085191</v>
      </c>
      <c r="AS2225" s="14">
        <v>0.13868219730222289</v>
      </c>
      <c r="AT2225" s="14">
        <v>6.4005668251067127E-2</v>
      </c>
      <c r="AU2225" s="14">
        <v>7.422183234682285E-2</v>
      </c>
      <c r="AV2225" s="14">
        <v>7.7176806156293409E-2</v>
      </c>
      <c r="AW2225" s="14">
        <v>7.7070688533375009E-2</v>
      </c>
      <c r="AX2225" s="14">
        <v>8.5465441846214199E-2</v>
      </c>
      <c r="AY2225" s="14">
        <v>6.716400666459639E-2</v>
      </c>
      <c r="AZ2225" s="14">
        <v>7.3512060545766145E-2</v>
      </c>
      <c r="BA2225" s="14">
        <v>8.0680035669130776E-2</v>
      </c>
      <c r="BB2225" s="14">
        <v>6.0821769825222721E-2</v>
      </c>
      <c r="BC2225" s="14">
        <v>4.9897418975677933E-2</v>
      </c>
      <c r="BD2225" s="14">
        <v>6.3999560414879531E-2</v>
      </c>
      <c r="BE2225" s="14">
        <v>6.947246222210185E-2</v>
      </c>
      <c r="BF2225" s="14">
        <v>5.4106607100702656E-2</v>
      </c>
      <c r="BG2225" s="14">
        <v>5.1255099696071581E-2</v>
      </c>
      <c r="BH2225" s="14">
        <v>5.4397619878302418E-2</v>
      </c>
      <c r="BI2225" s="14">
        <v>4.7891042810218394E-2</v>
      </c>
      <c r="BJ2225" s="14">
        <v>6.6673474342080305E-2</v>
      </c>
      <c r="BK2225" s="14">
        <v>6.5268443625233943E-2</v>
      </c>
      <c r="BL2225" s="14">
        <v>4.8330278822911049E-2</v>
      </c>
      <c r="BM2225" s="14">
        <v>6.6446747044563048E-2</v>
      </c>
      <c r="BN2225" s="14">
        <v>7.1913218324270639E-2</v>
      </c>
      <c r="BO2225" s="14">
        <v>5.8844555576621937E-2</v>
      </c>
      <c r="BP2225" s="14">
        <v>5.517925934136314E-2</v>
      </c>
      <c r="BQ2225" s="14">
        <v>6.5248125648313934E-2</v>
      </c>
      <c r="BR2225" s="14">
        <v>6.6651932710151962E-2</v>
      </c>
      <c r="BS2225" s="14">
        <v>0.14209495888143381</v>
      </c>
      <c r="BT2225" s="14">
        <v>0.13484134410165263</v>
      </c>
      <c r="BU2225" s="14">
        <v>0.13358675433882103</v>
      </c>
      <c r="BV2225" s="14">
        <v>0.14584698843984137</v>
      </c>
      <c r="BW2225" s="14">
        <v>0.14372197416840821</v>
      </c>
      <c r="BX2225" s="14">
        <v>0.12298598330509657</v>
      </c>
      <c r="BY2225" s="14">
        <v>0.16225564501878392</v>
      </c>
      <c r="BZ2225" s="14">
        <v>0.1659128687979845</v>
      </c>
      <c r="CA2225" s="14">
        <v>0.13684305684077297</v>
      </c>
      <c r="CB2225" s="14">
        <v>0.14723915345753272</v>
      </c>
      <c r="CC2225" s="14">
        <v>0.33571310847597818</v>
      </c>
      <c r="CD2225" s="14">
        <v>0.35855902260276457</v>
      </c>
      <c r="CE2225" s="14">
        <v>0.32125892715405635</v>
      </c>
      <c r="CF2225" s="14">
        <v>0.3363278258255597</v>
      </c>
      <c r="CG2225" s="14">
        <v>0.34536855759290958</v>
      </c>
      <c r="CH2225" s="14">
        <v>0.38934937486642374</v>
      </c>
      <c r="CI2225" s="14">
        <v>0.39664482716146504</v>
      </c>
      <c r="CJ2225" s="14">
        <v>0.34566729335322349</v>
      </c>
      <c r="CK2225" s="14">
        <v>0.33997455876408667</v>
      </c>
      <c r="CL2225" s="14">
        <v>0.36788809651533816</v>
      </c>
      <c r="CM2225" s="14">
        <v>0.10296345702859021</v>
      </c>
      <c r="CN2225" s="14">
        <v>9.9849285322210338E-2</v>
      </c>
      <c r="CO2225" s="14">
        <v>0.10020691130518473</v>
      </c>
      <c r="CP2225" s="14">
        <v>9.5504103201775006E-2</v>
      </c>
      <c r="CQ2225" s="14">
        <v>9.8259569407094502E-2</v>
      </c>
      <c r="CR2225" s="14">
        <v>9.9743003898956156E-2</v>
      </c>
      <c r="CS2225" s="14">
        <v>0.10302824203308078</v>
      </c>
      <c r="CT2225" s="14">
        <v>0.10280632337737786</v>
      </c>
      <c r="CU2225" s="14">
        <v>8.9535198972651706E-2</v>
      </c>
      <c r="CV2225" s="14">
        <v>9.6027867856208052E-2</v>
      </c>
      <c r="CW2225" s="14">
        <v>9.4738995012342897E-2</v>
      </c>
      <c r="CX2225" s="14">
        <v>9.4859810889180982E-2</v>
      </c>
      <c r="CY2225" s="14">
        <v>0.3167620300852656</v>
      </c>
      <c r="CZ2225" s="14">
        <v>0.35446392635870438</v>
      </c>
      <c r="DA2225" s="14">
        <v>0.26772979053590124</v>
      </c>
      <c r="DB2225" s="14">
        <v>0.29530520295675167</v>
      </c>
      <c r="DC2225" s="14">
        <v>0.28330685139017447</v>
      </c>
      <c r="DD2225" s="14">
        <v>0.25917700783945996</v>
      </c>
      <c r="DE2225" s="14">
        <v>0.28300073204061194</v>
      </c>
      <c r="DF2225" s="14">
        <v>0.30367155787279237</v>
      </c>
      <c r="DG2225" s="14">
        <v>0.41985054134588845</v>
      </c>
      <c r="DH2225" s="14">
        <v>0.45308216254899325</v>
      </c>
      <c r="DI2225" s="14">
        <v>0.3332998558732268</v>
      </c>
      <c r="DJ2225" s="14">
        <v>0.33146642251196751</v>
      </c>
      <c r="DK2225" s="14">
        <v>0.38773241286889087</v>
      </c>
      <c r="DL2225" s="14">
        <v>0.42390538720102489</v>
      </c>
      <c r="DM2225" s="14">
        <v>0.45483916654321438</v>
      </c>
      <c r="DN2225" s="14">
        <v>0.4122653372770525</v>
      </c>
      <c r="DO2225" s="14">
        <v>0.41157047250613671</v>
      </c>
      <c r="DP2225" s="14">
        <v>0.40706305751608501</v>
      </c>
      <c r="DQ2225" s="14">
        <v>0.41674164002789116</v>
      </c>
      <c r="DR2225" s="14">
        <v>0.33057978766103602</v>
      </c>
      <c r="DS2225" s="14">
        <v>0.39614245580225904</v>
      </c>
      <c r="DT2225" s="14">
        <v>0.16219755424315088</v>
      </c>
      <c r="DU2225" s="14">
        <v>0.16868157930452246</v>
      </c>
      <c r="DV2225" s="14">
        <v>0.14929570289028557</v>
      </c>
      <c r="DW2225" s="14">
        <v>0.15877141388446239</v>
      </c>
      <c r="DX2225" s="14">
        <v>0.15363074641910734</v>
      </c>
      <c r="DY2225" s="14">
        <v>0.13777509701639254</v>
      </c>
      <c r="DZ2225" s="14">
        <v>0.14983047577794667</v>
      </c>
      <c r="EA2225" s="14">
        <v>0.15556008850645656</v>
      </c>
      <c r="EB2225" s="14">
        <v>0.13274711427129171</v>
      </c>
      <c r="EC2225" s="14">
        <v>0.16219848879065993</v>
      </c>
      <c r="ED2225" s="14">
        <v>0.16791230439444493</v>
      </c>
    </row>
    <row r="2226" spans="2:134" x14ac:dyDescent="0.25">
      <c r="B2226" s="3" t="s">
        <v>52</v>
      </c>
      <c r="C2226" s="10">
        <v>0.46444201982228717</v>
      </c>
      <c r="D2226" s="10">
        <v>0.52365415036968588</v>
      </c>
      <c r="E2226" s="10">
        <v>1</v>
      </c>
      <c r="F2226" s="10">
        <v>0.49019299686257328</v>
      </c>
      <c r="G2226" s="10">
        <v>0.42086259324006764</v>
      </c>
      <c r="H2226" s="10">
        <v>0.55335605891821582</v>
      </c>
      <c r="I2226" s="10">
        <v>0.35484162538214614</v>
      </c>
      <c r="J2226" s="10">
        <v>4.1409878036165443E-2</v>
      </c>
      <c r="K2226" s="10">
        <v>5.0864027312644083E-2</v>
      </c>
      <c r="L2226" s="10">
        <v>5.2327267732205147E-2</v>
      </c>
      <c r="M2226" s="10">
        <v>5.0624009741555509E-2</v>
      </c>
      <c r="N2226" s="10">
        <v>5.1032956160489737E-2</v>
      </c>
      <c r="O2226" s="10">
        <v>4.884672804427221E-2</v>
      </c>
      <c r="P2226" s="10">
        <v>5.0855580092515507E-2</v>
      </c>
      <c r="Q2226" s="10">
        <v>5.2384308254736146E-2</v>
      </c>
      <c r="R2226" s="10">
        <v>5.4076493607494155E-2</v>
      </c>
      <c r="S2226" s="10">
        <v>7.2840304522758248E-2</v>
      </c>
      <c r="T2226" s="10">
        <v>7.7047196432151438E-2</v>
      </c>
      <c r="U2226" s="10">
        <v>8.4330298538085602E-2</v>
      </c>
      <c r="V2226" s="10">
        <v>8.9429432140342172E-2</v>
      </c>
      <c r="W2226" s="10">
        <v>8.6840224364680529E-2</v>
      </c>
      <c r="X2226" s="10">
        <v>8.9376582828592038E-2</v>
      </c>
      <c r="Y2226" s="10">
        <v>8.7319396484040496E-2</v>
      </c>
      <c r="Z2226" s="10">
        <v>7.9128147596679049E-2</v>
      </c>
      <c r="AA2226" s="10">
        <v>8.6919203182204322E-2</v>
      </c>
      <c r="AB2226" s="10">
        <v>8.2541378909195412E-2</v>
      </c>
      <c r="AC2226" s="10">
        <v>9.0306211131467126E-2</v>
      </c>
      <c r="AD2226" s="10">
        <v>9.1955328510659073E-2</v>
      </c>
      <c r="AE2226" s="10">
        <v>3.6530094223954215E-2</v>
      </c>
      <c r="AF2226" s="10">
        <v>4.0661189461901399E-2</v>
      </c>
      <c r="AG2226" s="10">
        <v>3.918221185484138E-2</v>
      </c>
      <c r="AH2226" s="10">
        <v>3.332904951502208E-2</v>
      </c>
      <c r="AI2226" s="10">
        <v>3.9248811994617688E-2</v>
      </c>
      <c r="AJ2226" s="10">
        <v>3.899953160859157E-2</v>
      </c>
      <c r="AK2226" s="10">
        <v>4.5563564475736382E-2</v>
      </c>
      <c r="AL2226" s="10">
        <v>4.669165987333037E-2</v>
      </c>
      <c r="AM2226" s="10">
        <v>4.8797990345035215E-2</v>
      </c>
      <c r="AN2226" s="10">
        <v>0.11128489614740007</v>
      </c>
      <c r="AO2226" s="10">
        <v>0.11305762178275268</v>
      </c>
      <c r="AP2226" s="10">
        <v>0.12154694509243884</v>
      </c>
      <c r="AQ2226" s="10">
        <v>9.9056160812355409E-2</v>
      </c>
      <c r="AR2226" s="10">
        <v>0.11177738209019086</v>
      </c>
      <c r="AS2226" s="10">
        <v>0.12067635407265156</v>
      </c>
      <c r="AT2226" s="10">
        <v>5.5695473786660607E-2</v>
      </c>
      <c r="AU2226" s="10">
        <v>6.4585219259881255E-2</v>
      </c>
      <c r="AV2226" s="10">
        <v>6.7156533189454859E-2</v>
      </c>
      <c r="AW2226" s="10">
        <v>6.7064193378824785E-2</v>
      </c>
      <c r="AX2226" s="10">
        <v>7.4369011465352977E-2</v>
      </c>
      <c r="AY2226" s="10">
        <v>5.8443748418059202E-2</v>
      </c>
      <c r="AZ2226" s="10">
        <v>6.3967600886064721E-2</v>
      </c>
      <c r="BA2226" s="10">
        <v>7.0204919884450989E-2</v>
      </c>
      <c r="BB2226" s="10">
        <v>5.2924957734544385E-2</v>
      </c>
      <c r="BC2226" s="10">
        <v>4.3418973139704053E-2</v>
      </c>
      <c r="BD2226" s="10">
        <v>5.5690158963152395E-2</v>
      </c>
      <c r="BE2226" s="10">
        <v>6.0452484980052255E-2</v>
      </c>
      <c r="BF2226" s="10">
        <v>4.7081660106127986E-2</v>
      </c>
      <c r="BG2226" s="10">
        <v>4.4600378990772224E-2</v>
      </c>
      <c r="BH2226" s="10">
        <v>4.7334889155511754E-2</v>
      </c>
      <c r="BI2226" s="10">
        <v>4.1673095404450987E-2</v>
      </c>
      <c r="BJ2226" s="10">
        <v>5.8016904501626082E-2</v>
      </c>
      <c r="BK2226" s="10">
        <v>5.6794296354600537E-2</v>
      </c>
      <c r="BL2226" s="10">
        <v>4.2055303082294784E-2</v>
      </c>
      <c r="BM2226" s="10">
        <v>5.781961440841029E-2</v>
      </c>
      <c r="BN2226" s="10">
        <v>6.2576344807196663E-2</v>
      </c>
      <c r="BO2226" s="10">
        <v>5.1204455670233531E-2</v>
      </c>
      <c r="BP2226" s="10">
        <v>4.801504423263326E-2</v>
      </c>
      <c r="BQ2226" s="10">
        <v>5.677661636809516E-2</v>
      </c>
      <c r="BR2226" s="10">
        <v>5.799815973371459E-2</v>
      </c>
      <c r="BS2226" s="10">
        <v>0.12364601876437042</v>
      </c>
      <c r="BT2226" s="10">
        <v>0.11733417915914762</v>
      </c>
      <c r="BU2226" s="10">
        <v>0.1162424794213258</v>
      </c>
      <c r="BV2226" s="10">
        <v>0.12691090247900266</v>
      </c>
      <c r="BW2226" s="10">
        <v>0.12506179005060597</v>
      </c>
      <c r="BX2226" s="10">
        <v>0.10701806256325561</v>
      </c>
      <c r="BY2226" s="10">
        <v>0.1411891363813817</v>
      </c>
      <c r="BZ2226" s="10">
        <v>0.14437152345259271</v>
      </c>
      <c r="CA2226" s="10">
        <v>0.11907599894537012</v>
      </c>
      <c r="CB2226" s="10">
        <v>0.1281223153486471</v>
      </c>
      <c r="CC2226" s="10">
        <v>0.29212569986175335</v>
      </c>
      <c r="CD2226" s="10">
        <v>0.3120054081149285</v>
      </c>
      <c r="CE2226" s="10">
        <v>0.27954818135565895</v>
      </c>
      <c r="CF2226" s="10">
        <v>0.29266060520631643</v>
      </c>
      <c r="CG2226" s="10">
        <v>0.30052753094772944</v>
      </c>
      <c r="CH2226" s="10">
        <v>0.33879808607988493</v>
      </c>
      <c r="CI2226" s="10">
        <v>0.34514633121446381</v>
      </c>
      <c r="CJ2226" s="10">
        <v>0.30078748026413121</v>
      </c>
      <c r="CK2226" s="10">
        <v>0.2958338635181893</v>
      </c>
      <c r="CL2226" s="10">
        <v>0.32012323901567691</v>
      </c>
      <c r="CM2226" s="10">
        <v>8.9595166781563804E-2</v>
      </c>
      <c r="CN2226" s="10">
        <v>8.6885324460107397E-2</v>
      </c>
      <c r="CO2226" s="10">
        <v>8.7196517970064169E-2</v>
      </c>
      <c r="CP2226" s="10">
        <v>8.3104300318031704E-2</v>
      </c>
      <c r="CQ2226" s="10">
        <v>8.5502009770988513E-2</v>
      </c>
      <c r="CR2226" s="10">
        <v>8.6792842116205554E-2</v>
      </c>
      <c r="CS2226" s="10">
        <v>8.9651540406243721E-2</v>
      </c>
      <c r="CT2226" s="10">
        <v>8.9458434623440386E-2</v>
      </c>
      <c r="CU2226" s="10">
        <v>7.7910370497250844E-2</v>
      </c>
      <c r="CV2226" s="10">
        <v>8.3560061836947933E-2</v>
      </c>
      <c r="CW2226" s="10">
        <v>8.243853017184212E-2</v>
      </c>
      <c r="CX2226" s="10">
        <v>8.2543659884339662E-2</v>
      </c>
      <c r="CY2226" s="10">
        <v>0.27563514021946284</v>
      </c>
      <c r="CZ2226" s="10">
        <v>0.30844199987707921</v>
      </c>
      <c r="DA2226" s="10">
        <v>0.23296901568482278</v>
      </c>
      <c r="DB2226" s="10">
        <v>0.25696416645205544</v>
      </c>
      <c r="DC2226" s="10">
        <v>0.246523624334158</v>
      </c>
      <c r="DD2226" s="10">
        <v>0.22552668600545561</v>
      </c>
      <c r="DE2226" s="10">
        <v>0.24625725007895499</v>
      </c>
      <c r="DF2226" s="10">
        <v>0.26424427325585365</v>
      </c>
      <c r="DG2226" s="10">
        <v>0.36533912478064523</v>
      </c>
      <c r="DH2226" s="10">
        <v>0.3942561088256466</v>
      </c>
      <c r="DI2226" s="10">
        <v>0.29002577260921836</v>
      </c>
      <c r="DJ2226" s="10">
        <v>0.28843038359912232</v>
      </c>
      <c r="DK2226" s="10">
        <v>0.33739106281134623</v>
      </c>
      <c r="DL2226" s="10">
        <v>0.36886750855046763</v>
      </c>
      <c r="DM2226" s="10">
        <v>0.3957849916976971</v>
      </c>
      <c r="DN2226" s="10">
        <v>0.35873874787769366</v>
      </c>
      <c r="DO2226" s="10">
        <v>0.35813410107544474</v>
      </c>
      <c r="DP2226" s="10">
        <v>0.35421190761533911</v>
      </c>
      <c r="DQ2226" s="10">
        <v>0.36263386856517021</v>
      </c>
      <c r="DR2226" s="10">
        <v>0.28765886524070611</v>
      </c>
      <c r="DS2226" s="10">
        <v>0.3447091853860963</v>
      </c>
      <c r="DT2226" s="10">
        <v>0.14113858783841787</v>
      </c>
      <c r="DU2226" s="10">
        <v>0.14678075762908563</v>
      </c>
      <c r="DV2226" s="10">
        <v>0.12991185209051134</v>
      </c>
      <c r="DW2226" s="10">
        <v>0.13815728140492753</v>
      </c>
      <c r="DX2226" s="10">
        <v>0.13368405398795033</v>
      </c>
      <c r="DY2226" s="10">
        <v>0.11988702741500053</v>
      </c>
      <c r="DZ2226" s="10">
        <v>0.13037719258550803</v>
      </c>
      <c r="EA2226" s="10">
        <v>0.13536289938692275</v>
      </c>
      <c r="EB2226" s="10">
        <v>0.1155118542650057</v>
      </c>
      <c r="EC2226" s="10">
        <v>0.14113940104868059</v>
      </c>
      <c r="ED2226" s="10">
        <v>0.14611136174963169</v>
      </c>
    </row>
    <row r="2227" spans="2:134" x14ac:dyDescent="0.25">
      <c r="B2227" s="3" t="s">
        <v>53</v>
      </c>
      <c r="C2227" s="14">
        <v>0.49963469787658554</v>
      </c>
      <c r="D2227" s="14">
        <v>0.5633335745802881</v>
      </c>
      <c r="E2227" s="14">
        <v>0.49019299686257328</v>
      </c>
      <c r="F2227" s="14">
        <v>1</v>
      </c>
      <c r="G2227" s="14">
        <v>0.4527530792789109</v>
      </c>
      <c r="H2227" s="14">
        <v>0.59528611864527414</v>
      </c>
      <c r="I2227" s="14">
        <v>0.38172943171611246</v>
      </c>
      <c r="J2227" s="14">
        <v>4.454767445379397E-2</v>
      </c>
      <c r="K2227" s="14">
        <v>5.4718203423676968E-2</v>
      </c>
      <c r="L2227" s="14">
        <v>5.6292319575415223E-2</v>
      </c>
      <c r="M2227" s="14">
        <v>5.4459998736121361E-2</v>
      </c>
      <c r="N2227" s="14">
        <v>5.4899932703659643E-2</v>
      </c>
      <c r="O2227" s="14">
        <v>5.2548045110126215E-2</v>
      </c>
      <c r="P2227" s="14">
        <v>5.4709116123009272E-2</v>
      </c>
      <c r="Q2227" s="14">
        <v>5.6353682292450177E-2</v>
      </c>
      <c r="R2227" s="14">
        <v>5.8174091474633864E-2</v>
      </c>
      <c r="S2227" s="14">
        <v>7.8359713355377114E-2</v>
      </c>
      <c r="T2227" s="14">
        <v>8.2885378731118509E-2</v>
      </c>
      <c r="U2227" s="14">
        <v>9.072035137570203E-2</v>
      </c>
      <c r="V2227" s="14">
        <v>9.6205867259408356E-2</v>
      </c>
      <c r="W2227" s="14">
        <v>9.342046458368275E-2</v>
      </c>
      <c r="X2227" s="14">
        <v>9.6149013338397149E-2</v>
      </c>
      <c r="Y2227" s="14">
        <v>9.3935945541195817E-2</v>
      </c>
      <c r="Z2227" s="14">
        <v>8.5124012106243596E-2</v>
      </c>
      <c r="AA2227" s="14">
        <v>9.3505427950363582E-2</v>
      </c>
      <c r="AB2227" s="14">
        <v>8.8795877964256517E-2</v>
      </c>
      <c r="AC2227" s="14">
        <v>9.7149083393260491E-2</v>
      </c>
      <c r="AD2227" s="14">
        <v>9.892316116475687E-2</v>
      </c>
      <c r="AE2227" s="14">
        <v>3.929812939400347E-2</v>
      </c>
      <c r="AF2227" s="14">
        <v>4.3742254673410613E-2</v>
      </c>
      <c r="AG2227" s="14">
        <v>4.2151208862886376E-2</v>
      </c>
      <c r="AH2227" s="14">
        <v>3.5854528389407198E-2</v>
      </c>
      <c r="AI2227" s="14">
        <v>4.2222855568600913E-2</v>
      </c>
      <c r="AJ2227" s="14">
        <v>4.1954686184602512E-2</v>
      </c>
      <c r="AK2227" s="14">
        <v>4.9016102762893116E-2</v>
      </c>
      <c r="AL2227" s="14">
        <v>5.0229678578811984E-2</v>
      </c>
      <c r="AM2227" s="14">
        <v>5.2495614355383587E-2</v>
      </c>
      <c r="AN2227" s="14">
        <v>0.11971740947580228</v>
      </c>
      <c r="AO2227" s="14">
        <v>0.12162446180835476</v>
      </c>
      <c r="AP2227" s="14">
        <v>0.130757055988</v>
      </c>
      <c r="AQ2227" s="14">
        <v>0.10656205267394434</v>
      </c>
      <c r="AR2227" s="14">
        <v>0.12024721309979153</v>
      </c>
      <c r="AS2227" s="14">
        <v>0.12982049671347112</v>
      </c>
      <c r="AT2227" s="14">
        <v>5.9915748426766509E-2</v>
      </c>
      <c r="AU2227" s="14">
        <v>6.9479106400732502E-2</v>
      </c>
      <c r="AV2227" s="14">
        <v>7.2245259340210158E-2</v>
      </c>
      <c r="AW2227" s="14">
        <v>7.2145922563137774E-2</v>
      </c>
      <c r="AX2227" s="14">
        <v>8.0004256697293968E-2</v>
      </c>
      <c r="AY2227" s="14">
        <v>6.2872271106747382E-2</v>
      </c>
      <c r="AZ2227" s="14">
        <v>6.881468854783683E-2</v>
      </c>
      <c r="BA2227" s="14">
        <v>7.5524634806599239E-2</v>
      </c>
      <c r="BB2227" s="14">
        <v>5.693529900233462E-2</v>
      </c>
      <c r="BC2227" s="14">
        <v>4.6709006939269632E-2</v>
      </c>
      <c r="BD2227" s="14">
        <v>5.9910030877267414E-2</v>
      </c>
      <c r="BE2227" s="14">
        <v>6.5033217882513025E-2</v>
      </c>
      <c r="BF2227" s="14">
        <v>5.0649230729929134E-2</v>
      </c>
      <c r="BG2227" s="14">
        <v>4.7979932760524854E-2</v>
      </c>
      <c r="BH2227" s="14">
        <v>5.0921647983714333E-2</v>
      </c>
      <c r="BI2227" s="14">
        <v>4.4830836882399243E-2</v>
      </c>
      <c r="BJ2227" s="14">
        <v>6.2413083474867903E-2</v>
      </c>
      <c r="BK2227" s="14">
        <v>6.1097833290583763E-2</v>
      </c>
      <c r="BL2227" s="14">
        <v>4.5242006004690694E-2</v>
      </c>
      <c r="BM2227" s="14">
        <v>6.2200843901550153E-2</v>
      </c>
      <c r="BN2227" s="14">
        <v>6.7318011285731685E-2</v>
      </c>
      <c r="BO2227" s="14">
        <v>5.508442743514326E-2</v>
      </c>
      <c r="BP2227" s="14">
        <v>5.1653341202594176E-2</v>
      </c>
      <c r="BQ2227" s="14">
        <v>6.1078813618936793E-2</v>
      </c>
      <c r="BR2227" s="14">
        <v>6.2392918338957479E-2</v>
      </c>
      <c r="BS2227" s="14">
        <v>0.13301518508729537</v>
      </c>
      <c r="BT2227" s="14">
        <v>0.12622507148946102</v>
      </c>
      <c r="BU2227" s="14">
        <v>0.1250506491818342</v>
      </c>
      <c r="BV2227" s="14">
        <v>0.1365274624410685</v>
      </c>
      <c r="BW2227" s="14">
        <v>0.13453823517464816</v>
      </c>
      <c r="BX2227" s="14">
        <v>0.11512726039859472</v>
      </c>
      <c r="BY2227" s="14">
        <v>0.15188761672847786</v>
      </c>
      <c r="BZ2227" s="14">
        <v>0.15531114632956625</v>
      </c>
      <c r="CA2227" s="14">
        <v>0.12809887610984774</v>
      </c>
      <c r="CB2227" s="14">
        <v>0.1378306690358555</v>
      </c>
      <c r="CC2227" s="14">
        <v>0.31426126311366381</v>
      </c>
      <c r="CD2227" s="14">
        <v>0.33564733845359623</v>
      </c>
      <c r="CE2227" s="14">
        <v>0.30073069440837263</v>
      </c>
      <c r="CF2227" s="14">
        <v>0.31483670043159978</v>
      </c>
      <c r="CG2227" s="14">
        <v>0.32329973542471352</v>
      </c>
      <c r="CH2227" s="14">
        <v>0.36447020759331755</v>
      </c>
      <c r="CI2227" s="14">
        <v>0.37129948531688672</v>
      </c>
      <c r="CJ2227" s="14">
        <v>0.32357938216773069</v>
      </c>
      <c r="CK2227" s="14">
        <v>0.31825040954978778</v>
      </c>
      <c r="CL2227" s="14">
        <v>0.34438029071975979</v>
      </c>
      <c r="CM2227" s="14">
        <v>9.6384160294621102E-2</v>
      </c>
      <c r="CN2227" s="14">
        <v>9.3468982098444703E-2</v>
      </c>
      <c r="CO2227" s="14">
        <v>9.3803756017884432E-2</v>
      </c>
      <c r="CP2227" s="14">
        <v>8.9401454238642292E-2</v>
      </c>
      <c r="CQ2227" s="14">
        <v>9.1980847977783928E-2</v>
      </c>
      <c r="CR2227" s="14">
        <v>9.3369491987769559E-2</v>
      </c>
      <c r="CS2227" s="14">
        <v>9.6444805580217646E-2</v>
      </c>
      <c r="CT2227" s="14">
        <v>9.6237067379686E-2</v>
      </c>
      <c r="CU2227" s="14">
        <v>8.3813959037861346E-2</v>
      </c>
      <c r="CV2227" s="14">
        <v>8.989175067843172E-2</v>
      </c>
      <c r="CW2227" s="14">
        <v>8.8685235955951222E-2</v>
      </c>
      <c r="CX2227" s="14">
        <v>8.8798331778249265E-2</v>
      </c>
      <c r="CY2227" s="14">
        <v>0.2965211460849671</v>
      </c>
      <c r="CZ2227" s="14">
        <v>0.33181391614824574</v>
      </c>
      <c r="DA2227" s="14">
        <v>0.25062203417948853</v>
      </c>
      <c r="DB2227" s="14">
        <v>0.27643539600380573</v>
      </c>
      <c r="DC2227" s="14">
        <v>0.26520373115845119</v>
      </c>
      <c r="DD2227" s="14">
        <v>0.24261576863471421</v>
      </c>
      <c r="DE2227" s="14">
        <v>0.26491717263264986</v>
      </c>
      <c r="DF2227" s="14">
        <v>0.28426714637991679</v>
      </c>
      <c r="DG2227" s="14">
        <v>0.39302236972899002</v>
      </c>
      <c r="DH2227" s="14">
        <v>0.42413051233924443</v>
      </c>
      <c r="DI2227" s="14">
        <v>0.3120022157544593</v>
      </c>
      <c r="DJ2227" s="14">
        <v>0.31028593757110295</v>
      </c>
      <c r="DK2227" s="14">
        <v>0.36295656839686707</v>
      </c>
      <c r="DL2227" s="14">
        <v>0.39681811361862002</v>
      </c>
      <c r="DM2227" s="14">
        <v>0.42577524494151392</v>
      </c>
      <c r="DN2227" s="14">
        <v>0.38592185517813249</v>
      </c>
      <c r="DO2227" s="14">
        <v>0.38527139180602143</v>
      </c>
      <c r="DP2227" s="14">
        <v>0.38105199764955983</v>
      </c>
      <c r="DQ2227" s="14">
        <v>0.39011212514686799</v>
      </c>
      <c r="DR2227" s="14">
        <v>0.30945595810012178</v>
      </c>
      <c r="DS2227" s="14">
        <v>0.3708292151549234</v>
      </c>
      <c r="DT2227" s="14">
        <v>0.15183323791494696</v>
      </c>
      <c r="DU2227" s="14">
        <v>0.1579029380678473</v>
      </c>
      <c r="DV2227" s="14">
        <v>0.13975580632145795</v>
      </c>
      <c r="DW2227" s="14">
        <v>0.14862602565679592</v>
      </c>
      <c r="DX2227" s="14">
        <v>0.14381384343893835</v>
      </c>
      <c r="DY2227" s="14">
        <v>0.1289713595353314</v>
      </c>
      <c r="DZ2227" s="14">
        <v>0.14025640757566052</v>
      </c>
      <c r="EA2227" s="14">
        <v>0.14561990184428686</v>
      </c>
      <c r="EB2227" s="14">
        <v>0.12426466155871022</v>
      </c>
      <c r="EC2227" s="14">
        <v>0.15183411274548894</v>
      </c>
      <c r="ED2227" s="14">
        <v>0.15718281931520134</v>
      </c>
    </row>
    <row r="2228" spans="2:134" x14ac:dyDescent="0.25">
      <c r="B2228" s="3" t="s">
        <v>54</v>
      </c>
      <c r="C2228" s="10">
        <v>0.42896890809725152</v>
      </c>
      <c r="D2228" s="10">
        <v>0.48365853974761025</v>
      </c>
      <c r="E2228" s="10">
        <v>0.42086259324006764</v>
      </c>
      <c r="F2228" s="10">
        <v>0.4527530792789109</v>
      </c>
      <c r="G2228" s="10">
        <v>1</v>
      </c>
      <c r="H2228" s="10">
        <v>0.51109187853840821</v>
      </c>
      <c r="I2228" s="10">
        <v>0.32773956294022816</v>
      </c>
      <c r="J2228" s="10">
        <v>3.824707801505825E-2</v>
      </c>
      <c r="K2228" s="10">
        <v>4.6979139109942086E-2</v>
      </c>
      <c r="L2228" s="10">
        <v>4.8330620281484334E-2</v>
      </c>
      <c r="M2228" s="10">
        <v>4.6757453579779645E-2</v>
      </c>
      <c r="N2228" s="10">
        <v>4.7135165525110559E-2</v>
      </c>
      <c r="O2228" s="10">
        <v>4.5115916947593412E-2</v>
      </c>
      <c r="P2228" s="10">
        <v>4.6971337070849245E-2</v>
      </c>
      <c r="Q2228" s="10">
        <v>4.83833041680043E-2</v>
      </c>
      <c r="R2228" s="10">
        <v>4.9946243936779995E-2</v>
      </c>
      <c r="S2228" s="10">
        <v>6.7276914152933159E-2</v>
      </c>
      <c r="T2228" s="10">
        <v>7.1162492442223335E-2</v>
      </c>
      <c r="U2228" s="10">
        <v>7.7889326416330201E-2</v>
      </c>
      <c r="V2228" s="10">
        <v>8.2598998840972077E-2</v>
      </c>
      <c r="W2228" s="10">
        <v>8.020754934898279E-2</v>
      </c>
      <c r="X2228" s="10">
        <v>8.2550186049304738E-2</v>
      </c>
      <c r="Y2228" s="10">
        <v>8.0650123302371285E-2</v>
      </c>
      <c r="Z2228" s="10">
        <v>7.3084504901803723E-2</v>
      </c>
      <c r="AA2228" s="10">
        <v>8.028049592933087E-2</v>
      </c>
      <c r="AB2228" s="10">
        <v>7.623704073345336E-2</v>
      </c>
      <c r="AC2228" s="10">
        <v>8.3408811283458215E-2</v>
      </c>
      <c r="AD2228" s="10">
        <v>8.4931972520563448E-2</v>
      </c>
      <c r="AE2228" s="10">
        <v>3.374000190149759E-2</v>
      </c>
      <c r="AF2228" s="10">
        <v>3.755557271084433E-2</v>
      </c>
      <c r="AG2228" s="10">
        <v>3.6189556325325251E-2</v>
      </c>
      <c r="AH2228" s="10">
        <v>3.0783446303693333E-2</v>
      </c>
      <c r="AI2228" s="10">
        <v>3.6251069685485686E-2</v>
      </c>
      <c r="AJ2228" s="10">
        <v>3.6020828814849991E-2</v>
      </c>
      <c r="AK2228" s="10">
        <v>4.2083514557218857E-2</v>
      </c>
      <c r="AL2228" s="10">
        <v>4.3125448383793362E-2</v>
      </c>
      <c r="AM2228" s="10">
        <v>4.507090173206045E-2</v>
      </c>
      <c r="AN2228" s="10">
        <v>0.10278518814109991</v>
      </c>
      <c r="AO2228" s="10">
        <v>0.1044225166938527</v>
      </c>
      <c r="AP2228" s="10">
        <v>0.11226344321474341</v>
      </c>
      <c r="AQ2228" s="10">
        <v>9.1490458077503153E-2</v>
      </c>
      <c r="AR2228" s="10">
        <v>0.10324005903588467</v>
      </c>
      <c r="AS2228" s="10">
        <v>0.11145934611926459</v>
      </c>
      <c r="AT2228" s="10">
        <v>5.1441569790271605E-2</v>
      </c>
      <c r="AU2228" s="10">
        <v>5.9652335065922379E-2</v>
      </c>
      <c r="AV2228" s="10">
        <v>6.2027257406425715E-2</v>
      </c>
      <c r="AW2228" s="10">
        <v>6.1941970317727225E-2</v>
      </c>
      <c r="AX2228" s="10">
        <v>6.8688861651173022E-2</v>
      </c>
      <c r="AY2228" s="10">
        <v>5.3979936943686219E-2</v>
      </c>
      <c r="AZ2228" s="10">
        <v>5.9081889093918691E-2</v>
      </c>
      <c r="BA2228" s="10">
        <v>6.4842814690650424E-2</v>
      </c>
      <c r="BB2228" s="10">
        <v>4.8882659969413975E-2</v>
      </c>
      <c r="BC2228" s="10">
        <v>4.0102722629553431E-2</v>
      </c>
      <c r="BD2228" s="10">
        <v>5.1436660901885665E-2</v>
      </c>
      <c r="BE2228" s="10">
        <v>5.5835250401290462E-2</v>
      </c>
      <c r="BF2228" s="10">
        <v>4.3485661213125387E-2</v>
      </c>
      <c r="BG2228" s="10">
        <v>4.1193895168477303E-2</v>
      </c>
      <c r="BH2228" s="10">
        <v>4.371954915645624E-2</v>
      </c>
      <c r="BI2228" s="10">
        <v>3.8490191390348635E-2</v>
      </c>
      <c r="BJ2228" s="10">
        <v>5.3585694474345628E-2</v>
      </c>
      <c r="BK2228" s="10">
        <v>5.245646658479973E-2</v>
      </c>
      <c r="BL2228" s="10">
        <v>3.8843206843803463E-2</v>
      </c>
      <c r="BM2228" s="10">
        <v>5.3403472986510464E-2</v>
      </c>
      <c r="BN2228" s="10">
        <v>5.7796894249429707E-2</v>
      </c>
      <c r="BO2228" s="10">
        <v>4.72935662603889E-2</v>
      </c>
      <c r="BP2228" s="10">
        <v>4.4347755408942299E-2</v>
      </c>
      <c r="BQ2228" s="10">
        <v>5.2440136958748051E-2</v>
      </c>
      <c r="BR2228" s="10">
        <v>5.3568381392668375E-2</v>
      </c>
      <c r="BS2228" s="10">
        <v>0.11420219402245181</v>
      </c>
      <c r="BT2228" s="10">
        <v>0.10837243954723565</v>
      </c>
      <c r="BU2228" s="10">
        <v>0.10736412155593358</v>
      </c>
      <c r="BV2228" s="10">
        <v>0.11721771273599584</v>
      </c>
      <c r="BW2228" s="10">
        <v>0.11550983165395699</v>
      </c>
      <c r="BX2228" s="10">
        <v>9.8844246397018498E-2</v>
      </c>
      <c r="BY2228" s="10">
        <v>0.13040540494568073</v>
      </c>
      <c r="BZ2228" s="10">
        <v>0.13334472793717611</v>
      </c>
      <c r="CA2228" s="10">
        <v>0.10998122277508388</v>
      </c>
      <c r="CB2228" s="10">
        <v>0.11833660042007138</v>
      </c>
      <c r="CC2228" s="10">
        <v>0.26981374886103354</v>
      </c>
      <c r="CD2228" s="10">
        <v>0.28817508650640744</v>
      </c>
      <c r="CE2228" s="10">
        <v>0.25819687495673699</v>
      </c>
      <c r="CF2228" s="10">
        <v>0.27030779925225434</v>
      </c>
      <c r="CG2228" s="10">
        <v>0.27757386563157849</v>
      </c>
      <c r="CH2228" s="10">
        <v>0.312921395671169</v>
      </c>
      <c r="CI2228" s="10">
        <v>0.31878477509742331</v>
      </c>
      <c r="CJ2228" s="10">
        <v>0.27781396056196433</v>
      </c>
      <c r="CK2228" s="10">
        <v>0.27323869071998913</v>
      </c>
      <c r="CL2228" s="10">
        <v>0.29567289443288364</v>
      </c>
      <c r="CM2228" s="10">
        <v>8.2752075016349E-2</v>
      </c>
      <c r="CN2228" s="10">
        <v>8.0249204793289369E-2</v>
      </c>
      <c r="CO2228" s="10">
        <v>8.0536629992723721E-2</v>
      </c>
      <c r="CP2228" s="10">
        <v>7.6756967380455426E-2</v>
      </c>
      <c r="CQ2228" s="10">
        <v>7.8971544791782033E-2</v>
      </c>
      <c r="CR2228" s="10">
        <v>8.0163786057712808E-2</v>
      </c>
      <c r="CS2228" s="10">
        <v>8.2804142941283285E-2</v>
      </c>
      <c r="CT2228" s="10">
        <v>8.2625786174968061E-2</v>
      </c>
      <c r="CU2228" s="10">
        <v>7.1959739074526852E-2</v>
      </c>
      <c r="CV2228" s="10">
        <v>7.7177918786181049E-2</v>
      </c>
      <c r="CW2228" s="10">
        <v>7.6142047367912261E-2</v>
      </c>
      <c r="CX2228" s="10">
        <v>7.6239147492478732E-2</v>
      </c>
      <c r="CY2228" s="10">
        <v>0.25458270373214381</v>
      </c>
      <c r="CZ2228" s="10">
        <v>0.28488384394941429</v>
      </c>
      <c r="DA2228" s="10">
        <v>0.2151753287031378</v>
      </c>
      <c r="DB2228" s="10">
        <v>0.23733777995633679</v>
      </c>
      <c r="DC2228" s="10">
        <v>0.22769466464568608</v>
      </c>
      <c r="DD2228" s="10">
        <v>0.2083014286251916</v>
      </c>
      <c r="DE2228" s="10">
        <v>0.22744863549990946</v>
      </c>
      <c r="DF2228" s="10">
        <v>0.24406184740323067</v>
      </c>
      <c r="DG2228" s="10">
        <v>0.33743528525331423</v>
      </c>
      <c r="DH2228" s="10">
        <v>0.36414365043525082</v>
      </c>
      <c r="DI2228" s="10">
        <v>0.26787420966742592</v>
      </c>
      <c r="DJ2228" s="10">
        <v>0.26640067313876925</v>
      </c>
      <c r="DK2228" s="10">
        <v>0.31162183790203474</v>
      </c>
      <c r="DL2228" s="10">
        <v>0.34069417843801775</v>
      </c>
      <c r="DM2228" s="10">
        <v>0.36555576042582194</v>
      </c>
      <c r="DN2228" s="10">
        <v>0.33133903135670761</v>
      </c>
      <c r="DO2228" s="10">
        <v>0.33078056621471968</v>
      </c>
      <c r="DP2228" s="10">
        <v>0.32715794170160722</v>
      </c>
      <c r="DQ2228" s="10">
        <v>0.33493665085903684</v>
      </c>
      <c r="DR2228" s="10">
        <v>0.26568808174164837</v>
      </c>
      <c r="DS2228" s="10">
        <v>0.31838101755467163</v>
      </c>
      <c r="DT2228" s="10">
        <v>0.13035871719488376</v>
      </c>
      <c r="DU2228" s="10">
        <v>0.13556994983771858</v>
      </c>
      <c r="DV2228" s="10">
        <v>0.11998945608212185</v>
      </c>
      <c r="DW2228" s="10">
        <v>0.12760511672185376</v>
      </c>
      <c r="DX2228" s="10">
        <v>0.12347354507494369</v>
      </c>
      <c r="DY2228" s="10">
        <v>0.11073030658362099</v>
      </c>
      <c r="DZ2228" s="10">
        <v>0.12041925484173568</v>
      </c>
      <c r="EA2228" s="10">
        <v>0.1250241637677503</v>
      </c>
      <c r="EB2228" s="10">
        <v>0.10668930002351723</v>
      </c>
      <c r="EC2228" s="10">
        <v>0.13035946829384457</v>
      </c>
      <c r="ED2228" s="10">
        <v>0.13495168101784732</v>
      </c>
    </row>
    <row r="2229" spans="2:134" x14ac:dyDescent="0.25">
      <c r="B2229" s="3" t="s">
        <v>55</v>
      </c>
      <c r="C2229" s="14">
        <v>0.56401435574423642</v>
      </c>
      <c r="D2229" s="14">
        <v>0.63592105289389012</v>
      </c>
      <c r="E2229" s="14">
        <v>0.55335605891821582</v>
      </c>
      <c r="F2229" s="14">
        <v>0.59528611864527414</v>
      </c>
      <c r="G2229" s="14">
        <v>0.51109187853840821</v>
      </c>
      <c r="H2229" s="14">
        <v>1</v>
      </c>
      <c r="I2229" s="14">
        <v>0.43091658848552994</v>
      </c>
      <c r="J2229" s="14">
        <v>5.0287796291455383E-2</v>
      </c>
      <c r="K2229" s="14">
        <v>6.1768833074740549E-2</v>
      </c>
      <c r="L2229" s="14">
        <v>6.3545779533748389E-2</v>
      </c>
      <c r="M2229" s="14">
        <v>6.1477357820678445E-2</v>
      </c>
      <c r="N2229" s="14">
        <v>6.1973978800617682E-2</v>
      </c>
      <c r="O2229" s="14">
        <v>5.9319042361080654E-2</v>
      </c>
      <c r="P2229" s="14">
        <v>6.1758574843970494E-2</v>
      </c>
      <c r="Q2229" s="14">
        <v>6.3615049048980757E-2</v>
      </c>
      <c r="R2229" s="14">
        <v>6.5670024246747824E-2</v>
      </c>
      <c r="S2229" s="14">
        <v>8.8456633280807273E-2</v>
      </c>
      <c r="T2229" s="14">
        <v>9.3565446283709011E-2</v>
      </c>
      <c r="U2229" s="14">
        <v>0.10240998223605402</v>
      </c>
      <c r="V2229" s="14">
        <v>0.10860232580270843</v>
      </c>
      <c r="W2229" s="14">
        <v>0.10545801436414275</v>
      </c>
      <c r="X2229" s="14">
        <v>0.10853814605745264</v>
      </c>
      <c r="Y2229" s="14">
        <v>0.1060399168248521</v>
      </c>
      <c r="Z2229" s="14">
        <v>9.6092535307319218E-2</v>
      </c>
      <c r="AA2229" s="14">
        <v>0.1055539255543063</v>
      </c>
      <c r="AB2229" s="14">
        <v>0.10023753377337445</v>
      </c>
      <c r="AC2229" s="14">
        <v>0.10966707859574522</v>
      </c>
      <c r="AD2229" s="14">
        <v>0.11166975242040791</v>
      </c>
      <c r="AE2229" s="14">
        <v>4.4361829205039317E-2</v>
      </c>
      <c r="AF2229" s="14">
        <v>4.9378595388341183E-2</v>
      </c>
      <c r="AG2229" s="14">
        <v>4.7582537825493418E-2</v>
      </c>
      <c r="AH2229" s="14">
        <v>4.0474508307787857E-2</v>
      </c>
      <c r="AI2229" s="14">
        <v>4.7663416456894564E-2</v>
      </c>
      <c r="AJ2229" s="14">
        <v>4.7360692520808871E-2</v>
      </c>
      <c r="AK2229" s="14">
        <v>5.5331997033831341E-2</v>
      </c>
      <c r="AL2229" s="14">
        <v>5.6701946288499276E-2</v>
      </c>
      <c r="AM2229" s="14">
        <v>5.9259855722356349E-2</v>
      </c>
      <c r="AN2229" s="14">
        <v>0.135143411504103</v>
      </c>
      <c r="AO2229" s="14">
        <v>0.13729619412165614</v>
      </c>
      <c r="AP2229" s="14">
        <v>0.14760555462923741</v>
      </c>
      <c r="AQ2229" s="14">
        <v>0.12029294150528352</v>
      </c>
      <c r="AR2229" s="14">
        <v>0.13574148215637197</v>
      </c>
      <c r="AS2229" s="14">
        <v>0.14654831645485791</v>
      </c>
      <c r="AT2229" s="14">
        <v>6.7636099717405404E-2</v>
      </c>
      <c r="AU2229" s="14">
        <v>7.8431729423191515E-2</v>
      </c>
      <c r="AV2229" s="14">
        <v>8.1554310730454702E-2</v>
      </c>
      <c r="AW2229" s="14">
        <v>8.144217406628726E-2</v>
      </c>
      <c r="AX2229" s="14">
        <v>9.0313081716888108E-2</v>
      </c>
      <c r="AY2229" s="14">
        <v>7.097358056427111E-2</v>
      </c>
      <c r="AZ2229" s="14">
        <v>7.7681699033311569E-2</v>
      </c>
      <c r="BA2229" s="14">
        <v>8.5256245061236038E-2</v>
      </c>
      <c r="BB2229" s="14">
        <v>6.4271609082360556E-2</v>
      </c>
      <c r="BC2229" s="14">
        <v>5.2727623938585197E-2</v>
      </c>
      <c r="BD2229" s="14">
        <v>6.7629645441889971E-2</v>
      </c>
      <c r="BE2229" s="14">
        <v>7.3412972801661508E-2</v>
      </c>
      <c r="BF2229" s="14">
        <v>5.7175559184519359E-2</v>
      </c>
      <c r="BG2229" s="14">
        <v>5.4162312945014127E-2</v>
      </c>
      <c r="BH2229" s="14">
        <v>5.7483078343097141E-2</v>
      </c>
      <c r="BI2229" s="14">
        <v>5.0607445177770764E-2</v>
      </c>
      <c r="BJ2229" s="14">
        <v>7.0455225018787759E-2</v>
      </c>
      <c r="BK2229" s="14">
        <v>6.897050030194124E-2</v>
      </c>
      <c r="BL2229" s="14">
        <v>5.1071594862724029E-2</v>
      </c>
      <c r="BM2229" s="14">
        <v>7.0215637642816894E-2</v>
      </c>
      <c r="BN2229" s="14">
        <v>7.5992169732542733E-2</v>
      </c>
      <c r="BO2229" s="14">
        <v>6.2182246315980759E-2</v>
      </c>
      <c r="BP2229" s="14">
        <v>5.8309052762413549E-2</v>
      </c>
      <c r="BQ2229" s="14">
        <v>6.894902987985882E-2</v>
      </c>
      <c r="BR2229" s="14">
        <v>7.0432461535412105E-2</v>
      </c>
      <c r="BS2229" s="14">
        <v>0.15015465146846652</v>
      </c>
      <c r="BT2229" s="14">
        <v>0.14248960826272283</v>
      </c>
      <c r="BU2229" s="14">
        <v>0.1411638575812291</v>
      </c>
      <c r="BV2229" s="14">
        <v>0.15411949789987417</v>
      </c>
      <c r="BW2229" s="14">
        <v>0.15187395182417696</v>
      </c>
      <c r="BX2229" s="14">
        <v>0.12996180585190564</v>
      </c>
      <c r="BY2229" s="14">
        <v>0.17145886116140088</v>
      </c>
      <c r="BZ2229" s="14">
        <v>0.17532352438542328</v>
      </c>
      <c r="CA2229" s="14">
        <v>0.14460485908547302</v>
      </c>
      <c r="CB2229" s="14">
        <v>0.15559062716908675</v>
      </c>
      <c r="CC2229" s="14">
        <v>0.35475491314697472</v>
      </c>
      <c r="CD2229" s="14">
        <v>0.37889665821794882</v>
      </c>
      <c r="CE2229" s="14">
        <v>0.3394808838940005</v>
      </c>
      <c r="CF2229" s="14">
        <v>0.35540449755239373</v>
      </c>
      <c r="CG2229" s="14">
        <v>0.36495802385784865</v>
      </c>
      <c r="CH2229" s="14">
        <v>0.4114334536759694</v>
      </c>
      <c r="CI2229" s="14">
        <v>0.41914270744042426</v>
      </c>
      <c r="CJ2229" s="14">
        <v>0.36527370405033555</v>
      </c>
      <c r="CK2229" s="14">
        <v>0.35925807489034839</v>
      </c>
      <c r="CL2229" s="14">
        <v>0.38875488157008692</v>
      </c>
      <c r="CM2229" s="14">
        <v>0.10880359251179923</v>
      </c>
      <c r="CN2229" s="14">
        <v>0.1055127835283883</v>
      </c>
      <c r="CO2229" s="14">
        <v>0.10589069422453337</v>
      </c>
      <c r="CP2229" s="14">
        <v>0.10092114064396063</v>
      </c>
      <c r="CQ2229" s="14">
        <v>0.10383289818236931</v>
      </c>
      <c r="CR2229" s="14">
        <v>0.10540047377305335</v>
      </c>
      <c r="CS2229" s="14">
        <v>0.10887205215207248</v>
      </c>
      <c r="CT2229" s="14">
        <v>0.10863754616633074</v>
      </c>
      <c r="CU2229" s="14">
        <v>9.4613677372722998E-2</v>
      </c>
      <c r="CV2229" s="14">
        <v>0.1014746134747844</v>
      </c>
      <c r="CW2229" s="14">
        <v>0.10011263515985187</v>
      </c>
      <c r="CX2229" s="14">
        <v>0.10024030376978206</v>
      </c>
      <c r="CY2229" s="14">
        <v>0.334728920718324</v>
      </c>
      <c r="CZ2229" s="14">
        <v>0.37456928619787772</v>
      </c>
      <c r="DA2229" s="14">
        <v>0.28291554958813148</v>
      </c>
      <c r="DB2229" s="14">
        <v>0.31205505231044117</v>
      </c>
      <c r="DC2229" s="14">
        <v>0.29937614862618861</v>
      </c>
      <c r="DD2229" s="14">
        <v>0.27387764905331202</v>
      </c>
      <c r="DE2229" s="14">
        <v>0.29905266604381447</v>
      </c>
      <c r="DF2229" s="14">
        <v>0.32089595079388289</v>
      </c>
      <c r="DG2229" s="14">
        <v>0.4436646605967387</v>
      </c>
      <c r="DH2229" s="14">
        <v>0.47878119491128773</v>
      </c>
      <c r="DI2229" s="14">
        <v>0.35220477972687314</v>
      </c>
      <c r="DJ2229" s="14">
        <v>0.35026735316707341</v>
      </c>
      <c r="DK2229" s="14">
        <v>0.40972477683698388</v>
      </c>
      <c r="DL2229" s="14">
        <v>0.4479494992069839</v>
      </c>
      <c r="DM2229" s="14">
        <v>0.4806378569945719</v>
      </c>
      <c r="DN2229" s="14">
        <v>0.43564922020223734</v>
      </c>
      <c r="DO2229" s="14">
        <v>0.43491494237622635</v>
      </c>
      <c r="DP2229" s="14">
        <v>0.4301518646978712</v>
      </c>
      <c r="DQ2229" s="14">
        <v>0.44037942094060667</v>
      </c>
      <c r="DR2229" s="14">
        <v>0.34933042797233438</v>
      </c>
      <c r="DS2229" s="14">
        <v>0.4186118413425477</v>
      </c>
      <c r="DT2229" s="14">
        <v>0.17139747544977973</v>
      </c>
      <c r="DU2229" s="14">
        <v>0.17824927744801564</v>
      </c>
      <c r="DV2229" s="14">
        <v>0.15776382504840314</v>
      </c>
      <c r="DW2229" s="14">
        <v>0.16777700280605856</v>
      </c>
      <c r="DX2229" s="14">
        <v>0.16234475427555473</v>
      </c>
      <c r="DY2229" s="14">
        <v>0.1455897650161721</v>
      </c>
      <c r="DZ2229" s="14">
        <v>0.15832893050459698</v>
      </c>
      <c r="EA2229" s="14">
        <v>0.16438352954928626</v>
      </c>
      <c r="EB2229" s="14">
        <v>0.14027659273600668</v>
      </c>
      <c r="EC2229" s="14">
        <v>0.17139846300526101</v>
      </c>
      <c r="ED2229" s="14">
        <v>0.17743636890491585</v>
      </c>
    </row>
    <row r="2230" spans="2:134" x14ac:dyDescent="0.25">
      <c r="B2230" s="3" t="s">
        <v>55</v>
      </c>
      <c r="C2230" s="10">
        <v>0.36167629775736898</v>
      </c>
      <c r="D2230" s="10">
        <v>0.40778673403293164</v>
      </c>
      <c r="E2230" s="10">
        <v>0.35484162538214614</v>
      </c>
      <c r="F2230" s="10">
        <v>0.38172943171611246</v>
      </c>
      <c r="G2230" s="10">
        <v>0.32773956294022816</v>
      </c>
      <c r="H2230" s="10">
        <v>0.43091658848552983</v>
      </c>
      <c r="I2230" s="10">
        <v>1</v>
      </c>
      <c r="J2230" s="10">
        <v>6.0585963828498415E-2</v>
      </c>
      <c r="K2230" s="10">
        <v>7.4418140431233459E-2</v>
      </c>
      <c r="L2230" s="10">
        <v>7.6558978205604575E-2</v>
      </c>
      <c r="M2230" s="10">
        <v>7.4066975526389356E-2</v>
      </c>
      <c r="N2230" s="10">
        <v>7.4665296847782864E-2</v>
      </c>
      <c r="O2230" s="10">
        <v>7.1466670243417546E-2</v>
      </c>
      <c r="P2230" s="10">
        <v>7.4405781472515586E-2</v>
      </c>
      <c r="Q2230" s="10">
        <v>7.6642433052581019E-2</v>
      </c>
      <c r="R2230" s="10">
        <v>7.9118235576891113E-2</v>
      </c>
      <c r="S2230" s="10">
        <v>0.10657119181124963</v>
      </c>
      <c r="T2230" s="10">
        <v>0.1127262111723378</v>
      </c>
      <c r="U2230" s="10">
        <v>0.12338197210850907</v>
      </c>
      <c r="V2230" s="10">
        <v>0.13084241243420111</v>
      </c>
      <c r="W2230" s="10">
        <v>0.12705419435484089</v>
      </c>
      <c r="X2230" s="10">
        <v>0.1307650896638404</v>
      </c>
      <c r="Y2230" s="10">
        <v>0.12775526149311681</v>
      </c>
      <c r="Z2230" s="10">
        <v>0.11577080917556866</v>
      </c>
      <c r="AA2230" s="10">
        <v>0.12716974668217532</v>
      </c>
      <c r="AB2230" s="10">
        <v>0.12076463960071047</v>
      </c>
      <c r="AC2230" s="10">
        <v>0.1321252102293429</v>
      </c>
      <c r="AD2230" s="10">
        <v>0.13453800086343781</v>
      </c>
      <c r="AE2230" s="10">
        <v>5.3446449790825627E-2</v>
      </c>
      <c r="AF2230" s="10">
        <v>5.9490572558822237E-2</v>
      </c>
      <c r="AG2230" s="10">
        <v>5.7326710020366059E-2</v>
      </c>
      <c r="AH2230" s="10">
        <v>4.8763065338946976E-2</v>
      </c>
      <c r="AI2230" s="10">
        <v>5.7424151352019732E-2</v>
      </c>
      <c r="AJ2230" s="10">
        <v>5.7059434208015056E-2</v>
      </c>
      <c r="AK2230" s="10">
        <v>6.6663139331478299E-2</v>
      </c>
      <c r="AL2230" s="10">
        <v>6.8313633131388413E-2</v>
      </c>
      <c r="AM2230" s="10">
        <v>7.1395363091040109E-2</v>
      </c>
      <c r="AN2230" s="10">
        <v>0.16281870443463209</v>
      </c>
      <c r="AO2230" s="10">
        <v>0.16541234383457246</v>
      </c>
      <c r="AP2230" s="10">
        <v>0.17783290287413012</v>
      </c>
      <c r="AQ2230" s="10">
        <v>0.14492708649675171</v>
      </c>
      <c r="AR2230" s="10">
        <v>0.16353925076152315</v>
      </c>
      <c r="AS2230" s="10">
        <v>0.17655915857601406</v>
      </c>
      <c r="AT2230" s="10">
        <v>8.1486933076757459E-2</v>
      </c>
      <c r="AU2230" s="10">
        <v>9.4493341770227182E-2</v>
      </c>
      <c r="AV2230" s="10">
        <v>9.8255379721481351E-2</v>
      </c>
      <c r="AW2230" s="10">
        <v>9.8120279192523557E-2</v>
      </c>
      <c r="AX2230" s="10">
        <v>0.10880781234530508</v>
      </c>
      <c r="AY2230" s="10">
        <v>8.5507878689378577E-2</v>
      </c>
      <c r="AZ2230" s="10">
        <v>9.3589716687748445E-2</v>
      </c>
      <c r="BA2230" s="10">
        <v>0.10271541328827939</v>
      </c>
      <c r="BB2230" s="10">
        <v>7.7433446486596724E-2</v>
      </c>
      <c r="BC2230" s="10">
        <v>6.3525430666934807E-2</v>
      </c>
      <c r="BD2230" s="10">
        <v>8.1479157064846902E-2</v>
      </c>
      <c r="BE2230" s="10">
        <v>8.8446820952855054E-2</v>
      </c>
      <c r="BF2230" s="10">
        <v>6.888423466701106E-2</v>
      </c>
      <c r="BG2230" s="10">
        <v>6.5253921924433328E-2</v>
      </c>
      <c r="BH2230" s="10">
        <v>6.9254729021350631E-2</v>
      </c>
      <c r="BI2230" s="10">
        <v>6.0971071892329295E-2</v>
      </c>
      <c r="BJ2230" s="10">
        <v>8.4883371897572849E-2</v>
      </c>
      <c r="BK2230" s="10">
        <v>8.3094598385430998E-2</v>
      </c>
      <c r="BL2230" s="10">
        <v>6.1530272296749594E-2</v>
      </c>
      <c r="BM2230" s="10">
        <v>8.4594720710509372E-2</v>
      </c>
      <c r="BN2230" s="10">
        <v>9.1554197761639478E-2</v>
      </c>
      <c r="BO2230" s="10">
        <v>7.4916214348309404E-2</v>
      </c>
      <c r="BP2230" s="10">
        <v>7.0249850302902442E-2</v>
      </c>
      <c r="BQ2230" s="10">
        <v>8.3068731151000441E-2</v>
      </c>
      <c r="BR2230" s="10">
        <v>8.4855946802776194E-2</v>
      </c>
      <c r="BS2230" s="10">
        <v>0.1809040155552622</v>
      </c>
      <c r="BT2230" s="10">
        <v>0.17166928934623218</v>
      </c>
      <c r="BU2230" s="10">
        <v>0.17007204530775691</v>
      </c>
      <c r="BV2230" s="10">
        <v>0.18568080157878558</v>
      </c>
      <c r="BW2230" s="10">
        <v>0.18297540219065336</v>
      </c>
      <c r="BX2230" s="10">
        <v>0.15657598560881406</v>
      </c>
      <c r="BY2230" s="10">
        <v>0.20657099985439678</v>
      </c>
      <c r="BZ2230" s="10">
        <v>0.21122708668991669</v>
      </c>
      <c r="CA2230" s="10">
        <v>0.17421771101682185</v>
      </c>
      <c r="CB2230" s="10">
        <v>0.18745319550463957</v>
      </c>
      <c r="CC2230" s="10">
        <v>0.42740326522434441</v>
      </c>
      <c r="CD2230" s="10">
        <v>0.45648886852160797</v>
      </c>
      <c r="CE2230" s="10">
        <v>0.40900134960901735</v>
      </c>
      <c r="CF2230" s="10">
        <v>0.42818587452903889</v>
      </c>
      <c r="CG2230" s="10">
        <v>0.43969581614235331</v>
      </c>
      <c r="CH2230" s="10">
        <v>0.4956886994565306</v>
      </c>
      <c r="CI2230" s="10">
        <v>0.50497668986698618</v>
      </c>
      <c r="CJ2230" s="10">
        <v>0.44007614278487578</v>
      </c>
      <c r="CK2230" s="10">
        <v>0.43282860525946293</v>
      </c>
      <c r="CL2230" s="10">
        <v>0.46836590445223947</v>
      </c>
      <c r="CM2230" s="10">
        <v>0.1310848954709638</v>
      </c>
      <c r="CN2230" s="10">
        <v>0.12712017940188225</v>
      </c>
      <c r="CO2230" s="10">
        <v>0.12757548039845704</v>
      </c>
      <c r="CP2230" s="10">
        <v>0.1215882386483642</v>
      </c>
      <c r="CQ2230" s="10">
        <v>0.12509627936418616</v>
      </c>
      <c r="CR2230" s="10">
        <v>0.12698487033534703</v>
      </c>
      <c r="CS2230" s="10">
        <v>0.13116737459304084</v>
      </c>
      <c r="CT2230" s="10">
        <v>0.13088484538680217</v>
      </c>
      <c r="CU2230" s="10">
        <v>0.11398910387248384</v>
      </c>
      <c r="CV2230" s="10">
        <v>0.12225505420564173</v>
      </c>
      <c r="CW2230" s="10">
        <v>0.1206141636713766</v>
      </c>
      <c r="CX2230" s="10">
        <v>0.1207679768497954</v>
      </c>
      <c r="CY2230" s="10">
        <v>0.40327625743342688</v>
      </c>
      <c r="CZ2230" s="10">
        <v>0.45127531724246717</v>
      </c>
      <c r="DA2230" s="10">
        <v>0.34085230449397796</v>
      </c>
      <c r="DB2230" s="10">
        <v>0.37595912937216935</v>
      </c>
      <c r="DC2230" s="10">
        <v>0.36068378114360394</v>
      </c>
      <c r="DD2230" s="10">
        <v>0.32996358088170114</v>
      </c>
      <c r="DE2230" s="10">
        <v>0.36029405430170208</v>
      </c>
      <c r="DF2230" s="10">
        <v>0.38661050794172969</v>
      </c>
      <c r="DG2230" s="10">
        <v>0.53452036202000586</v>
      </c>
      <c r="DH2230" s="10">
        <v>0.57682822266740119</v>
      </c>
      <c r="DI2230" s="10">
        <v>0.42433090368651399</v>
      </c>
      <c r="DJ2230" s="10">
        <v>0.42199672195399013</v>
      </c>
      <c r="DK2230" s="10">
        <v>0.49363011187075972</v>
      </c>
      <c r="DL2230" s="10">
        <v>0.53968266970091283</v>
      </c>
      <c r="DM2230" s="10">
        <v>0.57906510060032246</v>
      </c>
      <c r="DN2230" s="10">
        <v>0.52486348266509841</v>
      </c>
      <c r="DO2230" s="10">
        <v>0.52397883602938322</v>
      </c>
      <c r="DP2230" s="10">
        <v>0.51824035327184415</v>
      </c>
      <c r="DQ2230" s="10">
        <v>0.53056235579080502</v>
      </c>
      <c r="DR2230" s="10">
        <v>0.42086792888400792</v>
      </c>
      <c r="DS2230" s="10">
        <v>0.50433711055399899</v>
      </c>
      <c r="DT2230" s="10">
        <v>0.20649704329280263</v>
      </c>
      <c r="DU2230" s="10">
        <v>0.21475198899810266</v>
      </c>
      <c r="DV2230" s="10">
        <v>0.1900714308980804</v>
      </c>
      <c r="DW2230" s="10">
        <v>0.20213515351415209</v>
      </c>
      <c r="DX2230" s="10">
        <v>0.19559046400202806</v>
      </c>
      <c r="DY2230" s="10">
        <v>0.17540431053981481</v>
      </c>
      <c r="DZ2230" s="10">
        <v>0.19075226126355943</v>
      </c>
      <c r="EA2230" s="10">
        <v>0.19804674910692383</v>
      </c>
      <c r="EB2230" s="10">
        <v>0.16900308226337551</v>
      </c>
      <c r="EC2230" s="10">
        <v>0.20649823308446338</v>
      </c>
      <c r="ED2230" s="10">
        <v>0.213772609283337</v>
      </c>
    </row>
    <row r="2231" spans="2:134" x14ac:dyDescent="0.25">
      <c r="B2231" s="3" t="s">
        <v>56</v>
      </c>
      <c r="C2231" s="14">
        <v>4.2207481612606984E-2</v>
      </c>
      <c r="D2231" s="14">
        <v>4.7588551379461622E-2</v>
      </c>
      <c r="E2231" s="14">
        <v>4.1409878036165436E-2</v>
      </c>
      <c r="F2231" s="14">
        <v>4.4547674453793963E-2</v>
      </c>
      <c r="G2231" s="14">
        <v>3.8247078015058243E-2</v>
      </c>
      <c r="H2231" s="14">
        <v>5.0287796291455369E-2</v>
      </c>
      <c r="I2231" s="14">
        <v>6.0585963828498422E-2</v>
      </c>
      <c r="J2231" s="14">
        <v>1</v>
      </c>
      <c r="K2231" s="14">
        <v>0.4928055184862451</v>
      </c>
      <c r="L2231" s="14">
        <v>0.39819364214945946</v>
      </c>
      <c r="M2231" s="14">
        <v>0.49048006393977217</v>
      </c>
      <c r="N2231" s="14">
        <v>0.38834434825062369</v>
      </c>
      <c r="O2231" s="14">
        <v>0.47326054211657415</v>
      </c>
      <c r="P2231" s="14">
        <v>0.38699457354237277</v>
      </c>
      <c r="Q2231" s="14">
        <v>0.50753504104857272</v>
      </c>
      <c r="R2231" s="14">
        <v>0.41150468727774769</v>
      </c>
      <c r="S2231" s="14">
        <v>9.2653691078655898E-2</v>
      </c>
      <c r="T2231" s="14">
        <v>9.800490516168367E-2</v>
      </c>
      <c r="U2231" s="14">
        <v>0.10726909340250432</v>
      </c>
      <c r="V2231" s="14">
        <v>0.11375524900890573</v>
      </c>
      <c r="W2231" s="14">
        <v>0.11046174743781256</v>
      </c>
      <c r="X2231" s="14">
        <v>0.11368802408670503</v>
      </c>
      <c r="Y2231" s="14">
        <v>0.11107125979242953</v>
      </c>
      <c r="Z2231" s="14">
        <v>0.10065189857571681</v>
      </c>
      <c r="AA2231" s="14">
        <v>0.11056220938684684</v>
      </c>
      <c r="AB2231" s="14">
        <v>0.10499356740428517</v>
      </c>
      <c r="AC2231" s="14">
        <v>0.11487052180080579</v>
      </c>
      <c r="AD2231" s="14">
        <v>0.11696821775643367</v>
      </c>
      <c r="AE2231" s="14">
        <v>0.27798224324536636</v>
      </c>
      <c r="AF2231" s="14">
        <v>0.30941854653723627</v>
      </c>
      <c r="AG2231" s="14">
        <v>0.29816400362804735</v>
      </c>
      <c r="AH2231" s="14">
        <v>0.25362332472020782</v>
      </c>
      <c r="AI2231" s="14">
        <v>0.29867080922624728</v>
      </c>
      <c r="AJ2231" s="14">
        <v>0.29677386583267756</v>
      </c>
      <c r="AK2231" s="14">
        <v>0.34672404033698279</v>
      </c>
      <c r="AL2231" s="14">
        <v>0.35530848272290788</v>
      </c>
      <c r="AM2231" s="14">
        <v>0.37133697873364724</v>
      </c>
      <c r="AN2231" s="14">
        <v>0.23751267437577184</v>
      </c>
      <c r="AO2231" s="14">
        <v>0.24129616001635146</v>
      </c>
      <c r="AP2231" s="14">
        <v>0.2594147183538052</v>
      </c>
      <c r="AQ2231" s="14">
        <v>0.21141317898860904</v>
      </c>
      <c r="AR2231" s="14">
        <v>0.23856377526559766</v>
      </c>
      <c r="AS2231" s="14">
        <v>0.25755663690200309</v>
      </c>
      <c r="AT2231" s="14">
        <v>7.0845272497403078E-2</v>
      </c>
      <c r="AU2231" s="14">
        <v>8.2153129270384012E-2</v>
      </c>
      <c r="AV2231" s="14">
        <v>8.5423869666897884E-2</v>
      </c>
      <c r="AW2231" s="14">
        <v>8.5306412383537603E-2</v>
      </c>
      <c r="AX2231" s="14">
        <v>9.4598223597252312E-2</v>
      </c>
      <c r="AY2231" s="14">
        <v>7.4341108907825471E-2</v>
      </c>
      <c r="AZ2231" s="14">
        <v>8.1367511714457677E-2</v>
      </c>
      <c r="BA2231" s="14">
        <v>8.9301452016079433E-2</v>
      </c>
      <c r="BB2231" s="14">
        <v>6.7321144748307374E-2</v>
      </c>
      <c r="BC2231" s="14">
        <v>0.33040439148034456</v>
      </c>
      <c r="BD2231" s="14">
        <v>0.42378416054335638</v>
      </c>
      <c r="BE2231" s="14">
        <v>0.46002392661479174</v>
      </c>
      <c r="BF2231" s="14">
        <v>0.35827625879582609</v>
      </c>
      <c r="BG2231" s="14">
        <v>0.33939450923503073</v>
      </c>
      <c r="BH2231" s="14">
        <v>0.36020325024487709</v>
      </c>
      <c r="BI2231" s="14">
        <v>0.31711882461861052</v>
      </c>
      <c r="BJ2231" s="14">
        <v>0.44148994417152826</v>
      </c>
      <c r="BK2231" s="14">
        <v>0.43218629022427502</v>
      </c>
      <c r="BL2231" s="14">
        <v>0.32002730185990247</v>
      </c>
      <c r="BM2231" s="14">
        <v>0.4399886301495608</v>
      </c>
      <c r="BN2231" s="14">
        <v>0.47618581537064314</v>
      </c>
      <c r="BO2231" s="14">
        <v>0.38964940424477995</v>
      </c>
      <c r="BP2231" s="14">
        <v>0.36537901116500582</v>
      </c>
      <c r="BQ2231" s="14">
        <v>0.43205175122530121</v>
      </c>
      <c r="BR2231" s="14">
        <v>0.44134730252923715</v>
      </c>
      <c r="BS2231" s="14">
        <v>0.26389472075118253</v>
      </c>
      <c r="BT2231" s="14">
        <v>0.25042351345561448</v>
      </c>
      <c r="BU2231" s="14">
        <v>0.24809352499067541</v>
      </c>
      <c r="BV2231" s="14">
        <v>0.27086288345280463</v>
      </c>
      <c r="BW2231" s="14">
        <v>0.26691636731904056</v>
      </c>
      <c r="BX2231" s="14">
        <v>0.22840607419218359</v>
      </c>
      <c r="BY2231" s="14">
        <v>0.30133657428525173</v>
      </c>
      <c r="BZ2231" s="14">
        <v>0.30812866638714009</v>
      </c>
      <c r="CA2231" s="14">
        <v>0.25414103748653394</v>
      </c>
      <c r="CB2231" s="14">
        <v>0.2734483727725896</v>
      </c>
      <c r="CC2231" s="14">
        <v>4.9877792849523692E-2</v>
      </c>
      <c r="CD2231" s="14">
        <v>5.3272071307838328E-2</v>
      </c>
      <c r="CE2231" s="14">
        <v>4.7730296539185674E-2</v>
      </c>
      <c r="CF2231" s="14">
        <v>4.9969123047390041E-2</v>
      </c>
      <c r="CG2231" s="14">
        <v>5.1312328703990884E-2</v>
      </c>
      <c r="CH2231" s="14">
        <v>5.7846676151070246E-2</v>
      </c>
      <c r="CI2231" s="14">
        <v>5.8930580976733905E-2</v>
      </c>
      <c r="CJ2231" s="14">
        <v>5.1356712673497833E-2</v>
      </c>
      <c r="CK2231" s="14">
        <v>5.0510927896509877E-2</v>
      </c>
      <c r="CL2231" s="14">
        <v>5.4658116726802181E-2</v>
      </c>
      <c r="CM2231" s="14">
        <v>0.11396606534677511</v>
      </c>
      <c r="CN2231" s="14">
        <v>0.11051911526921684</v>
      </c>
      <c r="CO2231" s="14">
        <v>0.11091495693306122</v>
      </c>
      <c r="CP2231" s="14">
        <v>0.10570960980220766</v>
      </c>
      <c r="CQ2231" s="14">
        <v>0.10875952334123222</v>
      </c>
      <c r="CR2231" s="14">
        <v>0.11040147668192302</v>
      </c>
      <c r="CS2231" s="14">
        <v>0.11403777323487772</v>
      </c>
      <c r="CT2231" s="14">
        <v>0.11379214049538564</v>
      </c>
      <c r="CU2231" s="14">
        <v>9.910287233382585E-2</v>
      </c>
      <c r="CV2231" s="14">
        <v>0.10628934360831784</v>
      </c>
      <c r="CW2231" s="14">
        <v>0.10486274264729112</v>
      </c>
      <c r="CX2231" s="14">
        <v>0.10499646883046342</v>
      </c>
      <c r="CY2231" s="14">
        <v>4.7062180535372186E-2</v>
      </c>
      <c r="CZ2231" s="14">
        <v>5.2663651925326474E-2</v>
      </c>
      <c r="DA2231" s="14">
        <v>3.9777329793934973E-2</v>
      </c>
      <c r="DB2231" s="14">
        <v>4.3874282441125921E-2</v>
      </c>
      <c r="DC2231" s="14">
        <v>4.2091655314379944E-2</v>
      </c>
      <c r="DD2231" s="14">
        <v>3.8506620033578354E-2</v>
      </c>
      <c r="DE2231" s="14">
        <v>4.2046174345304818E-2</v>
      </c>
      <c r="DF2231" s="14">
        <v>4.5117294128403339E-2</v>
      </c>
      <c r="DG2231" s="14">
        <v>6.2378315890244868E-2</v>
      </c>
      <c r="DH2231" s="14">
        <v>6.7315626577774693E-2</v>
      </c>
      <c r="DI2231" s="14">
        <v>4.951924946716952E-2</v>
      </c>
      <c r="DJ2231" s="14">
        <v>4.9246851377588115E-2</v>
      </c>
      <c r="DK2231" s="14">
        <v>5.7606439789956387E-2</v>
      </c>
      <c r="DL2231" s="14">
        <v>6.2980755165009492E-2</v>
      </c>
      <c r="DM2231" s="14">
        <v>6.757666935223583E-2</v>
      </c>
      <c r="DN2231" s="14">
        <v>6.1251361869937869E-2</v>
      </c>
      <c r="DO2231" s="14">
        <v>6.1148123955697631E-2</v>
      </c>
      <c r="DP2231" s="14">
        <v>6.0478445276240494E-2</v>
      </c>
      <c r="DQ2231" s="14">
        <v>6.191641812094828E-2</v>
      </c>
      <c r="DR2231" s="14">
        <v>4.9115121670551376E-2</v>
      </c>
      <c r="DS2231" s="14">
        <v>5.8855942322611147E-2</v>
      </c>
      <c r="DT2231" s="14">
        <v>0.30122868974709099</v>
      </c>
      <c r="DU2231" s="14">
        <v>0.31327063688148649</v>
      </c>
      <c r="DV2231" s="14">
        <v>0.27726773795302617</v>
      </c>
      <c r="DW2231" s="14">
        <v>0.29486575920875374</v>
      </c>
      <c r="DX2231" s="14">
        <v>0.28531865763721576</v>
      </c>
      <c r="DY2231" s="14">
        <v>0.25587199602165867</v>
      </c>
      <c r="DZ2231" s="14">
        <v>0.278260902967222</v>
      </c>
      <c r="EA2231" s="14">
        <v>0.28890177694969865</v>
      </c>
      <c r="EB2231" s="14">
        <v>0.2465341693112312</v>
      </c>
      <c r="EC2231" s="14">
        <v>0.30123042536217454</v>
      </c>
      <c r="ED2231" s="14">
        <v>0.31184196137340464</v>
      </c>
    </row>
    <row r="2232" spans="2:134" x14ac:dyDescent="0.25">
      <c r="B2232" s="3" t="s">
        <v>57</v>
      </c>
      <c r="C2232" s="10">
        <v>5.1843729065480779E-2</v>
      </c>
      <c r="D2232" s="10">
        <v>5.845333268115669E-2</v>
      </c>
      <c r="E2232" s="10">
        <v>5.086402731264407E-2</v>
      </c>
      <c r="F2232" s="10">
        <v>5.4718203423676955E-2</v>
      </c>
      <c r="G2232" s="10">
        <v>4.6979139109942079E-2</v>
      </c>
      <c r="H2232" s="10">
        <v>6.1768833074740535E-2</v>
      </c>
      <c r="I2232" s="10">
        <v>7.4418140431233459E-2</v>
      </c>
      <c r="J2232" s="10">
        <v>0.49280551848624504</v>
      </c>
      <c r="K2232" s="10">
        <v>1</v>
      </c>
      <c r="L2232" s="10">
        <v>0.48910388657321496</v>
      </c>
      <c r="M2232" s="10">
        <v>0.60245990936635352</v>
      </c>
      <c r="N2232" s="10">
        <v>0.47700593367793925</v>
      </c>
      <c r="O2232" s="10">
        <v>0.58130905672291211</v>
      </c>
      <c r="P2232" s="10">
        <v>0.4753479964686958</v>
      </c>
      <c r="Q2232" s="10">
        <v>0.62340865064786433</v>
      </c>
      <c r="R2232" s="10">
        <v>0.50545393141936934</v>
      </c>
      <c r="S2232" s="10">
        <v>0.11380714209122168</v>
      </c>
      <c r="T2232" s="10">
        <v>0.12038007377281749</v>
      </c>
      <c r="U2232" s="10">
        <v>0.13175933751513139</v>
      </c>
      <c r="V2232" s="10">
        <v>0.1397263253828554</v>
      </c>
      <c r="W2232" s="10">
        <v>0.13568089560110103</v>
      </c>
      <c r="X2232" s="10">
        <v>0.13964375256590769</v>
      </c>
      <c r="Y2232" s="10">
        <v>0.13642956366106382</v>
      </c>
      <c r="Z2232" s="10">
        <v>0.12363139330556727</v>
      </c>
      <c r="AA2232" s="10">
        <v>0.13580429367812746</v>
      </c>
      <c r="AB2232" s="10">
        <v>0.12896429386822747</v>
      </c>
      <c r="AC2232" s="10">
        <v>0.14109622233591354</v>
      </c>
      <c r="AD2232" s="10">
        <v>0.14367283616432172</v>
      </c>
      <c r="AE2232" s="10">
        <v>0.34144742953634849</v>
      </c>
      <c r="AF2232" s="10">
        <v>0.38006084896853715</v>
      </c>
      <c r="AG2232" s="10">
        <v>0.36623681941152281</v>
      </c>
      <c r="AH2232" s="10">
        <v>0.31152720866325012</v>
      </c>
      <c r="AI2232" s="10">
        <v>0.366859332082691</v>
      </c>
      <c r="AJ2232" s="10">
        <v>0.36452930395517991</v>
      </c>
      <c r="AK2232" s="10">
        <v>0.42588343395381018</v>
      </c>
      <c r="AL2232" s="10">
        <v>0.43642776136284461</v>
      </c>
      <c r="AM2232" s="10">
        <v>0.45611566911661372</v>
      </c>
      <c r="AN2232" s="10">
        <v>0.2917383901975647</v>
      </c>
      <c r="AO2232" s="10">
        <v>0.29638567065541505</v>
      </c>
      <c r="AP2232" s="10">
        <v>0.3186408158006655</v>
      </c>
      <c r="AQ2232" s="10">
        <v>0.25968020724277602</v>
      </c>
      <c r="AR2232" s="10">
        <v>0.29302946437850658</v>
      </c>
      <c r="AS2232" s="10">
        <v>0.31635852205348186</v>
      </c>
      <c r="AT2232" s="10">
        <v>8.7019717182758083E-2</v>
      </c>
      <c r="AU2232" s="10">
        <v>0.10090923251158976</v>
      </c>
      <c r="AV2232" s="10">
        <v>0.10492670459193629</v>
      </c>
      <c r="AW2232" s="10">
        <v>0.10478243103325328</v>
      </c>
      <c r="AX2232" s="10">
        <v>0.11619562425602864</v>
      </c>
      <c r="AY2232" s="10">
        <v>9.1313676187055728E-2</v>
      </c>
      <c r="AZ2232" s="10">
        <v>9.9944253267095703E-2</v>
      </c>
      <c r="BA2232" s="10">
        <v>0.10968956465985404</v>
      </c>
      <c r="BB2232" s="10">
        <v>8.2691007739887926E-2</v>
      </c>
      <c r="BC2232" s="10">
        <v>0.40583790123208008</v>
      </c>
      <c r="BD2232" s="10">
        <v>0.52053688971790202</v>
      </c>
      <c r="BE2232" s="10">
        <v>0.56505043427969637</v>
      </c>
      <c r="BF2232" s="10">
        <v>0.44007310035898672</v>
      </c>
      <c r="BG2232" s="10">
        <v>0.41688052238201151</v>
      </c>
      <c r="BH2232" s="10">
        <v>0.44244003671195459</v>
      </c>
      <c r="BI2232" s="10">
        <v>0.38951915150939254</v>
      </c>
      <c r="BJ2232" s="10">
        <v>0.54228502095529829</v>
      </c>
      <c r="BK2232" s="10">
        <v>0.53085728122452225</v>
      </c>
      <c r="BL2232" s="10">
        <v>0.39309165335810786</v>
      </c>
      <c r="BM2232" s="10">
        <v>0.54044094700387257</v>
      </c>
      <c r="BN2232" s="10">
        <v>0.58490218922530601</v>
      </c>
      <c r="BO2232" s="10">
        <v>0.47860894259463588</v>
      </c>
      <c r="BP2232" s="10">
        <v>0.44879745811211474</v>
      </c>
      <c r="BQ2232" s="10">
        <v>0.53069202608147537</v>
      </c>
      <c r="BR2232" s="10">
        <v>0.54210981328182772</v>
      </c>
      <c r="BS2232" s="10">
        <v>0.32414363240161997</v>
      </c>
      <c r="BT2232" s="10">
        <v>0.30759685930517083</v>
      </c>
      <c r="BU2232" s="10">
        <v>0.30473491904986988</v>
      </c>
      <c r="BV2232" s="10">
        <v>0.33270267277514426</v>
      </c>
      <c r="BW2232" s="10">
        <v>0.32785514088330303</v>
      </c>
      <c r="BX2232" s="10">
        <v>0.28055269290913448</v>
      </c>
      <c r="BY2232" s="10">
        <v>0.37013370895122161</v>
      </c>
      <c r="BZ2232" s="10">
        <v>0.37847648064155898</v>
      </c>
      <c r="CA2232" s="10">
        <v>0.31216311868122981</v>
      </c>
      <c r="CB2232" s="10">
        <v>0.33587844642179054</v>
      </c>
      <c r="CC2232" s="10">
        <v>6.1265223132917525E-2</v>
      </c>
      <c r="CD2232" s="10">
        <v>6.5434437832358416E-2</v>
      </c>
      <c r="CE2232" s="10">
        <v>5.8627439199155668E-2</v>
      </c>
      <c r="CF2232" s="10">
        <v>6.1377404619534948E-2</v>
      </c>
      <c r="CG2232" s="10">
        <v>6.3027273019151467E-2</v>
      </c>
      <c r="CH2232" s="10">
        <v>7.1053455243795555E-2</v>
      </c>
      <c r="CI2232" s="10">
        <v>7.2384822716279135E-2</v>
      </c>
      <c r="CJ2232" s="10">
        <v>6.3081790142705249E-2</v>
      </c>
      <c r="CK2232" s="10">
        <v>6.2042907102292474E-2</v>
      </c>
      <c r="CL2232" s="10">
        <v>6.7136926595671637E-2</v>
      </c>
      <c r="CM2232" s="10">
        <v>0.13998527248620052</v>
      </c>
      <c r="CN2232" s="10">
        <v>0.13575136088817255</v>
      </c>
      <c r="CO2232" s="10">
        <v>0.13623757582422424</v>
      </c>
      <c r="CP2232" s="10">
        <v>0.12984381348557894</v>
      </c>
      <c r="CQ2232" s="10">
        <v>0.13359004247506462</v>
      </c>
      <c r="CR2232" s="10">
        <v>0.1356068646326678</v>
      </c>
      <c r="CS2232" s="10">
        <v>0.1400733517598414</v>
      </c>
      <c r="CT2232" s="10">
        <v>0.13977163943990908</v>
      </c>
      <c r="CU2232" s="10">
        <v>0.1217287141185691</v>
      </c>
      <c r="CV2232" s="10">
        <v>0.1305559043572859</v>
      </c>
      <c r="CW2232" s="10">
        <v>0.12880360095319149</v>
      </c>
      <c r="CX2232" s="10">
        <v>0.12896785770920877</v>
      </c>
      <c r="CY2232" s="10">
        <v>5.7806787888946429E-2</v>
      </c>
      <c r="CZ2232" s="10">
        <v>6.4687112277267478E-2</v>
      </c>
      <c r="DA2232" s="10">
        <v>4.8858757499738607E-2</v>
      </c>
      <c r="DB2232" s="10">
        <v>5.3891071556866087E-2</v>
      </c>
      <c r="DC2232" s="10">
        <v>5.1701458856633568E-2</v>
      </c>
      <c r="DD2232" s="10">
        <v>4.72979362893797E-2</v>
      </c>
      <c r="DE2232" s="10">
        <v>5.1645594281248382E-2</v>
      </c>
      <c r="DF2232" s="10">
        <v>5.5417871040708978E-2</v>
      </c>
      <c r="DG2232" s="10">
        <v>7.6619698333503169E-2</v>
      </c>
      <c r="DH2232" s="10">
        <v>8.2684229734494019E-2</v>
      </c>
      <c r="DI2232" s="10">
        <v>6.0824821922923551E-2</v>
      </c>
      <c r="DJ2232" s="10">
        <v>6.0490233546298046E-2</v>
      </c>
      <c r="DK2232" s="10">
        <v>7.0758371331147624E-2</v>
      </c>
      <c r="DL2232" s="10">
        <v>7.7359678482661676E-2</v>
      </c>
      <c r="DM2232" s="10">
        <v>8.3004870302388567E-2</v>
      </c>
      <c r="DN2232" s="10">
        <v>7.5235453250266565E-2</v>
      </c>
      <c r="DO2232" s="10">
        <v>7.5108645436801638E-2</v>
      </c>
      <c r="DP2232" s="10">
        <v>7.4286074681754868E-2</v>
      </c>
      <c r="DQ2232" s="10">
        <v>7.605234624585315E-2</v>
      </c>
      <c r="DR2232" s="10">
        <v>6.0328429075134152E-2</v>
      </c>
      <c r="DS2232" s="10">
        <v>7.2293143563334925E-2</v>
      </c>
      <c r="DT2232" s="10">
        <v>0.37000119365883594</v>
      </c>
      <c r="DU2232" s="10">
        <v>0.38479239703804841</v>
      </c>
      <c r="DV2232" s="10">
        <v>0.34056979795595893</v>
      </c>
      <c r="DW2232" s="10">
        <v>0.36218556395792761</v>
      </c>
      <c r="DX2232" s="10">
        <v>0.35045879589869328</v>
      </c>
      <c r="DY2232" s="10">
        <v>0.3142892665083436</v>
      </c>
      <c r="DZ2232" s="10">
        <v>0.34178970911734657</v>
      </c>
      <c r="EA2232" s="10">
        <v>0.35485996506937817</v>
      </c>
      <c r="EB2232" s="10">
        <v>0.30281955214634731</v>
      </c>
      <c r="EC2232" s="10">
        <v>0.37000332552633231</v>
      </c>
      <c r="ED2232" s="10">
        <v>0.38303754545407331</v>
      </c>
    </row>
    <row r="2233" spans="2:134" x14ac:dyDescent="0.25">
      <c r="B2233" s="3" t="s">
        <v>57</v>
      </c>
      <c r="C2233" s="14">
        <v>5.3335153238464557E-2</v>
      </c>
      <c r="D2233" s="14">
        <v>6.0134899862445461E-2</v>
      </c>
      <c r="E2233" s="14">
        <v>5.2327267732205147E-2</v>
      </c>
      <c r="F2233" s="14">
        <v>5.6292319575415216E-2</v>
      </c>
      <c r="G2233" s="14">
        <v>4.8330620281484334E-2</v>
      </c>
      <c r="H2233" s="14">
        <v>6.3545779533748376E-2</v>
      </c>
      <c r="I2233" s="14">
        <v>7.6558978205604575E-2</v>
      </c>
      <c r="J2233" s="14">
        <v>0.39819364214945951</v>
      </c>
      <c r="K2233" s="14">
        <v>0.48910388657321502</v>
      </c>
      <c r="L2233" s="14">
        <v>1</v>
      </c>
      <c r="M2233" s="14">
        <v>0.4867958993164509</v>
      </c>
      <c r="N2233" s="14">
        <v>0.49072829109643101</v>
      </c>
      <c r="O2233" s="14">
        <v>0.46970571925002474</v>
      </c>
      <c r="P2233" s="14">
        <v>0.48902265886841229</v>
      </c>
      <c r="Q2233" s="14">
        <v>0.5037227706204791</v>
      </c>
      <c r="R2233" s="14">
        <v>0.51999467193393367</v>
      </c>
      <c r="S2233" s="14">
        <v>0.11708111033834889</v>
      </c>
      <c r="T2233" s="14">
        <v>0.12384313006152674</v>
      </c>
      <c r="U2233" s="14">
        <v>0.13554974890197813</v>
      </c>
      <c r="V2233" s="14">
        <v>0.1437459285833694</v>
      </c>
      <c r="W2233" s="14">
        <v>0.13958412114369242</v>
      </c>
      <c r="X2233" s="14">
        <v>0.14366098033746538</v>
      </c>
      <c r="Y2233" s="14">
        <v>0.14035432665210457</v>
      </c>
      <c r="Z2233" s="14">
        <v>0.12718798253707686</v>
      </c>
      <c r="AA2233" s="14">
        <v>0.13971106909798064</v>
      </c>
      <c r="AB2233" s="14">
        <v>0.13267429831416394</v>
      </c>
      <c r="AC2233" s="14">
        <v>0.14515523430325658</v>
      </c>
      <c r="AD2233" s="14">
        <v>0.14780597135191534</v>
      </c>
      <c r="AE2233" s="14">
        <v>0.35127008233145296</v>
      </c>
      <c r="AF2233" s="14">
        <v>0.39099432052959088</v>
      </c>
      <c r="AG2233" s="14">
        <v>0.37677260561658427</v>
      </c>
      <c r="AH2233" s="14">
        <v>0.3204891259079703</v>
      </c>
      <c r="AI2233" s="14">
        <v>0.37741302653745795</v>
      </c>
      <c r="AJ2233" s="14">
        <v>0.37501596888996941</v>
      </c>
      <c r="AK2233" s="14">
        <v>0.43813511529929755</v>
      </c>
      <c r="AL2233" s="14">
        <v>0.4489827786193315</v>
      </c>
      <c r="AM2233" s="14">
        <v>0.4692370619419251</v>
      </c>
      <c r="AN2233" s="14">
        <v>0.30013102890568044</v>
      </c>
      <c r="AO2233" s="14">
        <v>0.30491200087335102</v>
      </c>
      <c r="AP2233" s="14">
        <v>0.32780737506927349</v>
      </c>
      <c r="AQ2233" s="14">
        <v>0.26715060617642805</v>
      </c>
      <c r="AR2233" s="14">
        <v>0.30145924430461113</v>
      </c>
      <c r="AS2233" s="14">
        <v>0.32545942500982683</v>
      </c>
      <c r="AT2233" s="14">
        <v>8.9523073173386314E-2</v>
      </c>
      <c r="AU2233" s="14">
        <v>0.10381215773239978</v>
      </c>
      <c r="AV2233" s="14">
        <v>0.10794520319226437</v>
      </c>
      <c r="AW2233" s="14">
        <v>0.10779677921699636</v>
      </c>
      <c r="AX2233" s="14">
        <v>0.11953830361058475</v>
      </c>
      <c r="AY2233" s="14">
        <v>9.3940559446502175E-2</v>
      </c>
      <c r="AZ2233" s="14">
        <v>0.10281941826699553</v>
      </c>
      <c r="BA2233" s="14">
        <v>0.11284507972805349</v>
      </c>
      <c r="BB2233" s="14">
        <v>8.5069836771956397E-2</v>
      </c>
      <c r="BC2233" s="14">
        <v>0.41751291896558529</v>
      </c>
      <c r="BD2233" s="14">
        <v>0.53551153205650615</v>
      </c>
      <c r="BE2233" s="14">
        <v>0.58130562833750266</v>
      </c>
      <c r="BF2233" s="14">
        <v>0.45273298558688641</v>
      </c>
      <c r="BG2233" s="14">
        <v>0.42887321078491075</v>
      </c>
      <c r="BH2233" s="14">
        <v>0.45516801322411099</v>
      </c>
      <c r="BI2233" s="14">
        <v>0.40072471655791536</v>
      </c>
      <c r="BJ2233" s="14">
        <v>0.55788530672714598</v>
      </c>
      <c r="BK2233" s="14">
        <v>0.54612881735616725</v>
      </c>
      <c r="BL2233" s="14">
        <v>0.40439999102178098</v>
      </c>
      <c r="BM2233" s="14">
        <v>0.55598818303339859</v>
      </c>
      <c r="BN2233" s="14">
        <v>0.60172847235667482</v>
      </c>
      <c r="BO2233" s="14">
        <v>0.49237741487197301</v>
      </c>
      <c r="BP2233" s="14">
        <v>0.46170832293352199</v>
      </c>
      <c r="BQ2233" s="14">
        <v>0.54595880820488263</v>
      </c>
      <c r="BR2233" s="14">
        <v>0.55770505873415721</v>
      </c>
      <c r="BS2233" s="14">
        <v>0.33346849497606834</v>
      </c>
      <c r="BT2233" s="14">
        <v>0.31644570948958156</v>
      </c>
      <c r="BU2233" s="14">
        <v>0.31350143783267559</v>
      </c>
      <c r="BV2233" s="14">
        <v>0.34227375914446079</v>
      </c>
      <c r="BW2233" s="14">
        <v>0.33728677497221604</v>
      </c>
      <c r="BX2233" s="14">
        <v>0.28862354497828041</v>
      </c>
      <c r="BY2233" s="14">
        <v>0.3807815996550088</v>
      </c>
      <c r="BZ2233" s="14">
        <v>0.38936437359041876</v>
      </c>
      <c r="CA2233" s="14">
        <v>0.32114332958633579</v>
      </c>
      <c r="CB2233" s="14">
        <v>0.34554089245349845</v>
      </c>
      <c r="CC2233" s="14">
        <v>6.3027681898726443E-2</v>
      </c>
      <c r="CD2233" s="14">
        <v>6.7316835261862829E-2</v>
      </c>
      <c r="CE2233" s="14">
        <v>6.0314015022266673E-2</v>
      </c>
      <c r="CF2233" s="14">
        <v>6.3143090587243059E-2</v>
      </c>
      <c r="CG2233" s="14">
        <v>6.4840421884644617E-2</v>
      </c>
      <c r="CH2233" s="14">
        <v>7.3097498807690675E-2</v>
      </c>
      <c r="CI2233" s="14">
        <v>7.4467166642964086E-2</v>
      </c>
      <c r="CJ2233" s="14">
        <v>6.4896507339747389E-2</v>
      </c>
      <c r="CK2233" s="14">
        <v>6.3827738037152013E-2</v>
      </c>
      <c r="CL2233" s="14">
        <v>6.9068300689116069E-2</v>
      </c>
      <c r="CM2233" s="14">
        <v>0.14401232499594468</v>
      </c>
      <c r="CN2233" s="14">
        <v>0.13965661355408993</v>
      </c>
      <c r="CO2233" s="14">
        <v>0.14015681576925837</v>
      </c>
      <c r="CP2233" s="14">
        <v>0.13357911967661704</v>
      </c>
      <c r="CQ2233" s="14">
        <v>0.13743311900926983</v>
      </c>
      <c r="CR2233" s="14">
        <v>0.13950796047552769</v>
      </c>
      <c r="CS2233" s="14">
        <v>0.1441029381065648</v>
      </c>
      <c r="CT2233" s="14">
        <v>0.14379254622103518</v>
      </c>
      <c r="CU2233" s="14">
        <v>0.12523056767068072</v>
      </c>
      <c r="CV2233" s="14">
        <v>0.13431169575566859</v>
      </c>
      <c r="CW2233" s="14">
        <v>0.13250898263563793</v>
      </c>
      <c r="CX2233" s="14">
        <v>0.13267796467860726</v>
      </c>
      <c r="CY2233" s="14">
        <v>5.9469755471992548E-2</v>
      </c>
      <c r="CZ2233" s="14">
        <v>6.6548010879082548E-2</v>
      </c>
      <c r="DA2233" s="14">
        <v>5.0264310944881915E-2</v>
      </c>
      <c r="DB2233" s="14">
        <v>5.5441393037915274E-2</v>
      </c>
      <c r="DC2233" s="14">
        <v>5.3188790244773451E-2</v>
      </c>
      <c r="DD2233" s="14">
        <v>4.8658588518410741E-2</v>
      </c>
      <c r="DE2233" s="14">
        <v>5.3131318574766703E-2</v>
      </c>
      <c r="DF2233" s="14">
        <v>5.7012115011489298E-2</v>
      </c>
      <c r="DG2233" s="14">
        <v>7.8823869836617474E-2</v>
      </c>
      <c r="DH2233" s="14">
        <v>8.5062863779024528E-2</v>
      </c>
      <c r="DI2233" s="14">
        <v>6.2574611364549254E-2</v>
      </c>
      <c r="DJ2233" s="14">
        <v>6.2230397654216216E-2</v>
      </c>
      <c r="DK2233" s="14">
        <v>7.2793926013391769E-2</v>
      </c>
      <c r="DL2233" s="14">
        <v>7.9585137503126221E-2</v>
      </c>
      <c r="DM2233" s="14">
        <v>8.539272843443009E-2</v>
      </c>
      <c r="DN2233" s="14">
        <v>7.7399803224033212E-2</v>
      </c>
      <c r="DO2233" s="14">
        <v>7.7269347443075703E-2</v>
      </c>
      <c r="DP2233" s="14">
        <v>7.6423113229975678E-2</v>
      </c>
      <c r="DQ2233" s="14">
        <v>7.8240196341665819E-2</v>
      </c>
      <c r="DR2233" s="14">
        <v>6.2063938442663447E-2</v>
      </c>
      <c r="DS2233" s="14">
        <v>7.4372850092839449E-2</v>
      </c>
      <c r="DT2233" s="14">
        <v>0.38064527220416311</v>
      </c>
      <c r="DU2233" s="14">
        <v>0.39586198429320268</v>
      </c>
      <c r="DV2233" s="14">
        <v>0.35036720332041821</v>
      </c>
      <c r="DW2233" s="14">
        <v>0.37260480491396214</v>
      </c>
      <c r="DX2233" s="14">
        <v>0.36054068486115443</v>
      </c>
      <c r="DY2233" s="14">
        <v>0.32333064176875065</v>
      </c>
      <c r="DZ2233" s="14">
        <v>0.35162220850431897</v>
      </c>
      <c r="EA2233" s="14">
        <v>0.36506846548917221</v>
      </c>
      <c r="EB2233" s="14">
        <v>0.31153097025349685</v>
      </c>
      <c r="EC2233" s="14">
        <v>0.38064746540055638</v>
      </c>
      <c r="ED2233" s="14">
        <v>0.39405664968804988</v>
      </c>
    </row>
    <row r="2234" spans="2:134" x14ac:dyDescent="0.25">
      <c r="B2234" s="3" t="s">
        <v>58</v>
      </c>
      <c r="C2234" s="10">
        <v>5.1599088470075598E-2</v>
      </c>
      <c r="D2234" s="10">
        <v>5.8177502636360463E-2</v>
      </c>
      <c r="E2234" s="10">
        <v>5.0624009741555502E-2</v>
      </c>
      <c r="F2234" s="10">
        <v>5.4459998736121354E-2</v>
      </c>
      <c r="G2234" s="10">
        <v>4.6757453579779638E-2</v>
      </c>
      <c r="H2234" s="10">
        <v>6.1477357820678438E-2</v>
      </c>
      <c r="I2234" s="10">
        <v>7.4066975526389356E-2</v>
      </c>
      <c r="J2234" s="10">
        <v>0.49048006393977217</v>
      </c>
      <c r="K2234" s="10">
        <v>0.60245990936635352</v>
      </c>
      <c r="L2234" s="10">
        <v>0.48679589931645095</v>
      </c>
      <c r="M2234" s="10">
        <v>1</v>
      </c>
      <c r="N2234" s="10">
        <v>0.47475503433620053</v>
      </c>
      <c r="O2234" s="10">
        <v>0.57856597098593721</v>
      </c>
      <c r="P2234" s="10">
        <v>0.47310492061406578</v>
      </c>
      <c r="Q2234" s="10">
        <v>0.62046690501682378</v>
      </c>
      <c r="R2234" s="10">
        <v>0.50306879144272643</v>
      </c>
      <c r="S2234" s="10">
        <v>0.11327010805635523</v>
      </c>
      <c r="T2234" s="10">
        <v>0.11981202333637021</v>
      </c>
      <c r="U2234" s="10">
        <v>0.13113759051967161</v>
      </c>
      <c r="V2234" s="10">
        <v>0.13906698370254791</v>
      </c>
      <c r="W2234" s="10">
        <v>0.13504064352658229</v>
      </c>
      <c r="X2234" s="10">
        <v>0.13898480053085657</v>
      </c>
      <c r="Y2234" s="10">
        <v>0.13578577876583078</v>
      </c>
      <c r="Z2234" s="10">
        <v>0.12304800051700369</v>
      </c>
      <c r="AA2234" s="10">
        <v>0.13516345931179485</v>
      </c>
      <c r="AB2234" s="10">
        <v>0.12835573614665458</v>
      </c>
      <c r="AC2234" s="10">
        <v>0.14043041637511777</v>
      </c>
      <c r="AD2234" s="10">
        <v>0.14299487165798005</v>
      </c>
      <c r="AE2234" s="10">
        <v>0.33983620472734921</v>
      </c>
      <c r="AF2234" s="10">
        <v>0.37826741485301618</v>
      </c>
      <c r="AG2234" s="10">
        <v>0.36450861823511882</v>
      </c>
      <c r="AH2234" s="10">
        <v>0.31005717162721763</v>
      </c>
      <c r="AI2234" s="10">
        <v>0.36512819338861097</v>
      </c>
      <c r="AJ2234" s="10">
        <v>0.36280916021610599</v>
      </c>
      <c r="AK2234" s="10">
        <v>0.42387377186480291</v>
      </c>
      <c r="AL2234" s="10">
        <v>0.43436834261894403</v>
      </c>
      <c r="AM2234" s="10">
        <v>0.45396334691916174</v>
      </c>
      <c r="AN2234" s="10">
        <v>0.29036173279334254</v>
      </c>
      <c r="AO2234" s="10">
        <v>0.29498708362771259</v>
      </c>
      <c r="AP2234" s="10">
        <v>0.31713721101946996</v>
      </c>
      <c r="AQ2234" s="10">
        <v>0.25845482624376315</v>
      </c>
      <c r="AR2234" s="10">
        <v>0.29164671464331154</v>
      </c>
      <c r="AS2234" s="10">
        <v>0.31486568697792405</v>
      </c>
      <c r="AT2234" s="10">
        <v>8.6609087858685124E-2</v>
      </c>
      <c r="AU2234" s="10">
        <v>0.10043306123362604</v>
      </c>
      <c r="AV2234" s="10">
        <v>0.10443157563520455</v>
      </c>
      <c r="AW2234" s="10">
        <v>0.10428798287572202</v>
      </c>
      <c r="AX2234" s="10">
        <v>0.11564731943278632</v>
      </c>
      <c r="AY2234" s="10">
        <v>9.0882784495549096E-2</v>
      </c>
      <c r="AZ2234" s="10">
        <v>9.9472635540760732E-2</v>
      </c>
      <c r="BA2234" s="10">
        <v>0.10917196068167129</v>
      </c>
      <c r="BB2234" s="10">
        <v>8.2300804763890789E-2</v>
      </c>
      <c r="BC2234" s="10">
        <v>0.40392283016012837</v>
      </c>
      <c r="BD2234" s="10">
        <v>0.5180805761593209</v>
      </c>
      <c r="BE2234" s="10">
        <v>0.56238406985784806</v>
      </c>
      <c r="BF2234" s="10">
        <v>0.43799647996083507</v>
      </c>
      <c r="BG2234" s="10">
        <v>0.41491334330275309</v>
      </c>
      <c r="BH2234" s="10">
        <v>0.44035224719597299</v>
      </c>
      <c r="BI2234" s="10">
        <v>0.38768108548164559</v>
      </c>
      <c r="BJ2234" s="10">
        <v>0.53972608214442974</v>
      </c>
      <c r="BK2234" s="10">
        <v>0.52835226772154076</v>
      </c>
      <c r="BL2234" s="10">
        <v>0.39123672938061255</v>
      </c>
      <c r="BM2234" s="10">
        <v>0.53789071002363198</v>
      </c>
      <c r="BN2234" s="10">
        <v>0.58214214818649224</v>
      </c>
      <c r="BO2234" s="10">
        <v>0.47635047896184612</v>
      </c>
      <c r="BP2234" s="10">
        <v>0.44667966914615898</v>
      </c>
      <c r="BQ2234" s="10">
        <v>0.5281877923857593</v>
      </c>
      <c r="BR2234" s="10">
        <v>0.53955170124230323</v>
      </c>
      <c r="BS2234" s="10">
        <v>0.3226140608862807</v>
      </c>
      <c r="BT2234" s="10">
        <v>0.30614536883252108</v>
      </c>
      <c r="BU2234" s="10">
        <v>0.30329693352334752</v>
      </c>
      <c r="BV2234" s="10">
        <v>0.33113271279294848</v>
      </c>
      <c r="BW2234" s="10">
        <v>0.3263080554726252</v>
      </c>
      <c r="BX2234" s="10">
        <v>0.27922881866102378</v>
      </c>
      <c r="BY2234" s="10">
        <v>0.36838711910188837</v>
      </c>
      <c r="BZ2234" s="10">
        <v>0.37669052285572802</v>
      </c>
      <c r="CA2234" s="10">
        <v>0.31069008090801609</v>
      </c>
      <c r="CB2234" s="10">
        <v>0.33429350057399848</v>
      </c>
      <c r="CC2234" s="10">
        <v>6.0976124317399502E-2</v>
      </c>
      <c r="CD2234" s="10">
        <v>6.512566529381103E-2</v>
      </c>
      <c r="CE2234" s="10">
        <v>5.8350787579156516E-2</v>
      </c>
      <c r="CF2234" s="10">
        <v>6.1087776441137859E-2</v>
      </c>
      <c r="CG2234" s="10">
        <v>6.272985942880778E-2</v>
      </c>
      <c r="CH2234" s="10">
        <v>7.0718167641808397E-2</v>
      </c>
      <c r="CI2234" s="10">
        <v>7.2043252647018843E-2</v>
      </c>
      <c r="CJ2234" s="10">
        <v>6.2784119296531285E-2</v>
      </c>
      <c r="CK2234" s="10">
        <v>6.1750138545559177E-2</v>
      </c>
      <c r="CL2234" s="10">
        <v>6.6820120339792663E-2</v>
      </c>
      <c r="CM2234" s="10">
        <v>0.13932470888427045</v>
      </c>
      <c r="CN2234" s="10">
        <v>0.13511077630150442</v>
      </c>
      <c r="CO2234" s="10">
        <v>0.13559469688270173</v>
      </c>
      <c r="CP2234" s="10">
        <v>0.12923110547993627</v>
      </c>
      <c r="CQ2234" s="10">
        <v>0.13295965673467885</v>
      </c>
      <c r="CR2234" s="10">
        <v>0.13496696189606364</v>
      </c>
      <c r="CS2234" s="10">
        <v>0.13941237252874394</v>
      </c>
      <c r="CT2234" s="10">
        <v>0.13911208393127372</v>
      </c>
      <c r="CU2234" s="10">
        <v>0.1211542997074788</v>
      </c>
      <c r="CV2234" s="10">
        <v>0.12993983613165175</v>
      </c>
      <c r="CW2234" s="10">
        <v>0.12819580151060664</v>
      </c>
      <c r="CX2234" s="10">
        <v>0.12835928317055509</v>
      </c>
      <c r="CY2234" s="10">
        <v>5.7534008764787536E-2</v>
      </c>
      <c r="CZ2234" s="10">
        <v>6.4381866224411902E-2</v>
      </c>
      <c r="DA2234" s="10">
        <v>4.8628202411573632E-2</v>
      </c>
      <c r="DB2234" s="10">
        <v>5.3636769945652071E-2</v>
      </c>
      <c r="DC2234" s="10">
        <v>5.1457489607005948E-2</v>
      </c>
      <c r="DD2234" s="10">
        <v>4.7074746416586113E-2</v>
      </c>
      <c r="DE2234" s="10">
        <v>5.1401888645817323E-2</v>
      </c>
      <c r="DF2234" s="10">
        <v>5.5156364756113539E-2</v>
      </c>
      <c r="DG2234" s="10">
        <v>7.6258144699959604E-2</v>
      </c>
      <c r="DH2234" s="10">
        <v>8.22940587426019E-2</v>
      </c>
      <c r="DI2234" s="10">
        <v>6.053780127609E-2</v>
      </c>
      <c r="DJ2234" s="10">
        <v>6.020479175772081E-2</v>
      </c>
      <c r="DK2234" s="10">
        <v>7.042447617344226E-2</v>
      </c>
      <c r="DL2234" s="10">
        <v>7.6994633024985437E-2</v>
      </c>
      <c r="DM2234" s="10">
        <v>8.2613186269269376E-2</v>
      </c>
      <c r="DN2234" s="10">
        <v>7.4880431603280562E-2</v>
      </c>
      <c r="DO2234" s="10">
        <v>7.4754222171520557E-2</v>
      </c>
      <c r="DP2234" s="10">
        <v>7.3935532969805401E-2</v>
      </c>
      <c r="DQ2234" s="10">
        <v>7.5693469837791405E-2</v>
      </c>
      <c r="DR2234" s="10">
        <v>6.0043750810764726E-2</v>
      </c>
      <c r="DS2234" s="10">
        <v>7.1952006110380717E-2</v>
      </c>
      <c r="DT2234" s="10">
        <v>0.3682552291237039</v>
      </c>
      <c r="DU2234" s="10">
        <v>0.38297663565638013</v>
      </c>
      <c r="DV2234" s="10">
        <v>0.33896271452174581</v>
      </c>
      <c r="DW2234" s="10">
        <v>0.36047647987753839</v>
      </c>
      <c r="DX2234" s="10">
        <v>0.34880504818341324</v>
      </c>
      <c r="DY2234" s="10">
        <v>0.31280619585208458</v>
      </c>
      <c r="DZ2234" s="10">
        <v>0.34017686915677542</v>
      </c>
      <c r="EA2234" s="10">
        <v>0.35318544908249028</v>
      </c>
      <c r="EB2234" s="10">
        <v>0.30139060486819452</v>
      </c>
      <c r="EC2234" s="10">
        <v>0.36825735093132717</v>
      </c>
      <c r="ED2234" s="10">
        <v>0.38123006487982558</v>
      </c>
    </row>
    <row r="2235" spans="2:134" x14ac:dyDescent="0.25">
      <c r="B2235" s="3" t="s">
        <v>58</v>
      </c>
      <c r="C2235" s="14">
        <v>5.2015911684155897E-2</v>
      </c>
      <c r="D2235" s="14">
        <v>5.864746701664434E-2</v>
      </c>
      <c r="E2235" s="14">
        <v>5.103295616048973E-2</v>
      </c>
      <c r="F2235" s="14">
        <v>5.4899932703659629E-2</v>
      </c>
      <c r="G2235" s="14">
        <v>4.7135165525110552E-2</v>
      </c>
      <c r="H2235" s="14">
        <v>6.1973978800617668E-2</v>
      </c>
      <c r="I2235" s="14">
        <v>7.4665296847782864E-2</v>
      </c>
      <c r="J2235" s="14">
        <v>0.38834434825062375</v>
      </c>
      <c r="K2235" s="14">
        <v>0.47700593367793931</v>
      </c>
      <c r="L2235" s="14">
        <v>0.49072829109643101</v>
      </c>
      <c r="M2235" s="14">
        <v>0.47475503433620053</v>
      </c>
      <c r="N2235" s="14">
        <v>1</v>
      </c>
      <c r="O2235" s="14">
        <v>0.45808757876469502</v>
      </c>
      <c r="P2235" s="14">
        <v>0.47692671513514384</v>
      </c>
      <c r="Q2235" s="14">
        <v>0.49126322057694843</v>
      </c>
      <c r="R2235" s="14">
        <v>0.50713263746733706</v>
      </c>
      <c r="S2235" s="14">
        <v>0.11418511667180115</v>
      </c>
      <c r="T2235" s="14">
        <v>0.1207798782759297</v>
      </c>
      <c r="U2235" s="14">
        <v>0.13219693465903284</v>
      </c>
      <c r="V2235" s="14">
        <v>0.14019038236787446</v>
      </c>
      <c r="W2235" s="14">
        <v>0.13613151696514833</v>
      </c>
      <c r="X2235" s="14">
        <v>0.14010753531132036</v>
      </c>
      <c r="Y2235" s="14">
        <v>0.13688267149029035</v>
      </c>
      <c r="Z2235" s="14">
        <v>0.12404199604255252</v>
      </c>
      <c r="AA2235" s="14">
        <v>0.13625532487002517</v>
      </c>
      <c r="AB2235" s="14">
        <v>0.12939260815491341</v>
      </c>
      <c r="AC2235" s="14">
        <v>0.14156482900223341</v>
      </c>
      <c r="AD2235" s="14">
        <v>0.14415000024200622</v>
      </c>
      <c r="AE2235" s="14">
        <v>0.34258143963973436</v>
      </c>
      <c r="AF2235" s="14">
        <v>0.38132310138384151</v>
      </c>
      <c r="AG2235" s="14">
        <v>0.36745315966632724</v>
      </c>
      <c r="AH2235" s="14">
        <v>0.31256184817593713</v>
      </c>
      <c r="AI2235" s="14">
        <v>0.36807773981728159</v>
      </c>
      <c r="AJ2235" s="14">
        <v>0.36573997323515289</v>
      </c>
      <c r="AK2235" s="14">
        <v>0.42729787165399757</v>
      </c>
      <c r="AL2235" s="14">
        <v>0.43787721872574115</v>
      </c>
      <c r="AM2235" s="14">
        <v>0.45763051366469892</v>
      </c>
      <c r="AN2235" s="14">
        <v>0.2927073073819137</v>
      </c>
      <c r="AO2235" s="14">
        <v>0.29737002231821252</v>
      </c>
      <c r="AP2235" s="14">
        <v>0.31969908091913407</v>
      </c>
      <c r="AQ2235" s="14">
        <v>0.26054265326869142</v>
      </c>
      <c r="AR2235" s="14">
        <v>0.29400266945914288</v>
      </c>
      <c r="AS2235" s="14">
        <v>0.3174092072520438</v>
      </c>
      <c r="AT2235" s="14">
        <v>8.7308725767807432E-2</v>
      </c>
      <c r="AU2235" s="14">
        <v>0.10124437074750633</v>
      </c>
      <c r="AV2235" s="14">
        <v>0.10527518559612431</v>
      </c>
      <c r="AW2235" s="14">
        <v>0.10513043287825297</v>
      </c>
      <c r="AX2235" s="14">
        <v>0.11658153142790136</v>
      </c>
      <c r="AY2235" s="14">
        <v>9.161694580461896E-2</v>
      </c>
      <c r="AZ2235" s="14">
        <v>0.10027618662835765</v>
      </c>
      <c r="BA2235" s="14">
        <v>0.11005386400376531</v>
      </c>
      <c r="BB2235" s="14">
        <v>8.2965639879785807E-2</v>
      </c>
      <c r="BC2235" s="14">
        <v>0.40718576400837642</v>
      </c>
      <c r="BD2235" s="14">
        <v>0.52226568906170356</v>
      </c>
      <c r="BE2235" s="14">
        <v>0.56692707134287723</v>
      </c>
      <c r="BF2235" s="14">
        <v>0.44153466456731338</v>
      </c>
      <c r="BG2235" s="14">
        <v>0.41826505974674716</v>
      </c>
      <c r="BH2235" s="14">
        <v>0.44390946195394598</v>
      </c>
      <c r="BI2235" s="14">
        <v>0.39081281669783391</v>
      </c>
      <c r="BJ2235" s="14">
        <v>0.54408604986775255</v>
      </c>
      <c r="BK2235" s="14">
        <v>0.5326203564984584</v>
      </c>
      <c r="BL2235" s="14">
        <v>0.39439718348633307</v>
      </c>
      <c r="BM2235" s="14">
        <v>0.54223585140546104</v>
      </c>
      <c r="BN2235" s="14">
        <v>0.58684475764052213</v>
      </c>
      <c r="BO2235" s="14">
        <v>0.48019849146665461</v>
      </c>
      <c r="BP2235" s="14">
        <v>0.45028799752711091</v>
      </c>
      <c r="BQ2235" s="14">
        <v>0.53245455251249851</v>
      </c>
      <c r="BR2235" s="14">
        <v>0.5439102602971736</v>
      </c>
      <c r="BS2235" s="14">
        <v>0.32522017339239789</v>
      </c>
      <c r="BT2235" s="14">
        <v>0.30861844540027039</v>
      </c>
      <c r="BU2235" s="14">
        <v>0.30574700011173722</v>
      </c>
      <c r="BV2235" s="14">
        <v>0.33380763992297963</v>
      </c>
      <c r="BW2235" s="14">
        <v>0.32894400848061811</v>
      </c>
      <c r="BX2235" s="14">
        <v>0.28148446032270996</v>
      </c>
      <c r="BY2235" s="14">
        <v>0.37136299149736451</v>
      </c>
      <c r="BZ2235" s="14">
        <v>0.37973347107643868</v>
      </c>
      <c r="CA2235" s="14">
        <v>0.3131998701687711</v>
      </c>
      <c r="CB2235" s="14">
        <v>0.33699396090163031</v>
      </c>
      <c r="CC2235" s="14">
        <v>6.1468696276977403E-2</v>
      </c>
      <c r="CD2235" s="14">
        <v>6.5651757710009959E-2</v>
      </c>
      <c r="CE2235" s="14">
        <v>5.8822151774610587E-2</v>
      </c>
      <c r="CF2235" s="14">
        <v>6.1581250339072718E-2</v>
      </c>
      <c r="CG2235" s="14">
        <v>6.3236598256976903E-2</v>
      </c>
      <c r="CH2235" s="14">
        <v>7.1289436918152746E-2</v>
      </c>
      <c r="CI2235" s="14">
        <v>7.2625226108401664E-2</v>
      </c>
      <c r="CJ2235" s="14">
        <v>6.3291296441987221E-2</v>
      </c>
      <c r="CK2235" s="14">
        <v>6.2248963078736556E-2</v>
      </c>
      <c r="CL2235" s="14">
        <v>6.7359900753576854E-2</v>
      </c>
      <c r="CM2235" s="14">
        <v>0.14045018948247179</v>
      </c>
      <c r="CN2235" s="14">
        <v>0.13620221628047885</v>
      </c>
      <c r="CO2235" s="14">
        <v>0.1366900460263144</v>
      </c>
      <c r="CP2235" s="14">
        <v>0.13027504881968224</v>
      </c>
      <c r="CQ2235" s="14">
        <v>0.13403371972893705</v>
      </c>
      <c r="CR2235" s="14">
        <v>0.13605724012616838</v>
      </c>
      <c r="CS2235" s="14">
        <v>0.14053856128368081</v>
      </c>
      <c r="CT2235" s="14">
        <v>0.1402358469212977</v>
      </c>
      <c r="CU2235" s="14">
        <v>0.12213299770585538</v>
      </c>
      <c r="CV2235" s="14">
        <v>0.13098950467695705</v>
      </c>
      <c r="CW2235" s="14">
        <v>0.12923138154896799</v>
      </c>
      <c r="CX2235" s="14">
        <v>0.12939618383207013</v>
      </c>
      <c r="CY2235" s="14">
        <v>5.7998774929526486E-2</v>
      </c>
      <c r="CZ2235" s="14">
        <v>6.4901950148446921E-2</v>
      </c>
      <c r="DA2235" s="14">
        <v>4.9021026475430773E-2</v>
      </c>
      <c r="DB2235" s="14">
        <v>5.4070053778846106E-2</v>
      </c>
      <c r="DC2235" s="14">
        <v>5.1873168969615899E-2</v>
      </c>
      <c r="DD2235" s="14">
        <v>4.7455021488979225E-2</v>
      </c>
      <c r="DE2235" s="14">
        <v>5.181711885763729E-2</v>
      </c>
      <c r="DF2235" s="14">
        <v>5.5601924046331651E-2</v>
      </c>
      <c r="DG2235" s="14">
        <v>7.687416653127685E-2</v>
      </c>
      <c r="DH2235" s="14">
        <v>8.2958839363381595E-2</v>
      </c>
      <c r="DI2235" s="14">
        <v>6.1026832413062275E-2</v>
      </c>
      <c r="DJ2235" s="14">
        <v>6.0691132806517473E-2</v>
      </c>
      <c r="DK2235" s="14">
        <v>7.0993372977221261E-2</v>
      </c>
      <c r="DL2235" s="14">
        <v>7.7616604291454977E-2</v>
      </c>
      <c r="DM2235" s="14">
        <v>8.3280544837941409E-2</v>
      </c>
      <c r="DN2235" s="14">
        <v>7.5485324113943805E-2</v>
      </c>
      <c r="DO2235" s="14">
        <v>7.5358095148262694E-2</v>
      </c>
      <c r="DP2235" s="14">
        <v>7.4532792483509538E-2</v>
      </c>
      <c r="DQ2235" s="14">
        <v>7.6304930162346865E-2</v>
      </c>
      <c r="DR2235" s="14">
        <v>6.0528790952760529E-2</v>
      </c>
      <c r="DS2235" s="14">
        <v>7.2533242472023945E-2</v>
      </c>
      <c r="DT2235" s="14">
        <v>0.37123003609716881</v>
      </c>
      <c r="DU2235" s="14">
        <v>0.3860703638001346</v>
      </c>
      <c r="DV2235" s="14">
        <v>0.34170089328244757</v>
      </c>
      <c r="DW2235" s="14">
        <v>0.36338844924362601</v>
      </c>
      <c r="DX2235" s="14">
        <v>0.35162273441745506</v>
      </c>
      <c r="DY2235" s="14">
        <v>0.31533307932629379</v>
      </c>
      <c r="DZ2235" s="14">
        <v>0.34292485599456485</v>
      </c>
      <c r="EA2235" s="14">
        <v>0.35603852068545727</v>
      </c>
      <c r="EB2235" s="14">
        <v>0.30382527192026115</v>
      </c>
      <c r="EC2235" s="14">
        <v>0.37123217504499167</v>
      </c>
      <c r="ED2235" s="14">
        <v>0.38430968402928783</v>
      </c>
    </row>
    <row r="2236" spans="2:134" x14ac:dyDescent="0.25">
      <c r="B2236" s="3" t="s">
        <v>59</v>
      </c>
      <c r="C2236" s="10">
        <v>4.978757421028971E-2</v>
      </c>
      <c r="D2236" s="10">
        <v>5.6135036795406358E-2</v>
      </c>
      <c r="E2236" s="10">
        <v>4.8846728044272196E-2</v>
      </c>
      <c r="F2236" s="10">
        <v>5.2548045110126208E-2</v>
      </c>
      <c r="G2236" s="10">
        <v>4.5115916947593405E-2</v>
      </c>
      <c r="H2236" s="10">
        <v>5.931904236108064E-2</v>
      </c>
      <c r="I2236" s="10">
        <v>7.146667024341756E-2</v>
      </c>
      <c r="J2236" s="10">
        <v>0.47326054211657415</v>
      </c>
      <c r="K2236" s="10">
        <v>0.58130905672291211</v>
      </c>
      <c r="L2236" s="10">
        <v>0.46970571925002474</v>
      </c>
      <c r="M2236" s="10">
        <v>0.57856597098593721</v>
      </c>
      <c r="N2236" s="10">
        <v>0.45808757876469502</v>
      </c>
      <c r="O2236" s="10">
        <v>1</v>
      </c>
      <c r="P2236" s="10">
        <v>0.4564953963864376</v>
      </c>
      <c r="Q2236" s="10">
        <v>0.5986838720313663</v>
      </c>
      <c r="R2236" s="10">
        <v>0.48540731104893498</v>
      </c>
      <c r="S2236" s="10">
        <v>0.10929347935930811</v>
      </c>
      <c r="T2236" s="10">
        <v>0.11560572444228208</v>
      </c>
      <c r="U2236" s="10">
        <v>0.1265336794378292</v>
      </c>
      <c r="V2236" s="10">
        <v>0.13418469156305252</v>
      </c>
      <c r="W2236" s="10">
        <v>0.13029970606717473</v>
      </c>
      <c r="X2236" s="10">
        <v>0.13410539363588483</v>
      </c>
      <c r="Y2236" s="10">
        <v>0.13101868148167842</v>
      </c>
      <c r="Z2236" s="10">
        <v>0.11872809460037177</v>
      </c>
      <c r="AA2236" s="10">
        <v>0.13041821009896612</v>
      </c>
      <c r="AB2236" s="10">
        <v>0.12384948897738865</v>
      </c>
      <c r="AC2236" s="10">
        <v>0.13550025754258863</v>
      </c>
      <c r="AD2236" s="10">
        <v>0.1379746812483198</v>
      </c>
      <c r="AE2236" s="10">
        <v>0.32790541003487839</v>
      </c>
      <c r="AF2236" s="10">
        <v>0.36498739700122834</v>
      </c>
      <c r="AG2236" s="10">
        <v>0.35171163713862696</v>
      </c>
      <c r="AH2236" s="10">
        <v>0.29917184391300189</v>
      </c>
      <c r="AI2236" s="10">
        <v>0.35230946056628754</v>
      </c>
      <c r="AJ2236" s="10">
        <v>0.35007184281768772</v>
      </c>
      <c r="AK2236" s="10">
        <v>0.40899262948711085</v>
      </c>
      <c r="AL2236" s="10">
        <v>0.41911876224873817</v>
      </c>
      <c r="AM2236" s="10">
        <v>0.4380258352160023</v>
      </c>
      <c r="AN2236" s="10">
        <v>0.28016786241603298</v>
      </c>
      <c r="AO2236" s="10">
        <v>0.28463082881220048</v>
      </c>
      <c r="AP2236" s="10">
        <v>0.3060033209236464</v>
      </c>
      <c r="AQ2236" s="10">
        <v>0.24938112713137306</v>
      </c>
      <c r="AR2236" s="10">
        <v>0.28140773178409956</v>
      </c>
      <c r="AS2236" s="10">
        <v>0.30381154437987062</v>
      </c>
      <c r="AT2236" s="10">
        <v>8.3568460546556422E-2</v>
      </c>
      <c r="AU2236" s="10">
        <v>9.6907108974136513E-2</v>
      </c>
      <c r="AV2236" s="10">
        <v>0.10076524558860316</v>
      </c>
      <c r="AW2236" s="10">
        <v>0.10062669400986853</v>
      </c>
      <c r="AX2236" s="10">
        <v>0.1115872328213726</v>
      </c>
      <c r="AY2236" s="10">
        <v>8.7692118439922667E-2</v>
      </c>
      <c r="AZ2236" s="10">
        <v>9.5980401412534305E-2</v>
      </c>
      <c r="BA2236" s="10">
        <v>0.10533920763491302</v>
      </c>
      <c r="BB2236" s="10">
        <v>7.9411430438836472E-2</v>
      </c>
      <c r="BC2236" s="10">
        <v>0.38974211518272145</v>
      </c>
      <c r="BD2236" s="10">
        <v>0.49989206974849582</v>
      </c>
      <c r="BE2236" s="10">
        <v>0.54264017917623775</v>
      </c>
      <c r="BF2236" s="10">
        <v>0.42261952481083814</v>
      </c>
      <c r="BG2236" s="10">
        <v>0.40034677904252841</v>
      </c>
      <c r="BH2236" s="10">
        <v>0.4248925869814929</v>
      </c>
      <c r="BI2236" s="10">
        <v>0.37407057732302651</v>
      </c>
      <c r="BJ2236" s="10">
        <v>0.52077765644210305</v>
      </c>
      <c r="BK2236" s="10">
        <v>0.50980314804624161</v>
      </c>
      <c r="BL2236" s="10">
        <v>0.37750139150471196</v>
      </c>
      <c r="BM2236" s="10">
        <v>0.51900671962176159</v>
      </c>
      <c r="BN2236" s="10">
        <v>0.56170460105280973</v>
      </c>
      <c r="BO2236" s="10">
        <v>0.45962701134098571</v>
      </c>
      <c r="BP2236" s="10">
        <v>0.43099786905614423</v>
      </c>
      <c r="BQ2236" s="10">
        <v>0.50964444702595646</v>
      </c>
      <c r="BR2236" s="10">
        <v>0.52060939761500158</v>
      </c>
      <c r="BS2236" s="10">
        <v>0.31128789236216303</v>
      </c>
      <c r="BT2236" s="10">
        <v>0.29539737467891991</v>
      </c>
      <c r="BU2236" s="10">
        <v>0.29264894077158576</v>
      </c>
      <c r="BV2236" s="10">
        <v>0.31950747581896805</v>
      </c>
      <c r="BW2236" s="10">
        <v>0.31485220008644965</v>
      </c>
      <c r="BX2236" s="10">
        <v>0.26942579690723911</v>
      </c>
      <c r="BY2236" s="10">
        <v>0.35545397359173986</v>
      </c>
      <c r="BZ2236" s="10">
        <v>0.36346586571716066</v>
      </c>
      <c r="CA2236" s="10">
        <v>0.29978253334028521</v>
      </c>
      <c r="CB2236" s="10">
        <v>0.3225572962882437</v>
      </c>
      <c r="CC2236" s="10">
        <v>5.8835405905842561E-2</v>
      </c>
      <c r="CD2236" s="10">
        <v>6.2839266931828328E-2</v>
      </c>
      <c r="CE2236" s="10">
        <v>5.6302238139553894E-2</v>
      </c>
      <c r="CF2236" s="10">
        <v>5.8943138204245148E-2</v>
      </c>
      <c r="CG2236" s="10">
        <v>6.0527571786933021E-2</v>
      </c>
      <c r="CH2236" s="10">
        <v>6.8235430583703974E-2</v>
      </c>
      <c r="CI2236" s="10">
        <v>6.9513995186063521E-2</v>
      </c>
      <c r="CJ2236" s="10">
        <v>6.0579926727127191E-2</v>
      </c>
      <c r="CK2236" s="10">
        <v>5.9582246440567678E-2</v>
      </c>
      <c r="CL2236" s="10">
        <v>6.4474233921540475E-2</v>
      </c>
      <c r="CM2236" s="10">
        <v>0.13443336866164726</v>
      </c>
      <c r="CN2236" s="10">
        <v>0.13036737665670525</v>
      </c>
      <c r="CO2236" s="10">
        <v>0.13083430800302584</v>
      </c>
      <c r="CP2236" s="10">
        <v>0.12469412629433368</v>
      </c>
      <c r="CQ2236" s="10">
        <v>0.12829177748927723</v>
      </c>
      <c r="CR2236" s="10">
        <v>0.1302286112134447</v>
      </c>
      <c r="CS2236" s="10">
        <v>0.13451795465597735</v>
      </c>
      <c r="CT2236" s="10">
        <v>0.134228208436144</v>
      </c>
      <c r="CU2236" s="10">
        <v>0.11690087686490762</v>
      </c>
      <c r="CV2236" s="10">
        <v>0.12537797519484006</v>
      </c>
      <c r="CW2236" s="10">
        <v>0.1236951692442862</v>
      </c>
      <c r="CX2236" s="10">
        <v>0.12385291147419836</v>
      </c>
      <c r="CY2236" s="10">
        <v>5.5514134375717616E-2</v>
      </c>
      <c r="CZ2236" s="10">
        <v>6.2121580777610118E-2</v>
      </c>
      <c r="DA2236" s="10">
        <v>4.6920988491556272E-2</v>
      </c>
      <c r="DB2236" s="10">
        <v>5.1753717812633229E-2</v>
      </c>
      <c r="DC2236" s="10">
        <v>4.9650946527278188E-2</v>
      </c>
      <c r="DD2236" s="10">
        <v>4.5422070430673964E-2</v>
      </c>
      <c r="DE2236" s="10">
        <v>4.9597297576038521E-2</v>
      </c>
      <c r="DF2236" s="10">
        <v>5.3219963470040488E-2</v>
      </c>
      <c r="DG2236" s="10">
        <v>7.3580912976594817E-2</v>
      </c>
      <c r="DH2236" s="10">
        <v>7.9404921253393407E-2</v>
      </c>
      <c r="DI2236" s="10">
        <v>5.8412471284430931E-2</v>
      </c>
      <c r="DJ2236" s="10">
        <v>5.8091152892960615E-2</v>
      </c>
      <c r="DK2236" s="10">
        <v>6.7952049884359114E-2</v>
      </c>
      <c r="DL2236" s="10">
        <v>7.4291545048293162E-2</v>
      </c>
      <c r="DM2236" s="10">
        <v>7.9712845014986947E-2</v>
      </c>
      <c r="DN2236" s="10">
        <v>7.2251567922734503E-2</v>
      </c>
      <c r="DO2236" s="10">
        <v>7.2129789386793236E-2</v>
      </c>
      <c r="DP2236" s="10">
        <v>7.1339842304507184E-2</v>
      </c>
      <c r="DQ2236" s="10">
        <v>7.3036062429066476E-2</v>
      </c>
      <c r="DR2236" s="10">
        <v>5.7935765688744381E-2</v>
      </c>
      <c r="DS2236" s="10">
        <v>6.9425952085904172E-2</v>
      </c>
      <c r="DT2236" s="10">
        <v>0.35532671393907639</v>
      </c>
      <c r="DU2236" s="10">
        <v>0.36953128890265402</v>
      </c>
      <c r="DV2236" s="10">
        <v>0.32706258587416359</v>
      </c>
      <c r="DW2236" s="10">
        <v>0.34782105702071237</v>
      </c>
      <c r="DX2236" s="10">
        <v>0.33655937994770396</v>
      </c>
      <c r="DY2236" s="10">
        <v>0.30182435680924852</v>
      </c>
      <c r="DZ2236" s="10">
        <v>0.32823411459272539</v>
      </c>
      <c r="EA2236" s="10">
        <v>0.34078599598492521</v>
      </c>
      <c r="EB2236" s="10">
        <v>0.2908095385224031</v>
      </c>
      <c r="EC2236" s="10">
        <v>0.35532876125536894</v>
      </c>
      <c r="ED2236" s="10">
        <v>0.36784603583463393</v>
      </c>
    </row>
    <row r="2237" spans="2:134" x14ac:dyDescent="0.25">
      <c r="B2237" s="3" t="s">
        <v>59</v>
      </c>
      <c r="C2237" s="14">
        <v>5.1835119141830595E-2</v>
      </c>
      <c r="D2237" s="14">
        <v>5.8443625070601746E-2</v>
      </c>
      <c r="E2237" s="14">
        <v>5.08555800925155E-2</v>
      </c>
      <c r="F2237" s="14">
        <v>5.4709116123009258E-2</v>
      </c>
      <c r="G2237" s="14">
        <v>4.6971337070849231E-2</v>
      </c>
      <c r="H2237" s="14">
        <v>6.175857484397048E-2</v>
      </c>
      <c r="I2237" s="14">
        <v>7.4405781472515586E-2</v>
      </c>
      <c r="J2237" s="14">
        <v>0.38699457354237277</v>
      </c>
      <c r="K2237" s="14">
        <v>0.4753479964686958</v>
      </c>
      <c r="L2237" s="14">
        <v>0.48902265886841229</v>
      </c>
      <c r="M2237" s="14">
        <v>0.47310492061406578</v>
      </c>
      <c r="N2237" s="14">
        <v>0.47692671513514384</v>
      </c>
      <c r="O2237" s="14">
        <v>0.45649539638643755</v>
      </c>
      <c r="P2237" s="14">
        <v>1</v>
      </c>
      <c r="Q2237" s="14">
        <v>0.48955572908591544</v>
      </c>
      <c r="R2237" s="14">
        <v>0.50536998838832881</v>
      </c>
      <c r="S2237" s="14">
        <v>0.11378824162202492</v>
      </c>
      <c r="T2237" s="14">
        <v>0.12036008170699065</v>
      </c>
      <c r="U2237" s="14">
        <v>0.1317374556432705</v>
      </c>
      <c r="V2237" s="14">
        <v>0.13970312039711941</v>
      </c>
      <c r="W2237" s="14">
        <v>0.13565836245827029</v>
      </c>
      <c r="X2237" s="14">
        <v>0.1396205612934146</v>
      </c>
      <c r="Y2237" s="14">
        <v>0.13640690618352661</v>
      </c>
      <c r="Z2237" s="14">
        <v>0.1236108612783325</v>
      </c>
      <c r="AA2237" s="14">
        <v>0.13578174004201735</v>
      </c>
      <c r="AB2237" s="14">
        <v>0.12894287618196498</v>
      </c>
      <c r="AC2237" s="14">
        <v>0.14107278984516611</v>
      </c>
      <c r="AD2237" s="14">
        <v>0.14364897576360836</v>
      </c>
      <c r="AE2237" s="14">
        <v>0.34139072381027802</v>
      </c>
      <c r="AF2237" s="14">
        <v>0.37999773053645231</v>
      </c>
      <c r="AG2237" s="14">
        <v>0.36617599679883922</v>
      </c>
      <c r="AH2237" s="14">
        <v>0.31147547192420966</v>
      </c>
      <c r="AI2237" s="14">
        <v>0.36679840608649961</v>
      </c>
      <c r="AJ2237" s="14">
        <v>0.36446876491734675</v>
      </c>
      <c r="AK2237" s="14">
        <v>0.42581270555683109</v>
      </c>
      <c r="AL2237" s="14">
        <v>0.43635528182150207</v>
      </c>
      <c r="AM2237" s="14">
        <v>0.45603991991497383</v>
      </c>
      <c r="AN2237" s="14">
        <v>0.29168993987752201</v>
      </c>
      <c r="AO2237" s="14">
        <v>0.29633644854039071</v>
      </c>
      <c r="AP2237" s="14">
        <v>0.3185878976725654</v>
      </c>
      <c r="AQ2237" s="14">
        <v>0.25963708097084059</v>
      </c>
      <c r="AR2237" s="14">
        <v>0.29298079964390839</v>
      </c>
      <c r="AS2237" s="14">
        <v>0.31630598295627443</v>
      </c>
      <c r="AT2237" s="14">
        <v>8.7005265422930855E-2</v>
      </c>
      <c r="AU2237" s="14">
        <v>0.10089247405684154</v>
      </c>
      <c r="AV2237" s="14">
        <v>0.10490927893734535</v>
      </c>
      <c r="AW2237" s="14">
        <v>0.10476502933882778</v>
      </c>
      <c r="AX2237" s="14">
        <v>0.11617632712074612</v>
      </c>
      <c r="AY2237" s="14">
        <v>9.1298511309946026E-2</v>
      </c>
      <c r="AZ2237" s="14">
        <v>9.9927655070835245E-2</v>
      </c>
      <c r="BA2237" s="14">
        <v>0.10967134801545046</v>
      </c>
      <c r="BB2237" s="14">
        <v>8.2677274868506373E-2</v>
      </c>
      <c r="BC2237" s="14">
        <v>0.40577050188780178</v>
      </c>
      <c r="BD2237" s="14">
        <v>0.52045044179144384</v>
      </c>
      <c r="BE2237" s="14">
        <v>0.56495659378663488</v>
      </c>
      <c r="BF2237" s="14">
        <v>0.44000001541963374</v>
      </c>
      <c r="BG2237" s="14">
        <v>0.41681128913946414</v>
      </c>
      <c r="BH2237" s="14">
        <v>0.44236655868472663</v>
      </c>
      <c r="BI2237" s="14">
        <v>0.38945446229402875</v>
      </c>
      <c r="BJ2237" s="14">
        <v>0.5421949612178677</v>
      </c>
      <c r="BK2237" s="14">
        <v>0.53076911934375348</v>
      </c>
      <c r="BL2237" s="14">
        <v>0.39302637084112951</v>
      </c>
      <c r="BM2237" s="14">
        <v>0.54035119352018213</v>
      </c>
      <c r="BN2237" s="14">
        <v>0.58480505186109966</v>
      </c>
      <c r="BO2237" s="14">
        <v>0.4785294578328661</v>
      </c>
      <c r="BP2237" s="14">
        <v>0.44872292427902843</v>
      </c>
      <c r="BQ2237" s="14">
        <v>0.53060389164537902</v>
      </c>
      <c r="BR2237" s="14">
        <v>0.54201978264193162</v>
      </c>
      <c r="BS2237" s="14">
        <v>0.32408980039576363</v>
      </c>
      <c r="BT2237" s="14">
        <v>0.30754577529710675</v>
      </c>
      <c r="BU2237" s="14">
        <v>0.30468431033722787</v>
      </c>
      <c r="BV2237" s="14">
        <v>0.33264741933056302</v>
      </c>
      <c r="BW2237" s="14">
        <v>0.32780069249036897</v>
      </c>
      <c r="BX2237" s="14">
        <v>0.2805061002486654</v>
      </c>
      <c r="BY2237" s="14">
        <v>0.37007223916438586</v>
      </c>
      <c r="BZ2237" s="14">
        <v>0.37841362533272116</v>
      </c>
      <c r="CA2237" s="14">
        <v>0.31211127633372326</v>
      </c>
      <c r="CB2237" s="14">
        <v>0.33582266556204993</v>
      </c>
      <c r="CC2237" s="14">
        <v>6.1255048538938789E-2</v>
      </c>
      <c r="CD2237" s="14">
        <v>6.5423570837950723E-2</v>
      </c>
      <c r="CE2237" s="14">
        <v>5.8617702673940196E-2</v>
      </c>
      <c r="CF2237" s="14">
        <v>6.1367211395066998E-2</v>
      </c>
      <c r="CG2237" s="14">
        <v>6.3016805793541811E-2</v>
      </c>
      <c r="CH2237" s="14">
        <v>7.104165507363501E-2</v>
      </c>
      <c r="CI2237" s="14">
        <v>7.2372801439873041E-2</v>
      </c>
      <c r="CJ2237" s="14">
        <v>6.3071313863189191E-2</v>
      </c>
      <c r="CK2237" s="14">
        <v>6.2032603354803345E-2</v>
      </c>
      <c r="CL2237" s="14">
        <v>6.7125776861219344E-2</v>
      </c>
      <c r="CM2237" s="14">
        <v>0.13996202449594247</v>
      </c>
      <c r="CN2237" s="14">
        <v>0.13572881604285139</v>
      </c>
      <c r="CO2237" s="14">
        <v>0.1362149502309794</v>
      </c>
      <c r="CP2237" s="14">
        <v>0.12982224973349729</v>
      </c>
      <c r="CQ2237" s="14">
        <v>0.13356785656971279</v>
      </c>
      <c r="CR2237" s="14">
        <v>0.13558434378449635</v>
      </c>
      <c r="CS2237" s="14">
        <v>0.14005008914185818</v>
      </c>
      <c r="CT2237" s="14">
        <v>0.1397484269286618</v>
      </c>
      <c r="CU2237" s="14">
        <v>0.12170849807791218</v>
      </c>
      <c r="CV2237" s="14">
        <v>0.13053422234503761</v>
      </c>
      <c r="CW2237" s="14">
        <v>0.12878220995393153</v>
      </c>
      <c r="CX2237" s="14">
        <v>0.128946439431083</v>
      </c>
      <c r="CY2237" s="14">
        <v>5.7797187653022865E-2</v>
      </c>
      <c r="CZ2237" s="14">
        <v>6.467636939461037E-2</v>
      </c>
      <c r="DA2237" s="14">
        <v>4.8850643303879282E-2</v>
      </c>
      <c r="DB2237" s="14">
        <v>5.3882121621745785E-2</v>
      </c>
      <c r="DC2237" s="14">
        <v>5.1692872560443408E-2</v>
      </c>
      <c r="DD2237" s="14">
        <v>4.7290081306190744E-2</v>
      </c>
      <c r="DE2237" s="14">
        <v>5.1637017262742092E-2</v>
      </c>
      <c r="DF2237" s="14">
        <v>5.5408667543061015E-2</v>
      </c>
      <c r="DG2237" s="14">
        <v>7.6606973752061158E-2</v>
      </c>
      <c r="DH2237" s="14">
        <v>8.2670497988766606E-2</v>
      </c>
      <c r="DI2237" s="14">
        <v>6.0814720468374821E-2</v>
      </c>
      <c r="DJ2237" s="14">
        <v>6.0480187658361301E-2</v>
      </c>
      <c r="DK2237" s="14">
        <v>7.0746620166913229E-2</v>
      </c>
      <c r="DL2237" s="14">
        <v>7.7346831009354008E-2</v>
      </c>
      <c r="DM2237" s="14">
        <v>8.2991085306425141E-2</v>
      </c>
      <c r="DN2237" s="14">
        <v>7.5222958556695182E-2</v>
      </c>
      <c r="DO2237" s="14">
        <v>7.5096171802780012E-2</v>
      </c>
      <c r="DP2237" s="14">
        <v>7.427373765579609E-2</v>
      </c>
      <c r="DQ2237" s="14">
        <v>7.603971588715025E-2</v>
      </c>
      <c r="DR2237" s="14">
        <v>6.0318410058801127E-2</v>
      </c>
      <c r="DS2237" s="14">
        <v>7.2281137512502328E-2</v>
      </c>
      <c r="DT2237" s="14">
        <v>0.3699397458794168</v>
      </c>
      <c r="DU2237" s="14">
        <v>0.3847284928162768</v>
      </c>
      <c r="DV2237" s="14">
        <v>0.34051323798215266</v>
      </c>
      <c r="DW2237" s="14">
        <v>0.36212541415564514</v>
      </c>
      <c r="DX2237" s="14">
        <v>0.35040059361406573</v>
      </c>
      <c r="DY2237" s="14">
        <v>0.31423707106180671</v>
      </c>
      <c r="DZ2237" s="14">
        <v>0.34173294654735081</v>
      </c>
      <c r="EA2237" s="14">
        <v>0.35480103186258871</v>
      </c>
      <c r="EB2237" s="14">
        <v>0.30276926152738992</v>
      </c>
      <c r="EC2237" s="14">
        <v>0.36994187739286427</v>
      </c>
      <c r="ED2237" s="14">
        <v>0.38297393266847779</v>
      </c>
    </row>
    <row r="2238" spans="2:134" x14ac:dyDescent="0.25">
      <c r="B2238" s="3" t="s">
        <v>60</v>
      </c>
      <c r="C2238" s="10">
        <v>5.3393292429403438E-2</v>
      </c>
      <c r="D2238" s="10">
        <v>6.020045127109263E-2</v>
      </c>
      <c r="E2238" s="10">
        <v>5.2384308254736139E-2</v>
      </c>
      <c r="F2238" s="10">
        <v>5.635368229245017E-2</v>
      </c>
      <c r="G2238" s="10">
        <v>4.8383304168004293E-2</v>
      </c>
      <c r="H2238" s="10">
        <v>6.3615049048980757E-2</v>
      </c>
      <c r="I2238" s="10">
        <v>7.6642433052581019E-2</v>
      </c>
      <c r="J2238" s="10">
        <v>0.50753504104857272</v>
      </c>
      <c r="K2238" s="10">
        <v>0.62340865064786433</v>
      </c>
      <c r="L2238" s="10">
        <v>0.5037227706204791</v>
      </c>
      <c r="M2238" s="10">
        <v>0.62046690501682378</v>
      </c>
      <c r="N2238" s="10">
        <v>0.49126322057694843</v>
      </c>
      <c r="O2238" s="10">
        <v>0.5986838720313663</v>
      </c>
      <c r="P2238" s="10">
        <v>0.48955572908591549</v>
      </c>
      <c r="Q2238" s="10">
        <v>1</v>
      </c>
      <c r="R2238" s="10">
        <v>0.52056150389527822</v>
      </c>
      <c r="S2238" s="10">
        <v>0.11720873725260676</v>
      </c>
      <c r="T2238" s="10">
        <v>0.1239781280684308</v>
      </c>
      <c r="U2238" s="10">
        <v>0.1356975079737088</v>
      </c>
      <c r="V2238" s="10">
        <v>0.1439026220862685</v>
      </c>
      <c r="W2238" s="10">
        <v>0.13973627797419638</v>
      </c>
      <c r="X2238" s="10">
        <v>0.14381758124060634</v>
      </c>
      <c r="Y2238" s="10">
        <v>0.14050732306255526</v>
      </c>
      <c r="Z2238" s="10">
        <v>0.12732662667612699</v>
      </c>
      <c r="AA2238" s="10">
        <v>0.13986336431097543</v>
      </c>
      <c r="AB2238" s="10">
        <v>0.13281892293590036</v>
      </c>
      <c r="AC2238" s="10">
        <v>0.14531346405175291</v>
      </c>
      <c r="AD2238" s="10">
        <v>0.14796709059632651</v>
      </c>
      <c r="AE2238" s="10">
        <v>0.35165299223510466</v>
      </c>
      <c r="AF2238" s="10">
        <v>0.39142053273818167</v>
      </c>
      <c r="AG2238" s="10">
        <v>0.37718331512294956</v>
      </c>
      <c r="AH2238" s="10">
        <v>0.32083848233339746</v>
      </c>
      <c r="AI2238" s="10">
        <v>0.37782443414914291</v>
      </c>
      <c r="AJ2238" s="10">
        <v>0.37542476353471232</v>
      </c>
      <c r="AK2238" s="10">
        <v>0.43861271439817939</v>
      </c>
      <c r="AL2238" s="10">
        <v>0.44947220245913394</v>
      </c>
      <c r="AM2238" s="10">
        <v>0.46974856442168489</v>
      </c>
      <c r="AN2238" s="10">
        <v>0.30045819352669906</v>
      </c>
      <c r="AO2238" s="10">
        <v>0.30524437710107222</v>
      </c>
      <c r="AP2238" s="10">
        <v>0.32816470891783517</v>
      </c>
      <c r="AQ2238" s="10">
        <v>0.26744181974119435</v>
      </c>
      <c r="AR2238" s="10">
        <v>0.30178785677688724</v>
      </c>
      <c r="AS2238" s="10">
        <v>0.32581419942228435</v>
      </c>
      <c r="AT2238" s="10">
        <v>8.9620659825502824E-2</v>
      </c>
      <c r="AU2238" s="10">
        <v>0.10392532052454918</v>
      </c>
      <c r="AV2238" s="10">
        <v>0.10806287130416183</v>
      </c>
      <c r="AW2238" s="10">
        <v>0.10791428553598024</v>
      </c>
      <c r="AX2238" s="10">
        <v>0.11966860904398345</v>
      </c>
      <c r="AY2238" s="10">
        <v>9.4042961479513063E-2</v>
      </c>
      <c r="AZ2238" s="10">
        <v>0.1029314989010217</v>
      </c>
      <c r="BA2238" s="10">
        <v>0.11296808906126922</v>
      </c>
      <c r="BB2238" s="10">
        <v>8.5162569072942035E-2</v>
      </c>
      <c r="BC2238" s="10">
        <v>0.41796803837260493</v>
      </c>
      <c r="BD2238" s="10">
        <v>0.53609527852242522</v>
      </c>
      <c r="BE2238" s="10">
        <v>0.581939293694545</v>
      </c>
      <c r="BF2238" s="10">
        <v>0.45322649742467336</v>
      </c>
      <c r="BG2238" s="10">
        <v>0.42934071373514904</v>
      </c>
      <c r="BH2238" s="10">
        <v>0.45566417941888671</v>
      </c>
      <c r="BI2238" s="10">
        <v>0.4011615356049279</v>
      </c>
      <c r="BJ2238" s="10">
        <v>0.5584934422325375</v>
      </c>
      <c r="BK2238" s="10">
        <v>0.54672413743423154</v>
      </c>
      <c r="BL2238" s="10">
        <v>0.40484081638490649</v>
      </c>
      <c r="BM2238" s="10">
        <v>0.5565942505361694</v>
      </c>
      <c r="BN2238" s="10">
        <v>0.60238440009707694</v>
      </c>
      <c r="BO2238" s="10">
        <v>0.49291414201718703</v>
      </c>
      <c r="BP2238" s="10">
        <v>0.46221161854092535</v>
      </c>
      <c r="BQ2238" s="10">
        <v>0.54655394296062376</v>
      </c>
      <c r="BR2238" s="10">
        <v>0.5583129977561444</v>
      </c>
      <c r="BS2238" s="10">
        <v>0.33383199985651435</v>
      </c>
      <c r="BT2238" s="10">
        <v>0.31679065829742598</v>
      </c>
      <c r="BU2238" s="10">
        <v>0.31384317717056182</v>
      </c>
      <c r="BV2238" s="10">
        <v>0.34264686240240583</v>
      </c>
      <c r="BW2238" s="10">
        <v>0.33765444205519218</v>
      </c>
      <c r="BX2238" s="10">
        <v>0.28893816560599145</v>
      </c>
      <c r="BY2238" s="10">
        <v>0.38119667925606243</v>
      </c>
      <c r="BZ2238" s="10">
        <v>0.38978880903845736</v>
      </c>
      <c r="CA2238" s="10">
        <v>0.32149339914128938</v>
      </c>
      <c r="CB2238" s="10">
        <v>0.34591755712405309</v>
      </c>
      <c r="CC2238" s="10">
        <v>6.3096386649905481E-2</v>
      </c>
      <c r="CD2238" s="10">
        <v>6.7390215501743109E-2</v>
      </c>
      <c r="CE2238" s="10">
        <v>6.0379761679447766E-2</v>
      </c>
      <c r="CF2238" s="10">
        <v>6.3211921142275113E-2</v>
      </c>
      <c r="CG2238" s="10">
        <v>6.4911102654073627E-2</v>
      </c>
      <c r="CH2238" s="10">
        <v>7.3177180390704658E-2</v>
      </c>
      <c r="CI2238" s="10">
        <v>7.4548341263402054E-2</v>
      </c>
      <c r="CJ2238" s="10">
        <v>6.496724924639613E-2</v>
      </c>
      <c r="CK2238" s="10">
        <v>6.389731490763266E-2</v>
      </c>
      <c r="CL2238" s="10">
        <v>6.9143590153526821E-2</v>
      </c>
      <c r="CM2238" s="10">
        <v>0.14416930889028273</v>
      </c>
      <c r="CN2238" s="10">
        <v>0.13980884940658658</v>
      </c>
      <c r="CO2238" s="10">
        <v>0.14030959687850092</v>
      </c>
      <c r="CP2238" s="10">
        <v>0.13372473061935872</v>
      </c>
      <c r="CQ2238" s="10">
        <v>0.13758293109121286</v>
      </c>
      <c r="CR2238" s="10">
        <v>0.13966003428537155</v>
      </c>
      <c r="CS2238" s="10">
        <v>0.14426002077577496</v>
      </c>
      <c r="CT2238" s="10">
        <v>0.14394929054054531</v>
      </c>
      <c r="CU2238" s="10">
        <v>0.12536707808535297</v>
      </c>
      <c r="CV2238" s="10">
        <v>0.13445810525954588</v>
      </c>
      <c r="CW2238" s="10">
        <v>0.13265342705127733</v>
      </c>
      <c r="CX2238" s="10">
        <v>0.13282259329694723</v>
      </c>
      <c r="CY2238" s="10">
        <v>5.9534581824942479E-2</v>
      </c>
      <c r="CZ2238" s="10">
        <v>6.6620553044543354E-2</v>
      </c>
      <c r="DA2238" s="10">
        <v>5.0319102694675343E-2</v>
      </c>
      <c r="DB2238" s="10">
        <v>5.5501828183218735E-2</v>
      </c>
      <c r="DC2238" s="10">
        <v>5.3246769889418386E-2</v>
      </c>
      <c r="DD2238" s="10">
        <v>4.8711629914130368E-2</v>
      </c>
      <c r="DE2238" s="10">
        <v>5.3189235571116968E-2</v>
      </c>
      <c r="DF2238" s="10">
        <v>5.7074262357830696E-2</v>
      </c>
      <c r="DG2238" s="10">
        <v>7.8909793579978321E-2</v>
      </c>
      <c r="DH2238" s="10">
        <v>8.5155588478941405E-2</v>
      </c>
      <c r="DI2238" s="10">
        <v>6.2642822235938048E-2</v>
      </c>
      <c r="DJ2238" s="10">
        <v>6.2298233307659344E-2</v>
      </c>
      <c r="DK2238" s="10">
        <v>7.2873276680010479E-2</v>
      </c>
      <c r="DL2238" s="10">
        <v>7.9671891083536964E-2</v>
      </c>
      <c r="DM2238" s="10">
        <v>8.5485812710780512E-2</v>
      </c>
      <c r="DN2238" s="10">
        <v>7.7484174631351668E-2</v>
      </c>
      <c r="DO2238" s="10">
        <v>7.7353576644117475E-2</v>
      </c>
      <c r="DP2238" s="10">
        <v>7.6506419974260359E-2</v>
      </c>
      <c r="DQ2238" s="10">
        <v>7.8325483838523016E-2</v>
      </c>
      <c r="DR2238" s="10">
        <v>6.2131592643475508E-2</v>
      </c>
      <c r="DS2238" s="10">
        <v>7.4453921901387263E-2</v>
      </c>
      <c r="DT2238" s="10">
        <v>0.3810602031983934</v>
      </c>
      <c r="DU2238" s="10">
        <v>0.39629350260885027</v>
      </c>
      <c r="DV2238" s="10">
        <v>0.35074912902036881</v>
      </c>
      <c r="DW2238" s="10">
        <v>0.37301097121484039</v>
      </c>
      <c r="DX2238" s="10">
        <v>0.36093370039491807</v>
      </c>
      <c r="DY2238" s="10">
        <v>0.3236830956528548</v>
      </c>
      <c r="DZ2238" s="10">
        <v>0.35200550225107513</v>
      </c>
      <c r="EA2238" s="10">
        <v>0.36546641663268808</v>
      </c>
      <c r="EB2238" s="10">
        <v>0.31187056163860011</v>
      </c>
      <c r="EC2238" s="10">
        <v>0.38106239878553011</v>
      </c>
      <c r="ED2238" s="10">
        <v>0.39448620005785051</v>
      </c>
    </row>
    <row r="2239" spans="2:134" x14ac:dyDescent="0.25">
      <c r="B2239" s="3" t="s">
        <v>60</v>
      </c>
      <c r="C2239" s="14">
        <v>5.5118071287705767E-2</v>
      </c>
      <c r="D2239" s="14">
        <v>6.2145123736270291E-2</v>
      </c>
      <c r="E2239" s="14">
        <v>5.4076493607494149E-2</v>
      </c>
      <c r="F2239" s="14">
        <v>5.817409147463385E-2</v>
      </c>
      <c r="G2239" s="14">
        <v>4.9946243936779988E-2</v>
      </c>
      <c r="H2239" s="14">
        <v>6.567002424674781E-2</v>
      </c>
      <c r="I2239" s="14">
        <v>7.9118235576891113E-2</v>
      </c>
      <c r="J2239" s="14">
        <v>0.41150468727774769</v>
      </c>
      <c r="K2239" s="14">
        <v>0.50545393141936945</v>
      </c>
      <c r="L2239" s="14">
        <v>0.51999467193393367</v>
      </c>
      <c r="M2239" s="14">
        <v>0.50306879144272643</v>
      </c>
      <c r="N2239" s="14">
        <v>0.50713263746733706</v>
      </c>
      <c r="O2239" s="14">
        <v>0.48540731104893498</v>
      </c>
      <c r="P2239" s="14">
        <v>0.50536998838832881</v>
      </c>
      <c r="Q2239" s="14">
        <v>0.52056150389527822</v>
      </c>
      <c r="R2239" s="14">
        <v>1</v>
      </c>
      <c r="S2239" s="14">
        <v>0.12099496475091857</v>
      </c>
      <c r="T2239" s="14">
        <v>0.12798302914223256</v>
      </c>
      <c r="U2239" s="14">
        <v>0.14008098354204587</v>
      </c>
      <c r="V2239" s="14">
        <v>0.14855114981204673</v>
      </c>
      <c r="W2239" s="14">
        <v>0.14425021908967306</v>
      </c>
      <c r="X2239" s="14">
        <v>0.14846336186752598</v>
      </c>
      <c r="Y2239" s="14">
        <v>0.14504617146894228</v>
      </c>
      <c r="Z2239" s="14">
        <v>0.13143969526204172</v>
      </c>
      <c r="AA2239" s="14">
        <v>0.14438141073288446</v>
      </c>
      <c r="AB2239" s="14">
        <v>0.13710941074511768</v>
      </c>
      <c r="AC2239" s="14">
        <v>0.15000756661069375</v>
      </c>
      <c r="AD2239" s="14">
        <v>0.15274691401557883</v>
      </c>
      <c r="AE2239" s="14">
        <v>0.36301253982748816</v>
      </c>
      <c r="AF2239" s="14">
        <v>0.40406470261148331</v>
      </c>
      <c r="AG2239" s="14">
        <v>0.38936757606712363</v>
      </c>
      <c r="AH2239" s="14">
        <v>0.33120261996342132</v>
      </c>
      <c r="AI2239" s="14">
        <v>0.39002940534533032</v>
      </c>
      <c r="AJ2239" s="14">
        <v>0.3875522174819282</v>
      </c>
      <c r="AK2239" s="14">
        <v>0.4527813468678259</v>
      </c>
      <c r="AL2239" s="14">
        <v>0.46399163209013339</v>
      </c>
      <c r="AM2239" s="14">
        <v>0.4849229871959248</v>
      </c>
      <c r="AN2239" s="14">
        <v>0.31016398083479124</v>
      </c>
      <c r="AO2239" s="14">
        <v>0.31510477387161606</v>
      </c>
      <c r="AP2239" s="14">
        <v>0.33876550774908909</v>
      </c>
      <c r="AQ2239" s="14">
        <v>0.27608106964557916</v>
      </c>
      <c r="AR2239" s="14">
        <v>0.31153659657878979</v>
      </c>
      <c r="AS2239" s="14">
        <v>0.33633906907030753</v>
      </c>
      <c r="AT2239" s="14">
        <v>9.2515701736216857E-2</v>
      </c>
      <c r="AU2239" s="14">
        <v>0.10728244999769486</v>
      </c>
      <c r="AV2239" s="14">
        <v>0.11155365726832205</v>
      </c>
      <c r="AW2239" s="14">
        <v>0.11140027169140151</v>
      </c>
      <c r="AX2239" s="14">
        <v>0.12353429848717364</v>
      </c>
      <c r="AY2239" s="14">
        <v>9.7080858270509232E-2</v>
      </c>
      <c r="AZ2239" s="14">
        <v>0.10625652466886674</v>
      </c>
      <c r="BA2239" s="14">
        <v>0.116617329683269</v>
      </c>
      <c r="BB2239" s="14">
        <v>8.791359999784587E-2</v>
      </c>
      <c r="BC2239" s="14">
        <v>0.43146977994406432</v>
      </c>
      <c r="BD2239" s="14">
        <v>0.55341291825505168</v>
      </c>
      <c r="BE2239" s="14">
        <v>0.60073784581430523</v>
      </c>
      <c r="BF2239" s="14">
        <v>0.46786720312406582</v>
      </c>
      <c r="BG2239" s="14">
        <v>0.44320983010473669</v>
      </c>
      <c r="BH2239" s="14">
        <v>0.47038363025976748</v>
      </c>
      <c r="BI2239" s="14">
        <v>0.41412037189115852</v>
      </c>
      <c r="BJ2239" s="14">
        <v>0.57653461627957381</v>
      </c>
      <c r="BK2239" s="14">
        <v>0.56438512424857623</v>
      </c>
      <c r="BL2239" s="14">
        <v>0.41791850553475202</v>
      </c>
      <c r="BM2239" s="14">
        <v>0.57457407444844699</v>
      </c>
      <c r="BN2239" s="14">
        <v>0.62184339636018071</v>
      </c>
      <c r="BO2239" s="14">
        <v>0.50883688909695501</v>
      </c>
      <c r="BP2239" s="14">
        <v>0.47714257318799386</v>
      </c>
      <c r="BQ2239" s="14">
        <v>0.56420943193401274</v>
      </c>
      <c r="BR2239" s="14">
        <v>0.5763483428534415</v>
      </c>
      <c r="BS2239" s="14">
        <v>0.34461587081443673</v>
      </c>
      <c r="BT2239" s="14">
        <v>0.32702403790520196</v>
      </c>
      <c r="BU2239" s="14">
        <v>0.32398134344906832</v>
      </c>
      <c r="BV2239" s="14">
        <v>0.35371548239651279</v>
      </c>
      <c r="BW2239" s="14">
        <v>0.34856179046114943</v>
      </c>
      <c r="BX2239" s="14">
        <v>0.29827181814395387</v>
      </c>
      <c r="BY2239" s="14">
        <v>0.39351058505434655</v>
      </c>
      <c r="BZ2239" s="14">
        <v>0.40238026887250461</v>
      </c>
      <c r="CA2239" s="14">
        <v>0.33187869273703108</v>
      </c>
      <c r="CB2239" s="14">
        <v>0.35709183130899902</v>
      </c>
      <c r="CC2239" s="14">
        <v>6.5134607347250906E-2</v>
      </c>
      <c r="CD2239" s="14">
        <v>6.9567140985548559E-2</v>
      </c>
      <c r="CE2239" s="14">
        <v>6.2330226460239113E-2</v>
      </c>
      <c r="CF2239" s="14">
        <v>6.52538739835056E-2</v>
      </c>
      <c r="CG2239" s="14">
        <v>6.7007944643633799E-2</v>
      </c>
      <c r="CH2239" s="14">
        <v>7.5541043863161336E-2</v>
      </c>
      <c r="CI2239" s="14">
        <v>7.6956497739285812E-2</v>
      </c>
      <c r="CJ2239" s="14">
        <v>6.7065904955451727E-2</v>
      </c>
      <c r="CK2239" s="14">
        <v>6.596140822049007E-2</v>
      </c>
      <c r="CL2239" s="14">
        <v>7.1377155402225542E-2</v>
      </c>
      <c r="CM2239" s="14">
        <v>0.14882645147647552</v>
      </c>
      <c r="CN2239" s="14">
        <v>0.14432513481788409</v>
      </c>
      <c r="CO2239" s="14">
        <v>0.14484205807918335</v>
      </c>
      <c r="CP2239" s="14">
        <v>0.13804447899429562</v>
      </c>
      <c r="CQ2239" s="14">
        <v>0.14202731202395175</v>
      </c>
      <c r="CR2239" s="14">
        <v>0.1441715124790732</v>
      </c>
      <c r="CS2239" s="14">
        <v>0.14892009365405454</v>
      </c>
      <c r="CT2239" s="14">
        <v>0.14859932581080385</v>
      </c>
      <c r="CU2239" s="14">
        <v>0.12941684681041621</v>
      </c>
      <c r="CV2239" s="14">
        <v>0.13880154404608799</v>
      </c>
      <c r="CW2239" s="14">
        <v>0.13693856879940819</v>
      </c>
      <c r="CX2239" s="14">
        <v>0.13711319967089144</v>
      </c>
      <c r="CY2239" s="14">
        <v>6.145774451818338E-2</v>
      </c>
      <c r="CZ2239" s="14">
        <v>6.877261590096985E-2</v>
      </c>
      <c r="DA2239" s="14">
        <v>5.1944575119161486E-2</v>
      </c>
      <c r="DB2239" s="14">
        <v>5.7294719677484916E-2</v>
      </c>
      <c r="DC2239" s="14">
        <v>5.4966815588034686E-2</v>
      </c>
      <c r="DD2239" s="14">
        <v>5.0285175683768502E-2</v>
      </c>
      <c r="DE2239" s="14">
        <v>5.490742272212705E-2</v>
      </c>
      <c r="DF2239" s="14">
        <v>5.8917948644795395E-2</v>
      </c>
      <c r="DG2239" s="14">
        <v>8.1458839302522984E-2</v>
      </c>
      <c r="DH2239" s="14">
        <v>8.7906393907712599E-2</v>
      </c>
      <c r="DI2239" s="14">
        <v>6.4666391311768948E-2</v>
      </c>
      <c r="DJ2239" s="14">
        <v>6.4310671028384447E-2</v>
      </c>
      <c r="DK2239" s="14">
        <v>7.5227323063628546E-2</v>
      </c>
      <c r="DL2239" s="14">
        <v>8.2245555060590669E-2</v>
      </c>
      <c r="DM2239" s="14">
        <v>8.8247285467743339E-2</v>
      </c>
      <c r="DN2239" s="14">
        <v>7.9987168175603751E-2</v>
      </c>
      <c r="DO2239" s="14">
        <v>7.9852351444084105E-2</v>
      </c>
      <c r="DP2239" s="14">
        <v>7.8977828829042571E-2</v>
      </c>
      <c r="DQ2239" s="14">
        <v>8.0855654435693189E-2</v>
      </c>
      <c r="DR2239" s="14">
        <v>6.4138647322971254E-2</v>
      </c>
      <c r="DS2239" s="14">
        <v>7.6859028321505443E-2</v>
      </c>
      <c r="DT2239" s="14">
        <v>0.39336970037139479</v>
      </c>
      <c r="DU2239" s="14">
        <v>0.40909508542725526</v>
      </c>
      <c r="DV2239" s="14">
        <v>0.36207947885976421</v>
      </c>
      <c r="DW2239" s="14">
        <v>0.38506045173557857</v>
      </c>
      <c r="DX2239" s="14">
        <v>0.37259304536812959</v>
      </c>
      <c r="DY2239" s="14">
        <v>0.33413912364382486</v>
      </c>
      <c r="DZ2239" s="14">
        <v>0.36337643707573491</v>
      </c>
      <c r="EA2239" s="14">
        <v>0.37727218324018874</v>
      </c>
      <c r="EB2239" s="14">
        <v>0.32194500595110154</v>
      </c>
      <c r="EC2239" s="14">
        <v>0.39337196688321324</v>
      </c>
      <c r="ED2239" s="14">
        <v>0.4072294010629473</v>
      </c>
    </row>
    <row r="2240" spans="2:134" x14ac:dyDescent="0.25">
      <c r="B2240" s="3" t="s">
        <v>61</v>
      </c>
      <c r="C2240" s="10">
        <v>7.4243295551751451E-2</v>
      </c>
      <c r="D2240" s="10">
        <v>8.370864003148118E-2</v>
      </c>
      <c r="E2240" s="10">
        <v>7.2840304522758248E-2</v>
      </c>
      <c r="F2240" s="10">
        <v>7.8359713355377114E-2</v>
      </c>
      <c r="G2240" s="10">
        <v>6.7276914152933145E-2</v>
      </c>
      <c r="H2240" s="10">
        <v>8.8456633280807287E-2</v>
      </c>
      <c r="I2240" s="10">
        <v>0.10657119181124963</v>
      </c>
      <c r="J2240" s="10">
        <v>9.2653691078655898E-2</v>
      </c>
      <c r="K2240" s="10">
        <v>0.11380714209122168</v>
      </c>
      <c r="L2240" s="10">
        <v>0.11708111033834889</v>
      </c>
      <c r="M2240" s="10">
        <v>0.11327010805635525</v>
      </c>
      <c r="N2240" s="10">
        <v>0.11418511667180115</v>
      </c>
      <c r="O2240" s="10">
        <v>0.10929347935930812</v>
      </c>
      <c r="P2240" s="10">
        <v>0.1137882416220249</v>
      </c>
      <c r="Q2240" s="10">
        <v>0.11720873725260676</v>
      </c>
      <c r="R2240" s="10">
        <v>0.12099496475091856</v>
      </c>
      <c r="S2240" s="10">
        <v>1</v>
      </c>
      <c r="T2240" s="10">
        <v>0.41927812456001201</v>
      </c>
      <c r="U2240" s="10">
        <v>0.45891156397586702</v>
      </c>
      <c r="V2240" s="10">
        <v>0.48666020730927856</v>
      </c>
      <c r="W2240" s="10">
        <v>0.47257016600282298</v>
      </c>
      <c r="X2240" s="10">
        <v>0.48637261007873694</v>
      </c>
      <c r="Y2240" s="10">
        <v>0.47517774157792669</v>
      </c>
      <c r="Z2240" s="10">
        <v>0.43060231728819831</v>
      </c>
      <c r="AA2240" s="10">
        <v>0.47299995569050485</v>
      </c>
      <c r="AB2240" s="10">
        <v>0.44917655865805278</v>
      </c>
      <c r="AC2240" s="10">
        <v>0.4914314938463068</v>
      </c>
      <c r="AD2240" s="10">
        <v>0.5004057183988615</v>
      </c>
      <c r="AE2240" s="10">
        <v>8.1735282155249389E-2</v>
      </c>
      <c r="AF2240" s="10">
        <v>9.0978516865068609E-2</v>
      </c>
      <c r="AG2240" s="10">
        <v>8.7669337007134446E-2</v>
      </c>
      <c r="AH2240" s="10">
        <v>7.4573015042766297E-2</v>
      </c>
      <c r="AI2240" s="10">
        <v>8.7818353354664869E-2</v>
      </c>
      <c r="AJ2240" s="10">
        <v>8.7260593975159811E-2</v>
      </c>
      <c r="AK2240" s="10">
        <v>0.10194747310509641</v>
      </c>
      <c r="AL2240" s="10">
        <v>0.10447156173884323</v>
      </c>
      <c r="AM2240" s="10">
        <v>0.10918442982950646</v>
      </c>
      <c r="AN2240" s="10">
        <v>8.9768236104835197E-2</v>
      </c>
      <c r="AO2240" s="10">
        <v>9.1198209613303452E-2</v>
      </c>
      <c r="AP2240" s="10">
        <v>9.804614321091229E-2</v>
      </c>
      <c r="AQ2240" s="10">
        <v>7.9903896568894697E-2</v>
      </c>
      <c r="AR2240" s="10">
        <v>9.0165501105938281E-2</v>
      </c>
      <c r="AS2240" s="10">
        <v>9.7343878816366802E-2</v>
      </c>
      <c r="AT2240" s="10">
        <v>0.30308557451946089</v>
      </c>
      <c r="AU2240" s="10">
        <v>0.35146210192640015</v>
      </c>
      <c r="AV2240" s="10">
        <v>0.36545476787623826</v>
      </c>
      <c r="AW2240" s="10">
        <v>0.36495226986961327</v>
      </c>
      <c r="AX2240" s="10">
        <v>0.40470388406713548</v>
      </c>
      <c r="AY2240" s="10">
        <v>0.31804123139716933</v>
      </c>
      <c r="AZ2240" s="10">
        <v>0.34810112468830373</v>
      </c>
      <c r="BA2240" s="10">
        <v>0.38204358506359948</v>
      </c>
      <c r="BB2240" s="10">
        <v>0.28800888350166848</v>
      </c>
      <c r="BC2240" s="10">
        <v>9.7148997172248661E-2</v>
      </c>
      <c r="BD2240" s="10">
        <v>0.12460550548317843</v>
      </c>
      <c r="BE2240" s="10">
        <v>0.13526110517367548</v>
      </c>
      <c r="BF2240" s="10">
        <v>0.1053441786796291</v>
      </c>
      <c r="BG2240" s="10">
        <v>9.9792366772801178E-2</v>
      </c>
      <c r="BH2240" s="10">
        <v>0.10591077310652537</v>
      </c>
      <c r="BI2240" s="10">
        <v>9.3242634149349496E-2</v>
      </c>
      <c r="BJ2240" s="10">
        <v>0.12981154743655254</v>
      </c>
      <c r="BK2240" s="10">
        <v>0.12707598860525582</v>
      </c>
      <c r="BL2240" s="10">
        <v>9.409781541986427E-2</v>
      </c>
      <c r="BM2240" s="10">
        <v>0.12937011519341166</v>
      </c>
      <c r="BN2240" s="10">
        <v>0.14001319481148472</v>
      </c>
      <c r="BO2240" s="10">
        <v>0.11456884305182248</v>
      </c>
      <c r="BP2240" s="10">
        <v>0.10743260512800965</v>
      </c>
      <c r="BQ2240" s="10">
        <v>0.12703643002441398</v>
      </c>
      <c r="BR2240" s="10">
        <v>0.12976960643073995</v>
      </c>
      <c r="BS2240" s="10">
        <v>9.9739366168444796E-2</v>
      </c>
      <c r="BT2240" s="10">
        <v>9.464790517460954E-2</v>
      </c>
      <c r="BU2240" s="10">
        <v>9.3767282887012068E-2</v>
      </c>
      <c r="BV2240" s="10">
        <v>0.10237299267389383</v>
      </c>
      <c r="BW2240" s="10">
        <v>0.10088140157031013</v>
      </c>
      <c r="BX2240" s="10">
        <v>8.6326384264544184E-2</v>
      </c>
      <c r="BY2240" s="10">
        <v>0.11389056528690263</v>
      </c>
      <c r="BZ2240" s="10">
        <v>0.11645764567135176</v>
      </c>
      <c r="CA2240" s="10">
        <v>9.6052948403607952E-2</v>
      </c>
      <c r="CB2240" s="10">
        <v>0.10335018185470272</v>
      </c>
      <c r="CC2240" s="10">
        <v>8.773543396842097E-2</v>
      </c>
      <c r="CD2240" s="10">
        <v>9.3705996748701309E-2</v>
      </c>
      <c r="CE2240" s="10">
        <v>8.3957970893791603E-2</v>
      </c>
      <c r="CF2240" s="10">
        <v>8.789608451220908E-2</v>
      </c>
      <c r="CG2240" s="10">
        <v>9.0258793935744402E-2</v>
      </c>
      <c r="CH2240" s="10">
        <v>0.1017527630193308</v>
      </c>
      <c r="CI2240" s="10">
        <v>0.10365936022075396</v>
      </c>
      <c r="CJ2240" s="10">
        <v>9.0336865690797422E-2</v>
      </c>
      <c r="CK2240" s="10">
        <v>8.8849123547178679E-2</v>
      </c>
      <c r="CL2240" s="10">
        <v>9.6144061654652641E-2</v>
      </c>
      <c r="CM2240" s="10">
        <v>0.48756210786846654</v>
      </c>
      <c r="CN2240" s="10">
        <v>0.47281559327732092</v>
      </c>
      <c r="CO2240" s="10">
        <v>0.47450905698881141</v>
      </c>
      <c r="CP2240" s="10">
        <v>0.45223988404172721</v>
      </c>
      <c r="CQ2240" s="10">
        <v>0.46528782308725525</v>
      </c>
      <c r="CR2240" s="10">
        <v>0.47231231962815939</v>
      </c>
      <c r="CS2240" s="10">
        <v>0.48786888382820265</v>
      </c>
      <c r="CT2240" s="10">
        <v>0.4868180340347677</v>
      </c>
      <c r="CU2240" s="10">
        <v>0.42397537533541724</v>
      </c>
      <c r="CV2240" s="10">
        <v>0.45472006299367773</v>
      </c>
      <c r="CW2240" s="10">
        <v>0.44861687280694157</v>
      </c>
      <c r="CX2240" s="10">
        <v>0.44918897134826002</v>
      </c>
      <c r="CY2240" s="10">
        <v>8.2782749534003955E-2</v>
      </c>
      <c r="CZ2240" s="10">
        <v>9.2635782220153118E-2</v>
      </c>
      <c r="DA2240" s="10">
        <v>6.9968639191884632E-2</v>
      </c>
      <c r="DB2240" s="10">
        <v>7.7175211454089315E-2</v>
      </c>
      <c r="DC2240" s="10">
        <v>7.4039556172774454E-2</v>
      </c>
      <c r="DD2240" s="10">
        <v>6.7733450625920233E-2</v>
      </c>
      <c r="DE2240" s="10">
        <v>7.3959554786763873E-2</v>
      </c>
      <c r="DF2240" s="10">
        <v>7.9361678889408968E-2</v>
      </c>
      <c r="DG2240" s="10">
        <v>0.10972395333050801</v>
      </c>
      <c r="DH2240" s="10">
        <v>0.11840872206344299</v>
      </c>
      <c r="DI2240" s="10">
        <v>8.7104753309750885E-2</v>
      </c>
      <c r="DJ2240" s="10">
        <v>8.6625602905608209E-2</v>
      </c>
      <c r="DK2240" s="10">
        <v>0.10133018535113072</v>
      </c>
      <c r="DL2240" s="10">
        <v>0.11078364880200878</v>
      </c>
      <c r="DM2240" s="10">
        <v>0.11886789837805588</v>
      </c>
      <c r="DN2240" s="10">
        <v>0.10774163225362347</v>
      </c>
      <c r="DO2240" s="10">
        <v>0.10756003594211089</v>
      </c>
      <c r="DP2240" s="10">
        <v>0.10638206582344853</v>
      </c>
      <c r="DQ2240" s="10">
        <v>0.10891147148391667</v>
      </c>
      <c r="DR2240" s="10">
        <v>8.639388930416099E-2</v>
      </c>
      <c r="DS2240" s="10">
        <v>0.10352807023504761</v>
      </c>
      <c r="DT2240" s="10">
        <v>0.11384979017997778</v>
      </c>
      <c r="DU2240" s="10">
        <v>0.118401060365299</v>
      </c>
      <c r="DV2240" s="10">
        <v>0.10479371608372486</v>
      </c>
      <c r="DW2240" s="10">
        <v>0.11144491198817046</v>
      </c>
      <c r="DX2240" s="10">
        <v>0.10783657205328871</v>
      </c>
      <c r="DY2240" s="10">
        <v>9.6707166520081697E-2</v>
      </c>
      <c r="DZ2240" s="10">
        <v>0.10516908414237565</v>
      </c>
      <c r="EA2240" s="10">
        <v>0.10919081683740442</v>
      </c>
      <c r="EB2240" s="10">
        <v>9.3177922301638419E-2</v>
      </c>
      <c r="EC2240" s="10">
        <v>0.11385044615804302</v>
      </c>
      <c r="ED2240" s="10">
        <v>0.11786109052721036</v>
      </c>
    </row>
    <row r="2241" spans="2:134" x14ac:dyDescent="0.25">
      <c r="B2241" s="3" t="s">
        <v>62</v>
      </c>
      <c r="C2241" s="14">
        <v>7.8531217210367876E-2</v>
      </c>
      <c r="D2241" s="14">
        <v>8.8543232676336445E-2</v>
      </c>
      <c r="E2241" s="14">
        <v>7.7047196432151438E-2</v>
      </c>
      <c r="F2241" s="14">
        <v>8.2885378731118509E-2</v>
      </c>
      <c r="G2241" s="14">
        <v>7.1162492442223335E-2</v>
      </c>
      <c r="H2241" s="14">
        <v>9.3565446283708997E-2</v>
      </c>
      <c r="I2241" s="14">
        <v>0.11272621117233782</v>
      </c>
      <c r="J2241" s="14">
        <v>9.8004905161683642E-2</v>
      </c>
      <c r="K2241" s="14">
        <v>0.12038007377281748</v>
      </c>
      <c r="L2241" s="14">
        <v>0.12384313006152674</v>
      </c>
      <c r="M2241" s="14">
        <v>0.11981202333637019</v>
      </c>
      <c r="N2241" s="14">
        <v>0.1207798782759297</v>
      </c>
      <c r="O2241" s="14">
        <v>0.11560572444228207</v>
      </c>
      <c r="P2241" s="14">
        <v>0.12036008170699064</v>
      </c>
      <c r="Q2241" s="14">
        <v>0.12397812806843077</v>
      </c>
      <c r="R2241" s="14">
        <v>0.12798302914223253</v>
      </c>
      <c r="S2241" s="14">
        <v>0.41927812456001201</v>
      </c>
      <c r="T2241" s="14">
        <v>1</v>
      </c>
      <c r="U2241" s="14">
        <v>0.48541600211991481</v>
      </c>
      <c r="V2241" s="14">
        <v>0.59929308309948959</v>
      </c>
      <c r="W2241" s="14">
        <v>0.49986345672975463</v>
      </c>
      <c r="X2241" s="14">
        <v>0.59893892422561101</v>
      </c>
      <c r="Y2241" s="14">
        <v>0.50262163283655448</v>
      </c>
      <c r="Z2241" s="14">
        <v>0.45547175484250862</v>
      </c>
      <c r="AA2241" s="14">
        <v>0.58247129618209925</v>
      </c>
      <c r="AB2241" s="14">
        <v>0.47511875155370775</v>
      </c>
      <c r="AC2241" s="14">
        <v>0.60516863852025482</v>
      </c>
      <c r="AD2241" s="14">
        <v>0.52930665150092637</v>
      </c>
      <c r="AE2241" s="14">
        <v>8.6455903512666354E-2</v>
      </c>
      <c r="AF2241" s="14">
        <v>9.6232981258592212E-2</v>
      </c>
      <c r="AG2241" s="14">
        <v>9.2732679712434998E-2</v>
      </c>
      <c r="AH2241" s="14">
        <v>7.8879979651137078E-2</v>
      </c>
      <c r="AI2241" s="14">
        <v>9.2890302499365973E-2</v>
      </c>
      <c r="AJ2241" s="14">
        <v>9.2300329725965857E-2</v>
      </c>
      <c r="AK2241" s="14">
        <v>0.1078354495845867</v>
      </c>
      <c r="AL2241" s="14">
        <v>0.11050531696159212</v>
      </c>
      <c r="AM2241" s="14">
        <v>0.11549037675670454</v>
      </c>
      <c r="AN2241" s="14">
        <v>9.4952800731029699E-2</v>
      </c>
      <c r="AO2241" s="14">
        <v>9.6465362361868368E-2</v>
      </c>
      <c r="AP2241" s="14">
        <v>0.10370879837584672</v>
      </c>
      <c r="AQ2241" s="14">
        <v>8.4518746248712376E-2</v>
      </c>
      <c r="AR2241" s="14">
        <v>9.5373009772935141E-2</v>
      </c>
      <c r="AS2241" s="14">
        <v>0.10296597470002111</v>
      </c>
      <c r="AT2241" s="14">
        <v>0.32059028238214327</v>
      </c>
      <c r="AU2241" s="14">
        <v>0.37176079621028429</v>
      </c>
      <c r="AV2241" s="14">
        <v>0.38656160860543043</v>
      </c>
      <c r="AW2241" s="14">
        <v>0.38603008882559336</v>
      </c>
      <c r="AX2241" s="14">
        <v>0.42807755756749932</v>
      </c>
      <c r="AY2241" s="14">
        <v>0.3364097032478075</v>
      </c>
      <c r="AZ2241" s="14">
        <v>0.3682057057261871</v>
      </c>
      <c r="BA2241" s="14">
        <v>0.40410851295715966</v>
      </c>
      <c r="BB2241" s="14">
        <v>0.30464283704943235</v>
      </c>
      <c r="BC2241" s="14">
        <v>0.10275983766622136</v>
      </c>
      <c r="BD2241" s="14">
        <v>0.13180209666051557</v>
      </c>
      <c r="BE2241" s="14">
        <v>0.1430731105289377</v>
      </c>
      <c r="BF2241" s="14">
        <v>0.1114283318952508</v>
      </c>
      <c r="BG2241" s="14">
        <v>0.10555587508246958</v>
      </c>
      <c r="BH2241" s="14">
        <v>0.11202764998421895</v>
      </c>
      <c r="BI2241" s="14">
        <v>9.8627862640409E-2</v>
      </c>
      <c r="BJ2241" s="14">
        <v>0.13730881357560359</v>
      </c>
      <c r="BK2241" s="14">
        <v>0.1344152625394355</v>
      </c>
      <c r="BL2241" s="14">
        <v>9.9532434906630954E-2</v>
      </c>
      <c r="BM2241" s="14">
        <v>0.13684188641252268</v>
      </c>
      <c r="BN2241" s="14">
        <v>0.14809965711171705</v>
      </c>
      <c r="BO2241" s="14">
        <v>0.1211857667736702</v>
      </c>
      <c r="BP2241" s="14">
        <v>0.11363737541664633</v>
      </c>
      <c r="BQ2241" s="14">
        <v>0.13437341925269108</v>
      </c>
      <c r="BR2241" s="14">
        <v>0.13726445026693027</v>
      </c>
      <c r="BS2241" s="14">
        <v>0.10549981342812007</v>
      </c>
      <c r="BT2241" s="14">
        <v>0.10011429509608047</v>
      </c>
      <c r="BU2241" s="14">
        <v>9.9182812466791698E-2</v>
      </c>
      <c r="BV2241" s="14">
        <v>0.10828554503679083</v>
      </c>
      <c r="BW2241" s="14">
        <v>0.10670780708652791</v>
      </c>
      <c r="BX2241" s="14">
        <v>9.1312164731953013E-2</v>
      </c>
      <c r="BY2241" s="14">
        <v>0.1204683150753043</v>
      </c>
      <c r="BZ2241" s="14">
        <v>0.12318365719164566</v>
      </c>
      <c r="CA2241" s="14">
        <v>0.10160048659911683</v>
      </c>
      <c r="CB2241" s="14">
        <v>0.10931917178036978</v>
      </c>
      <c r="CC2241" s="14">
        <v>9.2802594103831057E-2</v>
      </c>
      <c r="CD2241" s="14">
        <v>9.9117986747460418E-2</v>
      </c>
      <c r="CE2241" s="14">
        <v>8.8806963643016115E-2</v>
      </c>
      <c r="CF2241" s="14">
        <v>9.2972523020043996E-2</v>
      </c>
      <c r="CG2241" s="14">
        <v>9.5471690730282555E-2</v>
      </c>
      <c r="CH2241" s="14">
        <v>0.10762949401749242</v>
      </c>
      <c r="CI2241" s="14">
        <v>0.10964620674346878</v>
      </c>
      <c r="CJ2241" s="14">
        <v>9.5554271519679088E-2</v>
      </c>
      <c r="CK2241" s="14">
        <v>9.3980604826070346E-2</v>
      </c>
      <c r="CL2241" s="14">
        <v>0.10169686209612783</v>
      </c>
      <c r="CM2241" s="14">
        <v>0.51572125822289283</v>
      </c>
      <c r="CN2241" s="14">
        <v>0.50012305865690121</v>
      </c>
      <c r="CO2241" s="14">
        <v>0.50191432836787775</v>
      </c>
      <c r="CP2241" s="14">
        <v>0.47835899930003362</v>
      </c>
      <c r="CQ2241" s="14">
        <v>0.49216052208693289</v>
      </c>
      <c r="CR2241" s="14">
        <v>0.49959071843729158</v>
      </c>
      <c r="CS2241" s="14">
        <v>0.51604575202869585</v>
      </c>
      <c r="CT2241" s="14">
        <v>0.5149342104036857</v>
      </c>
      <c r="CU2241" s="14">
        <v>0.44846207384617415</v>
      </c>
      <c r="CV2241" s="14">
        <v>0.48098242099149724</v>
      </c>
      <c r="CW2241" s="14">
        <v>0.47452674104533055</v>
      </c>
      <c r="CX2241" s="14">
        <v>0.47513188113885862</v>
      </c>
      <c r="CY2241" s="14">
        <v>8.7563867371630702E-2</v>
      </c>
      <c r="CZ2241" s="14">
        <v>9.7985961977028108E-2</v>
      </c>
      <c r="DA2241" s="14">
        <v>7.4009678065296028E-2</v>
      </c>
      <c r="DB2241" s="14">
        <v>8.1632465920543087E-2</v>
      </c>
      <c r="DC2241" s="14">
        <v>7.8315710863217716E-2</v>
      </c>
      <c r="DD2241" s="14">
        <v>7.1645396179970428E-2</v>
      </c>
      <c r="DE2241" s="14">
        <v>7.8231088997024439E-2</v>
      </c>
      <c r="DF2241" s="14">
        <v>8.3945212786242174E-2</v>
      </c>
      <c r="DG2241" s="14">
        <v>0.11606106043840769</v>
      </c>
      <c r="DH2241" s="14">
        <v>0.12524741800402145</v>
      </c>
      <c r="DI2241" s="14">
        <v>9.2135488482665895E-2</v>
      </c>
      <c r="DJ2241" s="14">
        <v>9.1628664746131516E-2</v>
      </c>
      <c r="DK2241" s="14">
        <v>0.10718251037535952</v>
      </c>
      <c r="DL2241" s="14">
        <v>0.11718195862363526</v>
      </c>
      <c r="DM2241" s="14">
        <v>0.12573311404745185</v>
      </c>
      <c r="DN2241" s="14">
        <v>0.1139642504044162</v>
      </c>
      <c r="DO2241" s="14">
        <v>0.11377216599762885</v>
      </c>
      <c r="DP2241" s="14">
        <v>0.11252616221279531</v>
      </c>
      <c r="DQ2241" s="14">
        <v>0.11520165370140921</v>
      </c>
      <c r="DR2241" s="14">
        <v>9.1383568525245651E-2</v>
      </c>
      <c r="DS2241" s="14">
        <v>0.10950733410441862</v>
      </c>
      <c r="DT2241" s="14">
        <v>0.12042518500201091</v>
      </c>
      <c r="DU2241" s="14">
        <v>0.12523931380448836</v>
      </c>
      <c r="DV2241" s="14">
        <v>0.11084607733120055</v>
      </c>
      <c r="DW2241" s="14">
        <v>0.11788141306621837</v>
      </c>
      <c r="DX2241" s="14">
        <v>0.11406467345236972</v>
      </c>
      <c r="DY2241" s="14">
        <v>0.1022924890840004</v>
      </c>
      <c r="DZ2241" s="14">
        <v>0.11124312477270577</v>
      </c>
      <c r="EA2241" s="14">
        <v>0.11549713264625432</v>
      </c>
      <c r="EB2241" s="14">
        <v>9.8559413359825265E-2</v>
      </c>
      <c r="EC2241" s="14">
        <v>0.12042587886609039</v>
      </c>
      <c r="ED2241" s="14">
        <v>0.12466815800749889</v>
      </c>
    </row>
    <row r="2242" spans="2:134" x14ac:dyDescent="0.25">
      <c r="B2242" s="3" t="s">
        <v>62</v>
      </c>
      <c r="C2242" s="10">
        <v>8.5954600538145021E-2</v>
      </c>
      <c r="D2242" s="10">
        <v>9.6913029816705132E-2</v>
      </c>
      <c r="E2242" s="10">
        <v>8.4330298538085602E-2</v>
      </c>
      <c r="F2242" s="10">
        <v>9.072035137570203E-2</v>
      </c>
      <c r="G2242" s="10">
        <v>7.7889326416330187E-2</v>
      </c>
      <c r="H2242" s="10">
        <v>0.10240998223605402</v>
      </c>
      <c r="I2242" s="10">
        <v>0.12338197210850908</v>
      </c>
      <c r="J2242" s="10">
        <v>0.1072690934025043</v>
      </c>
      <c r="K2242" s="10">
        <v>0.13175933751513136</v>
      </c>
      <c r="L2242" s="10">
        <v>0.13554974890197816</v>
      </c>
      <c r="M2242" s="10">
        <v>0.13113759051967158</v>
      </c>
      <c r="N2242" s="10">
        <v>0.13219693465903284</v>
      </c>
      <c r="O2242" s="10">
        <v>0.1265336794378292</v>
      </c>
      <c r="P2242" s="10">
        <v>0.13173745564327047</v>
      </c>
      <c r="Q2242" s="10">
        <v>0.1356975079737088</v>
      </c>
      <c r="R2242" s="10">
        <v>0.14008098354204587</v>
      </c>
      <c r="S2242" s="10">
        <v>0.45891156397586702</v>
      </c>
      <c r="T2242" s="10">
        <v>0.48541600211991476</v>
      </c>
      <c r="U2242" s="10">
        <v>1</v>
      </c>
      <c r="V2242" s="10">
        <v>0.56342708666429975</v>
      </c>
      <c r="W2242" s="10">
        <v>0.5471144504449369</v>
      </c>
      <c r="X2242" s="10">
        <v>0.56309412319758712</v>
      </c>
      <c r="Y2242" s="10">
        <v>0.55013335087581605</v>
      </c>
      <c r="Z2242" s="10">
        <v>0.49852649856453624</v>
      </c>
      <c r="AA2242" s="10">
        <v>0.54761203612786724</v>
      </c>
      <c r="AB2242" s="10">
        <v>0.52003068268486607</v>
      </c>
      <c r="AC2242" s="10">
        <v>0.56895100670711918</v>
      </c>
      <c r="AD2242" s="10">
        <v>0.57934084569287336</v>
      </c>
      <c r="AE2242" s="10">
        <v>9.4628390015767533E-2</v>
      </c>
      <c r="AF2242" s="10">
        <v>0.10532967342807269</v>
      </c>
      <c r="AG2242" s="10">
        <v>0.10149849607146764</v>
      </c>
      <c r="AH2242" s="10">
        <v>8.6336330725755916E-2</v>
      </c>
      <c r="AI2242" s="10">
        <v>0.10167101859394514</v>
      </c>
      <c r="AJ2242" s="10">
        <v>0.10102527699121223</v>
      </c>
      <c r="AK2242" s="10">
        <v>0.11802889757922556</v>
      </c>
      <c r="AL2242" s="10">
        <v>0.12095114165021174</v>
      </c>
      <c r="AM2242" s="10">
        <v>0.12640742818910275</v>
      </c>
      <c r="AN2242" s="10">
        <v>0.10392848024945965</v>
      </c>
      <c r="AO2242" s="10">
        <v>0.10558402100619832</v>
      </c>
      <c r="AP2242" s="10">
        <v>0.11351216310333781</v>
      </c>
      <c r="AQ2242" s="10">
        <v>9.2508117534103415E-2</v>
      </c>
      <c r="AR2242" s="10">
        <v>0.10438841072835117</v>
      </c>
      <c r="AS2242" s="10">
        <v>0.11269912193838516</v>
      </c>
      <c r="AT2242" s="10">
        <v>0.35089497702233757</v>
      </c>
      <c r="AU2242" s="10">
        <v>0.40690252703454871</v>
      </c>
      <c r="AV2242" s="10">
        <v>0.42310242768879258</v>
      </c>
      <c r="AW2242" s="10">
        <v>0.42252066451260706</v>
      </c>
      <c r="AX2242" s="10">
        <v>0.4685427880417648</v>
      </c>
      <c r="AY2242" s="10">
        <v>0.36820977296661145</v>
      </c>
      <c r="AZ2242" s="10">
        <v>0.40301138166214262</v>
      </c>
      <c r="BA2242" s="10">
        <v>0.4423080023355434</v>
      </c>
      <c r="BB2242" s="10">
        <v>0.33344005473958327</v>
      </c>
      <c r="BC2242" s="10">
        <v>0.11247349922393124</v>
      </c>
      <c r="BD2242" s="10">
        <v>0.14426105911737877</v>
      </c>
      <c r="BE2242" s="10">
        <v>0.15659749714972107</v>
      </c>
      <c r="BF2242" s="10">
        <v>0.12196140715648611</v>
      </c>
      <c r="BG2242" s="10">
        <v>0.11553383991061034</v>
      </c>
      <c r="BH2242" s="10">
        <v>0.12261737746692392</v>
      </c>
      <c r="BI2242" s="10">
        <v>0.10795093768224658</v>
      </c>
      <c r="BJ2242" s="10">
        <v>0.1502883138770382</v>
      </c>
      <c r="BK2242" s="10">
        <v>0.14712124182231234</v>
      </c>
      <c r="BL2242" s="10">
        <v>0.10894101717627393</v>
      </c>
      <c r="BM2242" s="10">
        <v>0.14977724911567689</v>
      </c>
      <c r="BN2242" s="10">
        <v>0.16209919213111679</v>
      </c>
      <c r="BO2242" s="10">
        <v>0.13264119090420035</v>
      </c>
      <c r="BP2242" s="10">
        <v>0.12437926670582035</v>
      </c>
      <c r="BQ2242" s="10">
        <v>0.14707544318165602</v>
      </c>
      <c r="BR2242" s="10">
        <v>0.15023975700231978</v>
      </c>
      <c r="BS2242" s="10">
        <v>0.11547247887131545</v>
      </c>
      <c r="BT2242" s="10">
        <v>0.10957787933032927</v>
      </c>
      <c r="BU2242" s="10">
        <v>0.10855834569577143</v>
      </c>
      <c r="BV2242" s="10">
        <v>0.11852153956508206</v>
      </c>
      <c r="BW2242" s="10">
        <v>0.116794661514721</v>
      </c>
      <c r="BX2242" s="10">
        <v>9.9943702932597758E-2</v>
      </c>
      <c r="BY2242" s="10">
        <v>0.13185592007396149</v>
      </c>
      <c r="BZ2242" s="10">
        <v>0.13482793751142597</v>
      </c>
      <c r="CA2242" s="10">
        <v>0.11120455724905394</v>
      </c>
      <c r="CB2242" s="10">
        <v>0.11965287277251056</v>
      </c>
      <c r="CC2242" s="10">
        <v>0.10157501931658959</v>
      </c>
      <c r="CD2242" s="10">
        <v>0.1084873921436981</v>
      </c>
      <c r="CE2242" s="10">
        <v>9.7201690691905443E-2</v>
      </c>
      <c r="CF2242" s="10">
        <v>0.10176101123969754</v>
      </c>
      <c r="CG2242" s="10">
        <v>0.10449641977966637</v>
      </c>
      <c r="CH2242" s="10">
        <v>0.11780347348512585</v>
      </c>
      <c r="CI2242" s="10">
        <v>0.12001082163175061</v>
      </c>
      <c r="CJ2242" s="10">
        <v>0.10458680674954725</v>
      </c>
      <c r="CK2242" s="10">
        <v>0.10286438480278204</v>
      </c>
      <c r="CL2242" s="10">
        <v>0.11131004290993518</v>
      </c>
      <c r="CM2242" s="10">
        <v>0.56447125505302775</v>
      </c>
      <c r="CN2242" s="10">
        <v>0.54739859197157403</v>
      </c>
      <c r="CO2242" s="10">
        <v>0.54935918647058224</v>
      </c>
      <c r="CP2242" s="10">
        <v>0.52357722392761785</v>
      </c>
      <c r="CQ2242" s="10">
        <v>0.53868337432368518</v>
      </c>
      <c r="CR2242" s="10">
        <v>0.5468159308012478</v>
      </c>
      <c r="CS2242" s="10">
        <v>0.56482642254495896</v>
      </c>
      <c r="CT2242" s="10">
        <v>0.56360980933363769</v>
      </c>
      <c r="CU2242" s="10">
        <v>0.49085420783299516</v>
      </c>
      <c r="CV2242" s="10">
        <v>0.52644863190450952</v>
      </c>
      <c r="CW2242" s="10">
        <v>0.51938271072454834</v>
      </c>
      <c r="CX2242" s="10">
        <v>0.52004505338083862</v>
      </c>
      <c r="CY2242" s="10">
        <v>9.5841087262683602E-2</v>
      </c>
      <c r="CZ2242" s="10">
        <v>0.10724835956024609</v>
      </c>
      <c r="DA2242" s="10">
        <v>8.1005650237385832E-2</v>
      </c>
      <c r="DB2242" s="10">
        <v>8.9349003471420274E-2</v>
      </c>
      <c r="DC2242" s="10">
        <v>8.5718722849746201E-2</v>
      </c>
      <c r="DD2242" s="10">
        <v>7.8417877982839584E-2</v>
      </c>
      <c r="DE2242" s="10">
        <v>8.5626101864565873E-2</v>
      </c>
      <c r="DF2242" s="10">
        <v>9.18803692142241E-2</v>
      </c>
      <c r="DG2242" s="10">
        <v>0.1270320573447038</v>
      </c>
      <c r="DH2242" s="10">
        <v>0.13708678109663169</v>
      </c>
      <c r="DI2242" s="10">
        <v>0.10084485366755352</v>
      </c>
      <c r="DJ2242" s="10">
        <v>0.10029012099735482</v>
      </c>
      <c r="DK2242" s="10">
        <v>0.11731423746190595</v>
      </c>
      <c r="DL2242" s="10">
        <v>0.12825891157131122</v>
      </c>
      <c r="DM2242" s="10">
        <v>0.13761838891934233</v>
      </c>
      <c r="DN2242" s="10">
        <v>0.12473704046761508</v>
      </c>
      <c r="DO2242" s="10">
        <v>0.12452679874411313</v>
      </c>
      <c r="DP2242" s="10">
        <v>0.12316301296058851</v>
      </c>
      <c r="DQ2242" s="10">
        <v>0.12609141277809005</v>
      </c>
      <c r="DR2242" s="10">
        <v>0.10002185636950345</v>
      </c>
      <c r="DS2242" s="10">
        <v>0.11985882166741468</v>
      </c>
      <c r="DT2242" s="10">
        <v>0.13180871300965247</v>
      </c>
      <c r="DU2242" s="10">
        <v>0.1370779108249322</v>
      </c>
      <c r="DV2242" s="10">
        <v>0.12132411334846598</v>
      </c>
      <c r="DW2242" s="10">
        <v>0.1290244839047415</v>
      </c>
      <c r="DX2242" s="10">
        <v>0.12484695628553172</v>
      </c>
      <c r="DY2242" s="10">
        <v>0.111961973207605</v>
      </c>
      <c r="DZ2242" s="10">
        <v>0.1217586928117876</v>
      </c>
      <c r="EA2242" s="10">
        <v>0.12641482269804019</v>
      </c>
      <c r="EB2242" s="10">
        <v>0.10787601804164126</v>
      </c>
      <c r="EC2242" s="10">
        <v>0.13180947246317809</v>
      </c>
      <c r="ED2242" s="10">
        <v>0.13645276492602468</v>
      </c>
    </row>
    <row r="2243" spans="2:134" x14ac:dyDescent="0.25">
      <c r="B2243" s="3" t="s">
        <v>63</v>
      </c>
      <c r="C2243" s="14">
        <v>9.1151949527424975E-2</v>
      </c>
      <c r="D2243" s="14">
        <v>0.10277299350000305</v>
      </c>
      <c r="E2243" s="14">
        <v>8.9429432140342172E-2</v>
      </c>
      <c r="F2243" s="14">
        <v>9.6205867259408356E-2</v>
      </c>
      <c r="G2243" s="14">
        <v>8.2598998840972077E-2</v>
      </c>
      <c r="H2243" s="14">
        <v>0.10860232580270843</v>
      </c>
      <c r="I2243" s="14">
        <v>0.13084241243420111</v>
      </c>
      <c r="J2243" s="14">
        <v>0.1137552490089057</v>
      </c>
      <c r="K2243" s="14">
        <v>0.13972632538285537</v>
      </c>
      <c r="L2243" s="14">
        <v>0.1437459285833694</v>
      </c>
      <c r="M2243" s="14">
        <v>0.13906698370254789</v>
      </c>
      <c r="N2243" s="14">
        <v>0.14019038236787446</v>
      </c>
      <c r="O2243" s="14">
        <v>0.13418469156305252</v>
      </c>
      <c r="P2243" s="14">
        <v>0.13970312039711938</v>
      </c>
      <c r="Q2243" s="14">
        <v>0.14390262208626847</v>
      </c>
      <c r="R2243" s="14">
        <v>0.14855114981204673</v>
      </c>
      <c r="S2243" s="14">
        <v>0.48666020730927856</v>
      </c>
      <c r="T2243" s="14">
        <v>0.59929308309948959</v>
      </c>
      <c r="U2243" s="14">
        <v>0.56342708666429975</v>
      </c>
      <c r="V2243" s="14">
        <v>1</v>
      </c>
      <c r="W2243" s="14">
        <v>0.58019638809850727</v>
      </c>
      <c r="X2243" s="14">
        <v>0.69519424924710604</v>
      </c>
      <c r="Y2243" s="14">
        <v>0.58339782999901013</v>
      </c>
      <c r="Z2243" s="14">
        <v>0.52867050688080808</v>
      </c>
      <c r="AA2243" s="14">
        <v>0.67608011281092173</v>
      </c>
      <c r="AB2243" s="14">
        <v>0.55147496752971648</v>
      </c>
      <c r="AC2243" s="14">
        <v>0.70242513937115059</v>
      </c>
      <c r="AD2243" s="14">
        <v>0.61437139135254648</v>
      </c>
      <c r="AE2243" s="14">
        <v>0.10035021018742173</v>
      </c>
      <c r="AF2243" s="14">
        <v>0.11169855965760776</v>
      </c>
      <c r="AG2243" s="14">
        <v>0.10763572552361747</v>
      </c>
      <c r="AH2243" s="14">
        <v>9.1556761493001626E-2</v>
      </c>
      <c r="AI2243" s="14">
        <v>0.10781867982929462</v>
      </c>
      <c r="AJ2243" s="14">
        <v>0.10713389267873429</v>
      </c>
      <c r="AK2243" s="14">
        <v>0.12516565777238106</v>
      </c>
      <c r="AL2243" s="14">
        <v>0.12826459886916552</v>
      </c>
      <c r="AM2243" s="14">
        <v>0.13405080637971575</v>
      </c>
      <c r="AN2243" s="14">
        <v>0.11021264163698445</v>
      </c>
      <c r="AO2243" s="14">
        <v>0.11196828666999081</v>
      </c>
      <c r="AP2243" s="14">
        <v>0.12037581347786663</v>
      </c>
      <c r="AQ2243" s="14">
        <v>9.8101732863078078E-2</v>
      </c>
      <c r="AR2243" s="14">
        <v>0.11070038236913339</v>
      </c>
      <c r="AS2243" s="14">
        <v>0.11951361079450247</v>
      </c>
      <c r="AT2243" s="14">
        <v>0.37211226664677277</v>
      </c>
      <c r="AU2243" s="14">
        <v>0.43150638098044597</v>
      </c>
      <c r="AV2243" s="14">
        <v>0.44868582824144077</v>
      </c>
      <c r="AW2243" s="14">
        <v>0.44806888805044959</v>
      </c>
      <c r="AX2243" s="14">
        <v>0.49687379499912465</v>
      </c>
      <c r="AY2243" s="14">
        <v>0.3904740226913454</v>
      </c>
      <c r="AZ2243" s="14">
        <v>0.42737995279197427</v>
      </c>
      <c r="BA2243" s="14">
        <v>0.46905269121195664</v>
      </c>
      <c r="BB2243" s="14">
        <v>0.35360191135500835</v>
      </c>
      <c r="BC2243" s="14">
        <v>0.11927434552945108</v>
      </c>
      <c r="BD2243" s="14">
        <v>0.1529839787179815</v>
      </c>
      <c r="BE2243" s="14">
        <v>0.1660663544120346</v>
      </c>
      <c r="BF2243" s="14">
        <v>0.12933595130243467</v>
      </c>
      <c r="BG2243" s="14">
        <v>0.12251973342099393</v>
      </c>
      <c r="BH2243" s="14">
        <v>0.13003158565189546</v>
      </c>
      <c r="BI2243" s="14">
        <v>0.11447832182855135</v>
      </c>
      <c r="BJ2243" s="14">
        <v>0.15937567873405681</v>
      </c>
      <c r="BK2243" s="14">
        <v>0.15601710583307546</v>
      </c>
      <c r="BL2243" s="14">
        <v>0.11552826767790317</v>
      </c>
      <c r="BM2243" s="14">
        <v>0.15883371182313877</v>
      </c>
      <c r="BN2243" s="14">
        <v>0.17190071604154294</v>
      </c>
      <c r="BO2243" s="14">
        <v>0.14066150110478001</v>
      </c>
      <c r="BP2243" s="14">
        <v>0.13190000965679247</v>
      </c>
      <c r="BQ2243" s="14">
        <v>0.15596853792216211</v>
      </c>
      <c r="BR2243" s="14">
        <v>0.15932418580911936</v>
      </c>
      <c r="BS2243" s="14">
        <v>0.12245466211216649</v>
      </c>
      <c r="BT2243" s="14">
        <v>0.11620363847317104</v>
      </c>
      <c r="BU2243" s="14">
        <v>0.11512245750302058</v>
      </c>
      <c r="BV2243" s="14">
        <v>0.12568808795236835</v>
      </c>
      <c r="BW2243" s="14">
        <v>0.12385679212991062</v>
      </c>
      <c r="BX2243" s="14">
        <v>0.10598691993517244</v>
      </c>
      <c r="BY2243" s="14">
        <v>0.13982874792304045</v>
      </c>
      <c r="BZ2243" s="14">
        <v>0.14298047199316938</v>
      </c>
      <c r="CA2243" s="14">
        <v>0.11792867544171777</v>
      </c>
      <c r="CB2243" s="14">
        <v>0.12688782859192216</v>
      </c>
      <c r="CC2243" s="14">
        <v>0.10771687583940466</v>
      </c>
      <c r="CD2243" s="14">
        <v>0.11504721365851558</v>
      </c>
      <c r="CE2243" s="14">
        <v>0.10307910860451247</v>
      </c>
      <c r="CF2243" s="14">
        <v>0.10791411398932915</v>
      </c>
      <c r="CG2243" s="14">
        <v>0.11081492231850607</v>
      </c>
      <c r="CH2243" s="14">
        <v>0.12492660313750407</v>
      </c>
      <c r="CI2243" s="14">
        <v>0.12726742126231524</v>
      </c>
      <c r="CJ2243" s="14">
        <v>0.11091077464595495</v>
      </c>
      <c r="CK2243" s="14">
        <v>0.10908420437079211</v>
      </c>
      <c r="CL2243" s="14">
        <v>0.11804053942079878</v>
      </c>
      <c r="CM2243" s="14">
        <v>0.59860269291161561</v>
      </c>
      <c r="CN2243" s="14">
        <v>0.58049771058657074</v>
      </c>
      <c r="CO2243" s="14">
        <v>0.58257685480571053</v>
      </c>
      <c r="CP2243" s="14">
        <v>0.555235954682612</v>
      </c>
      <c r="CQ2243" s="14">
        <v>0.57125551675183417</v>
      </c>
      <c r="CR2243" s="14">
        <v>0.57987981810313594</v>
      </c>
      <c r="CS2243" s="14">
        <v>0.59897933603595799</v>
      </c>
      <c r="CT2243" s="14">
        <v>0.59768915883382512</v>
      </c>
      <c r="CU2243" s="14">
        <v>0.52053430180111815</v>
      </c>
      <c r="CV2243" s="14">
        <v>0.55828098581932384</v>
      </c>
      <c r="CW2243" s="14">
        <v>0.55078781516029951</v>
      </c>
      <c r="CX2243" s="14">
        <v>0.55149020716721986</v>
      </c>
      <c r="CY2243" s="14">
        <v>0.10163623464162051</v>
      </c>
      <c r="CZ2243" s="14">
        <v>0.11373326146977226</v>
      </c>
      <c r="DA2243" s="14">
        <v>8.5903754954891942E-2</v>
      </c>
      <c r="DB2243" s="14">
        <v>9.4751599143763299E-2</v>
      </c>
      <c r="DC2243" s="14">
        <v>9.0901809209013126E-2</v>
      </c>
      <c r="DD2243" s="14">
        <v>8.3159509917883248E-2</v>
      </c>
      <c r="DE2243" s="14">
        <v>9.0803587783824927E-2</v>
      </c>
      <c r="DF2243" s="14">
        <v>9.7436026981004079E-2</v>
      </c>
      <c r="DG2243" s="14">
        <v>0.13471320449346694</v>
      </c>
      <c r="DH2243" s="14">
        <v>0.14537589929060238</v>
      </c>
      <c r="DI2243" s="14">
        <v>0.10694255984036675</v>
      </c>
      <c r="DJ2243" s="14">
        <v>0.10635428458763346</v>
      </c>
      <c r="DK2243" s="14">
        <v>0.12440778486580786</v>
      </c>
      <c r="DL2243" s="14">
        <v>0.13601424194627437</v>
      </c>
      <c r="DM2243" s="14">
        <v>0.1459396514239463</v>
      </c>
      <c r="DN2243" s="14">
        <v>0.1322794166422612</v>
      </c>
      <c r="DO2243" s="14">
        <v>0.13205646239840194</v>
      </c>
      <c r="DP2243" s="14">
        <v>0.13061021365630129</v>
      </c>
      <c r="DQ2243" s="14">
        <v>0.13371568271426709</v>
      </c>
      <c r="DR2243" s="14">
        <v>0.10606979901426326</v>
      </c>
      <c r="DS2243" s="14">
        <v>0.12710623043610494</v>
      </c>
      <c r="DT2243" s="14">
        <v>0.13977868642643304</v>
      </c>
      <c r="DU2243" s="14">
        <v>0.1453664926671851</v>
      </c>
      <c r="DV2243" s="14">
        <v>0.1286601227527224</v>
      </c>
      <c r="DW2243" s="14">
        <v>0.13682610553774627</v>
      </c>
      <c r="DX2243" s="14">
        <v>0.13239597865318647</v>
      </c>
      <c r="DY2243" s="14">
        <v>0.1187318894732282</v>
      </c>
      <c r="DZ2243" s="14">
        <v>0.12912097958945179</v>
      </c>
      <c r="EA2243" s="14">
        <v>0.13405864800658887</v>
      </c>
      <c r="EB2243" s="14">
        <v>0.11439887208116944</v>
      </c>
      <c r="EC2243" s="14">
        <v>0.13977949180123556</v>
      </c>
      <c r="ED2243" s="14">
        <v>0.14470354656461776</v>
      </c>
    </row>
    <row r="2244" spans="2:134" x14ac:dyDescent="0.25">
      <c r="B2244" s="3" t="s">
        <v>63</v>
      </c>
      <c r="C2244" s="10">
        <v>8.8512870525863693E-2</v>
      </c>
      <c r="D2244" s="10">
        <v>9.9797455944529836E-2</v>
      </c>
      <c r="E2244" s="10">
        <v>8.6840224364680529E-2</v>
      </c>
      <c r="F2244" s="10">
        <v>9.3420464583682736E-2</v>
      </c>
      <c r="G2244" s="10">
        <v>8.0207549348982776E-2</v>
      </c>
      <c r="H2244" s="10">
        <v>0.10545801436414275</v>
      </c>
      <c r="I2244" s="10">
        <v>0.12705419435484089</v>
      </c>
      <c r="J2244" s="10">
        <v>0.11046174743781255</v>
      </c>
      <c r="K2244" s="10">
        <v>0.13568089560110103</v>
      </c>
      <c r="L2244" s="10">
        <v>0.13958412114369242</v>
      </c>
      <c r="M2244" s="10">
        <v>0.13504064352658229</v>
      </c>
      <c r="N2244" s="10">
        <v>0.13613151696514833</v>
      </c>
      <c r="O2244" s="10">
        <v>0.13029970606717473</v>
      </c>
      <c r="P2244" s="10">
        <v>0.13565836245827029</v>
      </c>
      <c r="Q2244" s="10">
        <v>0.13973627797419638</v>
      </c>
      <c r="R2244" s="10">
        <v>0.14425021908967306</v>
      </c>
      <c r="S2244" s="10">
        <v>0.47257016600282298</v>
      </c>
      <c r="T2244" s="10">
        <v>0.49986345672975452</v>
      </c>
      <c r="U2244" s="10">
        <v>0.5471144504449369</v>
      </c>
      <c r="V2244" s="10">
        <v>0.58019638809850715</v>
      </c>
      <c r="W2244" s="10">
        <v>1</v>
      </c>
      <c r="X2244" s="10">
        <v>0.57985351462769275</v>
      </c>
      <c r="Y2244" s="10">
        <v>0.56650699035499819</v>
      </c>
      <c r="Z2244" s="10">
        <v>0.51336416136996277</v>
      </c>
      <c r="AA2244" s="10">
        <v>0.56391063362199112</v>
      </c>
      <c r="AB2244" s="10">
        <v>0.53550837532582196</v>
      </c>
      <c r="AC2244" s="10">
        <v>0.58588471677997578</v>
      </c>
      <c r="AD2244" s="10">
        <v>0.59658378893170438</v>
      </c>
      <c r="AE2244" s="10">
        <v>9.744481832382583E-2</v>
      </c>
      <c r="AF2244" s="10">
        <v>0.10846460443421081</v>
      </c>
      <c r="AG2244" s="10">
        <v>0.10451939960277991</v>
      </c>
      <c r="AH2244" s="10">
        <v>8.8905962163312716E-2</v>
      </c>
      <c r="AI2244" s="10">
        <v>0.10469705691954062</v>
      </c>
      <c r="AJ2244" s="10">
        <v>0.10403209608535588</v>
      </c>
      <c r="AK2244" s="10">
        <v>0.12154179606831171</v>
      </c>
      <c r="AL2244" s="10">
        <v>0.12455101499877938</v>
      </c>
      <c r="AM2244" s="10">
        <v>0.13016969719781477</v>
      </c>
      <c r="AN2244" s="10">
        <v>0.10702170749066373</v>
      </c>
      <c r="AO2244" s="10">
        <v>0.1087265221688085</v>
      </c>
      <c r="AP2244" s="10">
        <v>0.1168906298554394</v>
      </c>
      <c r="AQ2244" s="10">
        <v>9.5261440093060826E-2</v>
      </c>
      <c r="AR2244" s="10">
        <v>0.10749532689758491</v>
      </c>
      <c r="AS2244" s="10">
        <v>0.11605339011591299</v>
      </c>
      <c r="AT2244" s="10">
        <v>0.36133867733549424</v>
      </c>
      <c r="AU2244" s="10">
        <v>0.41901318215157651</v>
      </c>
      <c r="AV2244" s="10">
        <v>0.43569524105434121</v>
      </c>
      <c r="AW2244" s="10">
        <v>0.43509616283900387</v>
      </c>
      <c r="AX2244" s="10">
        <v>0.4824880445504881</v>
      </c>
      <c r="AY2244" s="10">
        <v>0.37916881419846682</v>
      </c>
      <c r="AZ2244" s="10">
        <v>0.41500622447404945</v>
      </c>
      <c r="BA2244" s="10">
        <v>0.45547243193696613</v>
      </c>
      <c r="BB2244" s="10">
        <v>0.3433642435485928</v>
      </c>
      <c r="BC2244" s="10">
        <v>0.11582105218417785</v>
      </c>
      <c r="BD2244" s="10">
        <v>0.14855470641055324</v>
      </c>
      <c r="BE2244" s="10">
        <v>0.16125831430903304</v>
      </c>
      <c r="BF2244" s="10">
        <v>0.12559134907506803</v>
      </c>
      <c r="BG2244" s="10">
        <v>0.11897247790507162</v>
      </c>
      <c r="BH2244" s="10">
        <v>0.12626684305436731</v>
      </c>
      <c r="BI2244" s="10">
        <v>0.11116388547433156</v>
      </c>
      <c r="BJ2244" s="10">
        <v>0.15476135057884738</v>
      </c>
      <c r="BK2244" s="10">
        <v>0.15150001684021139</v>
      </c>
      <c r="BL2244" s="10">
        <v>0.11218343274133637</v>
      </c>
      <c r="BM2244" s="10">
        <v>0.15423507497789651</v>
      </c>
      <c r="BN2244" s="10">
        <v>0.16692375644374419</v>
      </c>
      <c r="BO2244" s="10">
        <v>0.13658899562554147</v>
      </c>
      <c r="BP2244" s="10">
        <v>0.12808117146851827</v>
      </c>
      <c r="BQ2244" s="10">
        <v>0.15145285509290185</v>
      </c>
      <c r="BR2244" s="10">
        <v>0.1547113485040523</v>
      </c>
      <c r="BS2244" s="10">
        <v>0.11890929057487129</v>
      </c>
      <c r="BT2244" s="10">
        <v>0.11283924984748075</v>
      </c>
      <c r="BU2244" s="10">
        <v>0.11178937179526023</v>
      </c>
      <c r="BV2244" s="10">
        <v>0.12204910057600202</v>
      </c>
      <c r="BW2244" s="10">
        <v>0.12027082538969909</v>
      </c>
      <c r="BX2244" s="10">
        <v>0.10291833109761922</v>
      </c>
      <c r="BY2244" s="10">
        <v>0.13578035275023867</v>
      </c>
      <c r="BZ2244" s="10">
        <v>0.13884082645375101</v>
      </c>
      <c r="CA2244" s="10">
        <v>0.11451434264188519</v>
      </c>
      <c r="CB2244" s="10">
        <v>0.12321410569595823</v>
      </c>
      <c r="CC2244" s="10">
        <v>0.10459820041210589</v>
      </c>
      <c r="CD2244" s="10">
        <v>0.11171630644996518</v>
      </c>
      <c r="CE2244" s="10">
        <v>0.10009470824414525</v>
      </c>
      <c r="CF2244" s="10">
        <v>0.10478972801977135</v>
      </c>
      <c r="CG2244" s="10">
        <v>0.10760655062633043</v>
      </c>
      <c r="CH2244" s="10">
        <v>0.12130966266847579</v>
      </c>
      <c r="CI2244" s="10">
        <v>0.12358270820047146</v>
      </c>
      <c r="CJ2244" s="10">
        <v>0.1076996277869734</v>
      </c>
      <c r="CK2244" s="10">
        <v>0.10592594133144415</v>
      </c>
      <c r="CL2244" s="10">
        <v>0.11462296787643296</v>
      </c>
      <c r="CM2244" s="10">
        <v>0.58127163411000682</v>
      </c>
      <c r="CN2244" s="10">
        <v>0.56369083671929832</v>
      </c>
      <c r="CO2244" s="10">
        <v>0.56570978446564291</v>
      </c>
      <c r="CP2244" s="10">
        <v>0.53916047240810683</v>
      </c>
      <c r="CQ2244" s="10">
        <v>0.5547162277228902</v>
      </c>
      <c r="CR2244" s="10">
        <v>0.56309083378278724</v>
      </c>
      <c r="CS2244" s="10">
        <v>0.58163737246527203</v>
      </c>
      <c r="CT2244" s="10">
        <v>0.58038454914948046</v>
      </c>
      <c r="CU2244" s="10">
        <v>0.50546351996268502</v>
      </c>
      <c r="CV2244" s="10">
        <v>0.54211734220791186</v>
      </c>
      <c r="CW2244" s="10">
        <v>0.53484111775183618</v>
      </c>
      <c r="CX2244" s="10">
        <v>0.53552317373735558</v>
      </c>
      <c r="CY2244" s="10">
        <v>9.8693609124217235E-2</v>
      </c>
      <c r="CZ2244" s="10">
        <v>0.11044039649343243</v>
      </c>
      <c r="DA2244" s="10">
        <v>8.3416624432373479E-2</v>
      </c>
      <c r="DB2244" s="10">
        <v>9.2008301200482104E-2</v>
      </c>
      <c r="DC2244" s="10">
        <v>8.8269972401010907E-2</v>
      </c>
      <c r="DD2244" s="10">
        <v>8.0751832215516794E-2</v>
      </c>
      <c r="DE2244" s="10">
        <v>8.8174594733987657E-2</v>
      </c>
      <c r="DF2244" s="10">
        <v>9.4615008076479601E-2</v>
      </c>
      <c r="DG2244" s="10">
        <v>0.13081291721431476</v>
      </c>
      <c r="DH2244" s="10">
        <v>0.14116690008499039</v>
      </c>
      <c r="DI2244" s="10">
        <v>0.10384630281557315</v>
      </c>
      <c r="DJ2244" s="10">
        <v>0.1032750596161824</v>
      </c>
      <c r="DK2244" s="10">
        <v>0.12080586549521531</v>
      </c>
      <c r="DL2244" s="10">
        <v>0.13207628634911306</v>
      </c>
      <c r="DM2244" s="10">
        <v>0.14171433017119317</v>
      </c>
      <c r="DN2244" s="10">
        <v>0.12844959366415437</v>
      </c>
      <c r="DO2244" s="10">
        <v>0.12823309450837964</v>
      </c>
      <c r="DP2244" s="10">
        <v>0.12682871831761883</v>
      </c>
      <c r="DQ2244" s="10">
        <v>0.12984427620831543</v>
      </c>
      <c r="DR2244" s="10">
        <v>0.10299881061818793</v>
      </c>
      <c r="DS2244" s="10">
        <v>0.12342618425551714</v>
      </c>
      <c r="DT2244" s="10">
        <v>0.1357317406603106</v>
      </c>
      <c r="DU2244" s="10">
        <v>0.14115776580706285</v>
      </c>
      <c r="DV2244" s="10">
        <v>0.12493508746762574</v>
      </c>
      <c r="DW2244" s="10">
        <v>0.13286464444051069</v>
      </c>
      <c r="DX2244" s="10">
        <v>0.12856278091066695</v>
      </c>
      <c r="DY2244" s="10">
        <v>0.11529430159991327</v>
      </c>
      <c r="DZ2244" s="10">
        <v>0.12538260133575332</v>
      </c>
      <c r="EA2244" s="10">
        <v>0.13017731178979802</v>
      </c>
      <c r="EB2244" s="10">
        <v>0.11108673599766336</v>
      </c>
      <c r="EC2244" s="10">
        <v>0.13573252271747988</v>
      </c>
      <c r="ED2244" s="10">
        <v>0.14051401366740604</v>
      </c>
    </row>
    <row r="2245" spans="2:134" x14ac:dyDescent="0.25">
      <c r="B2245" s="3" t="s">
        <v>64</v>
      </c>
      <c r="C2245" s="14">
        <v>9.1098082274978953E-2</v>
      </c>
      <c r="D2245" s="14">
        <v>0.10271225866312682</v>
      </c>
      <c r="E2245" s="14">
        <v>8.9376582828592024E-2</v>
      </c>
      <c r="F2245" s="14">
        <v>9.6149013338397149E-2</v>
      </c>
      <c r="G2245" s="14">
        <v>8.2550186049304725E-2</v>
      </c>
      <c r="H2245" s="14">
        <v>0.10853814605745264</v>
      </c>
      <c r="I2245" s="14">
        <v>0.1307650896638404</v>
      </c>
      <c r="J2245" s="14">
        <v>0.11368802408670502</v>
      </c>
      <c r="K2245" s="14">
        <v>0.13964375256590769</v>
      </c>
      <c r="L2245" s="14">
        <v>0.14366098033746538</v>
      </c>
      <c r="M2245" s="14">
        <v>0.13898480053085657</v>
      </c>
      <c r="N2245" s="14">
        <v>0.14010753531132036</v>
      </c>
      <c r="O2245" s="14">
        <v>0.13410539363588483</v>
      </c>
      <c r="P2245" s="14">
        <v>0.1396205612934146</v>
      </c>
      <c r="Q2245" s="14">
        <v>0.14381758124060634</v>
      </c>
      <c r="R2245" s="14">
        <v>0.14846336186752596</v>
      </c>
      <c r="S2245" s="14">
        <v>0.48637261007873694</v>
      </c>
      <c r="T2245" s="14">
        <v>0.59893892422561101</v>
      </c>
      <c r="U2245" s="14">
        <v>0.56309412319758712</v>
      </c>
      <c r="V2245" s="14">
        <v>0.69519424924710604</v>
      </c>
      <c r="W2245" s="14">
        <v>0.57985351462769275</v>
      </c>
      <c r="X2245" s="14">
        <v>1</v>
      </c>
      <c r="Y2245" s="14">
        <v>0.58305306460070605</v>
      </c>
      <c r="Z2245" s="14">
        <v>0.52835808319922417</v>
      </c>
      <c r="AA2245" s="14">
        <v>0.67568057579279628</v>
      </c>
      <c r="AB2245" s="14">
        <v>0.55114906729996171</v>
      </c>
      <c r="AC2245" s="14">
        <v>0.70201003346828061</v>
      </c>
      <c r="AD2245" s="14">
        <v>0.61400832178568399</v>
      </c>
      <c r="AE2245" s="14">
        <v>0.10029090712113295</v>
      </c>
      <c r="AF2245" s="14">
        <v>0.11163255015872017</v>
      </c>
      <c r="AG2245" s="14">
        <v>0.10757211700148436</v>
      </c>
      <c r="AH2245" s="14">
        <v>9.1502655012448517E-2</v>
      </c>
      <c r="AI2245" s="14">
        <v>0.10775496318829163</v>
      </c>
      <c r="AJ2245" s="14">
        <v>0.10707058072026965</v>
      </c>
      <c r="AK2245" s="14">
        <v>0.12509168974295598</v>
      </c>
      <c r="AL2245" s="14">
        <v>0.12818879948623413</v>
      </c>
      <c r="AM2245" s="14">
        <v>0.13397158757347755</v>
      </c>
      <c r="AN2245" s="14">
        <v>0.11014751025778104</v>
      </c>
      <c r="AO2245" s="14">
        <v>0.11190211777294286</v>
      </c>
      <c r="AP2245" s="14">
        <v>0.12030467605988901</v>
      </c>
      <c r="AQ2245" s="14">
        <v>9.8043758559325678E-2</v>
      </c>
      <c r="AR2245" s="14">
        <v>0.11063496275415133</v>
      </c>
      <c r="AS2245" s="14">
        <v>0.11944298290473403</v>
      </c>
      <c r="AT2245" s="14">
        <v>0.37189236278832932</v>
      </c>
      <c r="AU2245" s="14">
        <v>0.43125137751341264</v>
      </c>
      <c r="AV2245" s="14">
        <v>0.44842067239009437</v>
      </c>
      <c r="AW2245" s="14">
        <v>0.44780409678673055</v>
      </c>
      <c r="AX2245" s="14">
        <v>0.4965801619360054</v>
      </c>
      <c r="AY2245" s="14">
        <v>0.39024326775014034</v>
      </c>
      <c r="AZ2245" s="14">
        <v>0.42712738788330507</v>
      </c>
      <c r="BA2245" s="14">
        <v>0.4687754993377401</v>
      </c>
      <c r="BB2245" s="14">
        <v>0.35339294639569474</v>
      </c>
      <c r="BC2245" s="14">
        <v>0.11920385903613659</v>
      </c>
      <c r="BD2245" s="14">
        <v>0.15289357114420474</v>
      </c>
      <c r="BE2245" s="14">
        <v>0.1659682156636888</v>
      </c>
      <c r="BF2245" s="14">
        <v>0.12925951879193681</v>
      </c>
      <c r="BG2245" s="14">
        <v>0.12244732902982047</v>
      </c>
      <c r="BH2245" s="14">
        <v>0.12995474204858712</v>
      </c>
      <c r="BI2245" s="14">
        <v>0.11441066959847282</v>
      </c>
      <c r="BJ2245" s="14">
        <v>0.1592814939144821</v>
      </c>
      <c r="BK2245" s="14">
        <v>0.15592490579929255</v>
      </c>
      <c r="BL2245" s="14">
        <v>0.11545999497071566</v>
      </c>
      <c r="BM2245" s="14">
        <v>0.15873984728490265</v>
      </c>
      <c r="BN2245" s="14">
        <v>0.17179912941268127</v>
      </c>
      <c r="BO2245" s="14">
        <v>0.14057837563539916</v>
      </c>
      <c r="BP2245" s="14">
        <v>0.13182206188765916</v>
      </c>
      <c r="BQ2245" s="14">
        <v>0.15587636659012319</v>
      </c>
      <c r="BR2245" s="14">
        <v>0.159230031419858</v>
      </c>
      <c r="BS2245" s="14">
        <v>0.12238229617560246</v>
      </c>
      <c r="BT2245" s="14">
        <v>0.11613496664814445</v>
      </c>
      <c r="BU2245" s="14">
        <v>0.11505442461384298</v>
      </c>
      <c r="BV2245" s="14">
        <v>0.12561381118705189</v>
      </c>
      <c r="BW2245" s="14">
        <v>0.12378359758910917</v>
      </c>
      <c r="BX2245" s="14">
        <v>0.10592428579293277</v>
      </c>
      <c r="BY2245" s="14">
        <v>0.13974611457836017</v>
      </c>
      <c r="BZ2245" s="14">
        <v>0.14289597610230104</v>
      </c>
      <c r="CA2245" s="14">
        <v>0.11785898418702077</v>
      </c>
      <c r="CB2245" s="14">
        <v>0.12681284282660912</v>
      </c>
      <c r="CC2245" s="14">
        <v>0.10765321936059515</v>
      </c>
      <c r="CD2245" s="14">
        <v>0.11497922523551987</v>
      </c>
      <c r="CE2245" s="14">
        <v>0.1030181928655305</v>
      </c>
      <c r="CF2245" s="14">
        <v>0.10785034095045408</v>
      </c>
      <c r="CG2245" s="14">
        <v>0.11074943501487444</v>
      </c>
      <c r="CH2245" s="14">
        <v>0.12485277638005873</v>
      </c>
      <c r="CI2245" s="14">
        <v>0.12719221117251647</v>
      </c>
      <c r="CJ2245" s="14">
        <v>0.11084523069733057</v>
      </c>
      <c r="CK2245" s="14">
        <v>0.10901973985406835</v>
      </c>
      <c r="CL2245" s="14">
        <v>0.11797078205884647</v>
      </c>
      <c r="CM2245" s="14">
        <v>0.59824894203145229</v>
      </c>
      <c r="CN2245" s="14">
        <v>0.58015465904590025</v>
      </c>
      <c r="CO2245" s="14">
        <v>0.58223257457177446</v>
      </c>
      <c r="CP2245" s="14">
        <v>0.55490783185591386</v>
      </c>
      <c r="CQ2245" s="14">
        <v>0.57091792698780186</v>
      </c>
      <c r="CR2245" s="14">
        <v>0.57953713171286059</v>
      </c>
      <c r="CS2245" s="14">
        <v>0.59862536257437571</v>
      </c>
      <c r="CT2245" s="14">
        <v>0.59733594781672594</v>
      </c>
      <c r="CU2245" s="14">
        <v>0.52022668629988855</v>
      </c>
      <c r="CV2245" s="14">
        <v>0.55795106349780621</v>
      </c>
      <c r="CW2245" s="14">
        <v>0.55046232101083525</v>
      </c>
      <c r="CX2245" s="14">
        <v>0.55116429793143284</v>
      </c>
      <c r="CY2245" s="14">
        <v>0.10157617158496086</v>
      </c>
      <c r="CZ2245" s="14">
        <v>0.11366604954135094</v>
      </c>
      <c r="DA2245" s="14">
        <v>8.5852989181058173E-2</v>
      </c>
      <c r="DB2245" s="14">
        <v>9.4695604638574959E-2</v>
      </c>
      <c r="DC2245" s="14">
        <v>9.0848089779754088E-2</v>
      </c>
      <c r="DD2245" s="14">
        <v>8.3110365885997392E-2</v>
      </c>
      <c r="DE2245" s="14">
        <v>9.0749926399603151E-2</v>
      </c>
      <c r="DF2245" s="14">
        <v>9.7378446083503434E-2</v>
      </c>
      <c r="DG2245" s="14">
        <v>0.13463359423573923</v>
      </c>
      <c r="DH2245" s="14">
        <v>0.14528998779548621</v>
      </c>
      <c r="DI2245" s="14">
        <v>0.10687936095215854</v>
      </c>
      <c r="DJ2245" s="14">
        <v>0.10629143334719046</v>
      </c>
      <c r="DK2245" s="14">
        <v>0.12433426470975678</v>
      </c>
      <c r="DL2245" s="14">
        <v>0.13593386282607828</v>
      </c>
      <c r="DM2245" s="14">
        <v>0.14585340677327349</v>
      </c>
      <c r="DN2245" s="14">
        <v>0.13220124465837471</v>
      </c>
      <c r="DO2245" s="14">
        <v>0.13197842217179107</v>
      </c>
      <c r="DP2245" s="14">
        <v>0.13053302810637582</v>
      </c>
      <c r="DQ2245" s="14">
        <v>0.13363666195306445</v>
      </c>
      <c r="DR2245" s="14">
        <v>0.10600711589371541</v>
      </c>
      <c r="DS2245" s="14">
        <v>0.12703111560380723</v>
      </c>
      <c r="DT2245" s="14">
        <v>0.13969608266614769</v>
      </c>
      <c r="DU2245" s="14">
        <v>0.14528058673101704</v>
      </c>
      <c r="DV2245" s="14">
        <v>0.12858408963057869</v>
      </c>
      <c r="DW2245" s="14">
        <v>0.13674524663778395</v>
      </c>
      <c r="DX2245" s="14">
        <v>0.13231773778569078</v>
      </c>
      <c r="DY2245" s="14">
        <v>0.11866172355031811</v>
      </c>
      <c r="DZ2245" s="14">
        <v>0.12904467411886467</v>
      </c>
      <c r="EA2245" s="14">
        <v>0.13397942456625453</v>
      </c>
      <c r="EB2245" s="14">
        <v>0.11433126680279762</v>
      </c>
      <c r="EC2245" s="14">
        <v>0.13969688756500506</v>
      </c>
      <c r="ED2245" s="14">
        <v>0.14461803240377927</v>
      </c>
    </row>
    <row r="2246" spans="2:134" x14ac:dyDescent="0.25">
      <c r="B2246" s="3" t="s">
        <v>64</v>
      </c>
      <c r="C2246" s="10">
        <v>8.9001272071009441E-2</v>
      </c>
      <c r="D2246" s="10">
        <v>0.10034812424164129</v>
      </c>
      <c r="E2246" s="10">
        <v>8.731939648404051E-2</v>
      </c>
      <c r="F2246" s="10">
        <v>9.3935945541195817E-2</v>
      </c>
      <c r="G2246" s="10">
        <v>8.0650123302371299E-2</v>
      </c>
      <c r="H2246" s="10">
        <v>0.10603991682485212</v>
      </c>
      <c r="I2246" s="10">
        <v>0.12775526149311678</v>
      </c>
      <c r="J2246" s="10">
        <v>0.11107125979242953</v>
      </c>
      <c r="K2246" s="10">
        <v>0.13642956366106382</v>
      </c>
      <c r="L2246" s="10">
        <v>0.14035432665210457</v>
      </c>
      <c r="M2246" s="10">
        <v>0.13578577876583078</v>
      </c>
      <c r="N2246" s="10">
        <v>0.13688267149029035</v>
      </c>
      <c r="O2246" s="10">
        <v>0.13101868148167845</v>
      </c>
      <c r="P2246" s="10">
        <v>0.13640690618352661</v>
      </c>
      <c r="Q2246" s="10">
        <v>0.14050732306255526</v>
      </c>
      <c r="R2246" s="10">
        <v>0.14504617146894228</v>
      </c>
      <c r="S2246" s="10">
        <v>0.47517774157792669</v>
      </c>
      <c r="T2246" s="10">
        <v>0.50262163283655437</v>
      </c>
      <c r="U2246" s="10">
        <v>0.55013335087581605</v>
      </c>
      <c r="V2246" s="10">
        <v>0.58339782999901013</v>
      </c>
      <c r="W2246" s="10">
        <v>0.56650699035499819</v>
      </c>
      <c r="X2246" s="10">
        <v>0.58305306460070605</v>
      </c>
      <c r="Y2246" s="10">
        <v>1</v>
      </c>
      <c r="Z2246" s="10">
        <v>0.51619683246226766</v>
      </c>
      <c r="AA2246" s="10">
        <v>0.56702221302449873</v>
      </c>
      <c r="AB2246" s="10">
        <v>0.53846323506987681</v>
      </c>
      <c r="AC2246" s="10">
        <v>0.58911754607646782</v>
      </c>
      <c r="AD2246" s="10">
        <v>0.59987565420047351</v>
      </c>
      <c r="AE2246" s="10">
        <v>9.798250509811135E-2</v>
      </c>
      <c r="AF2246" s="10">
        <v>0.10906309683519798</v>
      </c>
      <c r="AG2246" s="10">
        <v>0.1050961229195182</v>
      </c>
      <c r="AH2246" s="10">
        <v>8.9396532732714182E-2</v>
      </c>
      <c r="AI2246" s="10">
        <v>0.10527476052431496</v>
      </c>
      <c r="AJ2246" s="10">
        <v>0.10460613052996236</v>
      </c>
      <c r="AK2246" s="10">
        <v>0.12221244656972334</v>
      </c>
      <c r="AL2246" s="10">
        <v>0.12523826994615</v>
      </c>
      <c r="AM2246" s="10">
        <v>0.13088795524169994</v>
      </c>
      <c r="AN2246" s="10">
        <v>0.10761223818966872</v>
      </c>
      <c r="AO2246" s="10">
        <v>0.10932645979494224</v>
      </c>
      <c r="AP2246" s="10">
        <v>0.11753561587719286</v>
      </c>
      <c r="AQ2246" s="10">
        <v>9.5787079293979796E-2</v>
      </c>
      <c r="AR2246" s="10">
        <v>0.10808847096172852</v>
      </c>
      <c r="AS2246" s="10">
        <v>0.11669375636677877</v>
      </c>
      <c r="AT2246" s="10">
        <v>0.36333249323235872</v>
      </c>
      <c r="AU2246" s="10">
        <v>0.42132523783775461</v>
      </c>
      <c r="AV2246" s="10">
        <v>0.43809934599048617</v>
      </c>
      <c r="AW2246" s="10">
        <v>0.43749696214598671</v>
      </c>
      <c r="AX2246" s="10">
        <v>0.48515034558165793</v>
      </c>
      <c r="AY2246" s="10">
        <v>0.38126101427768017</v>
      </c>
      <c r="AZ2246" s="10">
        <v>0.41729617033247696</v>
      </c>
      <c r="BA2246" s="10">
        <v>0.45798566462513551</v>
      </c>
      <c r="BB2246" s="10">
        <v>0.3452588790530185</v>
      </c>
      <c r="BC2246" s="10">
        <v>0.11646013642708046</v>
      </c>
      <c r="BD2246" s="10">
        <v>0.14937441034421323</v>
      </c>
      <c r="BE2246" s="10">
        <v>0.16214811496071471</v>
      </c>
      <c r="BF2246" s="10">
        <v>0.12628434443925382</v>
      </c>
      <c r="BG2246" s="10">
        <v>0.11962895127096113</v>
      </c>
      <c r="BH2246" s="10">
        <v>0.12696356569913125</v>
      </c>
      <c r="BI2246" s="10">
        <v>0.11177727212767938</v>
      </c>
      <c r="BJ2246" s="10">
        <v>0.15561530190030481</v>
      </c>
      <c r="BK2246" s="10">
        <v>0.15233597258172973</v>
      </c>
      <c r="BL2246" s="10">
        <v>0.1128024451128153</v>
      </c>
      <c r="BM2246" s="10">
        <v>0.15508612238475769</v>
      </c>
      <c r="BN2246" s="10">
        <v>0.16784481820667543</v>
      </c>
      <c r="BO2246" s="10">
        <v>0.13734267445345755</v>
      </c>
      <c r="BP2246" s="10">
        <v>0.12878790532177212</v>
      </c>
      <c r="BQ2246" s="10">
        <v>0.1522885506025452</v>
      </c>
      <c r="BR2246" s="10">
        <v>0.15556502392110796</v>
      </c>
      <c r="BS2246" s="10">
        <v>0.11956541528197795</v>
      </c>
      <c r="BT2246" s="10">
        <v>0.11346188092532489</v>
      </c>
      <c r="BU2246" s="10">
        <v>0.11240620979397505</v>
      </c>
      <c r="BV2246" s="10">
        <v>0.12272255031219095</v>
      </c>
      <c r="BW2246" s="10">
        <v>0.12093446285402829</v>
      </c>
      <c r="BX2246" s="10">
        <v>0.10348621994399</v>
      </c>
      <c r="BY2246" s="10">
        <v>0.13652956960073356</v>
      </c>
      <c r="BZ2246" s="10">
        <v>0.13960693056681908</v>
      </c>
      <c r="CA2246" s="10">
        <v>0.1151462166456924</v>
      </c>
      <c r="CB2246" s="10">
        <v>0.123893983766211</v>
      </c>
      <c r="CC2246" s="10">
        <v>0.10517535854060439</v>
      </c>
      <c r="CD2246" s="10">
        <v>0.11233274128440202</v>
      </c>
      <c r="CE2246" s="10">
        <v>0.1006470167375532</v>
      </c>
      <c r="CF2246" s="10">
        <v>0.10536794297061632</v>
      </c>
      <c r="CG2246" s="10">
        <v>0.10820030840733412</v>
      </c>
      <c r="CH2246" s="10">
        <v>0.12197903229050247</v>
      </c>
      <c r="CI2246" s="10">
        <v>0.12426462016739574</v>
      </c>
      <c r="CJ2246" s="10">
        <v>0.10829389915463185</v>
      </c>
      <c r="CK2246" s="10">
        <v>0.10651042574721258</v>
      </c>
      <c r="CL2246" s="10">
        <v>0.11525544125897549</v>
      </c>
      <c r="CM2246" s="10">
        <v>0.58447900906646322</v>
      </c>
      <c r="CN2246" s="10">
        <v>0.5668012033134735</v>
      </c>
      <c r="CO2246" s="10">
        <v>0.56883129132894539</v>
      </c>
      <c r="CP2246" s="10">
        <v>0.54213548390915955</v>
      </c>
      <c r="CQ2246" s="10">
        <v>0.55777707368944496</v>
      </c>
      <c r="CR2246" s="10">
        <v>0.56619788964531925</v>
      </c>
      <c r="CS2246" s="10">
        <v>0.58484676551442805</v>
      </c>
      <c r="CT2246" s="10">
        <v>0.58358702929614448</v>
      </c>
      <c r="CU2246" s="10">
        <v>0.50825259642916853</v>
      </c>
      <c r="CV2246" s="10">
        <v>0.54510866929979818</v>
      </c>
      <c r="CW2246" s="10">
        <v>0.53779229566263675</v>
      </c>
      <c r="CX2246" s="10">
        <v>0.53847811513695976</v>
      </c>
      <c r="CY2246" s="10">
        <v>9.9238186550143034E-2</v>
      </c>
      <c r="CZ2246" s="10">
        <v>0.11104979103654739</v>
      </c>
      <c r="DA2246" s="10">
        <v>8.3876905609806429E-2</v>
      </c>
      <c r="DB2246" s="10">
        <v>9.2515990039467616E-2</v>
      </c>
      <c r="DC2246" s="10">
        <v>8.875703366853617E-2</v>
      </c>
      <c r="DD2246" s="10">
        <v>8.1197409445055241E-2</v>
      </c>
      <c r="DE2246" s="10">
        <v>8.8661129720988177E-2</v>
      </c>
      <c r="DF2246" s="10">
        <v>9.5137080356634929E-2</v>
      </c>
      <c r="DG2246" s="10">
        <v>0.1315347244555998</v>
      </c>
      <c r="DH2246" s="10">
        <v>0.14194583914453426</v>
      </c>
      <c r="DI2246" s="10">
        <v>0.10441931207910143</v>
      </c>
      <c r="DJ2246" s="10">
        <v>0.10384491684024366</v>
      </c>
      <c r="DK2246" s="10">
        <v>0.12147245523544176</v>
      </c>
      <c r="DL2246" s="10">
        <v>0.13280506468323308</v>
      </c>
      <c r="DM2246" s="10">
        <v>0.14249628987280155</v>
      </c>
      <c r="DN2246" s="10">
        <v>0.12915836041916076</v>
      </c>
      <c r="DO2246" s="10">
        <v>0.12894066665155643</v>
      </c>
      <c r="DP2246" s="10">
        <v>0.12752854131089844</v>
      </c>
      <c r="DQ2246" s="10">
        <v>0.13056073862504319</v>
      </c>
      <c r="DR2246" s="10">
        <v>0.10356714353921095</v>
      </c>
      <c r="DS2246" s="10">
        <v>0.12410723254537262</v>
      </c>
      <c r="DT2246" s="10">
        <v>0.13648068927614435</v>
      </c>
      <c r="DU2246" s="10">
        <v>0.14193665446494844</v>
      </c>
      <c r="DV2246" s="10">
        <v>0.12562446167275085</v>
      </c>
      <c r="DW2246" s="10">
        <v>0.13359777282347307</v>
      </c>
      <c r="DX2246" s="10">
        <v>0.12927217221694773</v>
      </c>
      <c r="DY2246" s="10">
        <v>0.11593047930732864</v>
      </c>
      <c r="DZ2246" s="10">
        <v>0.12607444485933311</v>
      </c>
      <c r="EA2246" s="10">
        <v>0.13089561184992859</v>
      </c>
      <c r="EB2246" s="10">
        <v>0.11169969695107186</v>
      </c>
      <c r="EC2246" s="10">
        <v>0.13648147564859486</v>
      </c>
      <c r="ED2246" s="10">
        <v>0.14128935019171115</v>
      </c>
    </row>
    <row r="2247" spans="2:134" x14ac:dyDescent="0.25">
      <c r="B2247" s="3" t="s">
        <v>65</v>
      </c>
      <c r="C2247" s="14">
        <v>8.065224997305373E-2</v>
      </c>
      <c r="D2247" s="14">
        <v>9.0934677812320314E-2</v>
      </c>
      <c r="E2247" s="14">
        <v>7.9128147596679049E-2</v>
      </c>
      <c r="F2247" s="14">
        <v>8.5124012106243596E-2</v>
      </c>
      <c r="G2247" s="14">
        <v>7.308450490180371E-2</v>
      </c>
      <c r="H2247" s="14">
        <v>9.6092535307319218E-2</v>
      </c>
      <c r="I2247" s="14">
        <v>0.11577080917556865</v>
      </c>
      <c r="J2247" s="14">
        <v>0.1006518985757168</v>
      </c>
      <c r="K2247" s="14">
        <v>0.12363139330556726</v>
      </c>
      <c r="L2247" s="14">
        <v>0.12718798253707686</v>
      </c>
      <c r="M2247" s="14">
        <v>0.12304800051700369</v>
      </c>
      <c r="N2247" s="14">
        <v>0.12404199604255252</v>
      </c>
      <c r="O2247" s="14">
        <v>0.11872809460037177</v>
      </c>
      <c r="P2247" s="14">
        <v>0.1236108612783325</v>
      </c>
      <c r="Q2247" s="14">
        <v>0.12732662667612696</v>
      </c>
      <c r="R2247" s="14">
        <v>0.13143969526204172</v>
      </c>
      <c r="S2247" s="14">
        <v>0.43060231728819831</v>
      </c>
      <c r="T2247" s="14">
        <v>0.45547175484250857</v>
      </c>
      <c r="U2247" s="14">
        <v>0.49852649856453629</v>
      </c>
      <c r="V2247" s="14">
        <v>0.52867050688080808</v>
      </c>
      <c r="W2247" s="14">
        <v>0.51336416136996277</v>
      </c>
      <c r="X2247" s="14">
        <v>0.52835808319922417</v>
      </c>
      <c r="Y2247" s="14">
        <v>0.51619683246226766</v>
      </c>
      <c r="Z2247" s="14">
        <v>1</v>
      </c>
      <c r="AA2247" s="14">
        <v>0.51383105208472912</v>
      </c>
      <c r="AB2247" s="14">
        <v>0.48795113177152977</v>
      </c>
      <c r="AC2247" s="14">
        <v>0.53385366842580217</v>
      </c>
      <c r="AD2247" s="14">
        <v>0.54360258105889558</v>
      </c>
      <c r="AE2247" s="14">
        <v>8.8790972424010864E-2</v>
      </c>
      <c r="AF2247" s="14">
        <v>9.8832117160861918E-2</v>
      </c>
      <c r="AG2247" s="14">
        <v>9.5237276722753103E-2</v>
      </c>
      <c r="AH2247" s="14">
        <v>8.1010432063607349E-2</v>
      </c>
      <c r="AI2247" s="14">
        <v>9.5399156709649935E-2</v>
      </c>
      <c r="AJ2247" s="14">
        <v>9.4793249488447709E-2</v>
      </c>
      <c r="AK2247" s="14">
        <v>0.11074795405952906</v>
      </c>
      <c r="AL2247" s="14">
        <v>0.11348993131054146</v>
      </c>
      <c r="AM2247" s="14">
        <v>0.11860963151395237</v>
      </c>
      <c r="AN2247" s="14">
        <v>9.7517360512648713E-2</v>
      </c>
      <c r="AO2247" s="14">
        <v>9.9070774595398259E-2</v>
      </c>
      <c r="AP2247" s="14">
        <v>0.10650984701545588</v>
      </c>
      <c r="AQ2247" s="14">
        <v>8.6801494895972414E-2</v>
      </c>
      <c r="AR2247" s="14">
        <v>9.7948918890228789E-2</v>
      </c>
      <c r="AS2247" s="14">
        <v>0.10574696057466504</v>
      </c>
      <c r="AT2247" s="14">
        <v>0.32924903639724673</v>
      </c>
      <c r="AU2247" s="14">
        <v>0.3818016036325344</v>
      </c>
      <c r="AV2247" s="14">
        <v>0.39700216798772431</v>
      </c>
      <c r="AW2247" s="14">
        <v>0.39645629250442183</v>
      </c>
      <c r="AX2247" s="14">
        <v>0.43963941229004827</v>
      </c>
      <c r="AY2247" s="14">
        <v>0.3454957206001506</v>
      </c>
      <c r="AZ2247" s="14">
        <v>0.37815049447383947</v>
      </c>
      <c r="BA2247" s="14">
        <v>0.41502299290678712</v>
      </c>
      <c r="BB2247" s="14">
        <v>0.31287086994198898</v>
      </c>
      <c r="BC2247" s="14">
        <v>0.10553525603003555</v>
      </c>
      <c r="BD2247" s="14">
        <v>0.13536191115388793</v>
      </c>
      <c r="BE2247" s="14">
        <v>0.14693734141279552</v>
      </c>
      <c r="BF2247" s="14">
        <v>0.11443787575610996</v>
      </c>
      <c r="BG2247" s="14">
        <v>0.10840681101975613</v>
      </c>
      <c r="BH2247" s="14">
        <v>0.11505338069849931</v>
      </c>
      <c r="BI2247" s="14">
        <v>0.10129168137905921</v>
      </c>
      <c r="BJ2247" s="14">
        <v>0.14101735780228</v>
      </c>
      <c r="BK2247" s="14">
        <v>0.13804565546824299</v>
      </c>
      <c r="BL2247" s="14">
        <v>0.10222068504315106</v>
      </c>
      <c r="BM2247" s="14">
        <v>0.14053781950383326</v>
      </c>
      <c r="BN2247" s="14">
        <v>0.15209964891160249</v>
      </c>
      <c r="BO2247" s="14">
        <v>0.12445884709546898</v>
      </c>
      <c r="BP2247" s="14">
        <v>0.11670658285906602</v>
      </c>
      <c r="BQ2247" s="14">
        <v>0.13800268204516253</v>
      </c>
      <c r="BR2247" s="14">
        <v>0.14097179629454007</v>
      </c>
      <c r="BS2247" s="14">
        <v>0.10834923520823664</v>
      </c>
      <c r="BT2247" s="14">
        <v>0.10281826056936684</v>
      </c>
      <c r="BU2247" s="14">
        <v>0.10186161972599739</v>
      </c>
      <c r="BV2247" s="14">
        <v>0.11121020604303851</v>
      </c>
      <c r="BW2247" s="14">
        <v>0.10958985530766523</v>
      </c>
      <c r="BX2247" s="14">
        <v>9.3778395358551148E-2</v>
      </c>
      <c r="BY2247" s="14">
        <v>0.12372201789842252</v>
      </c>
      <c r="BZ2247" s="14">
        <v>0.12651069810622925</v>
      </c>
      <c r="CA2247" s="14">
        <v>0.10434459229920143</v>
      </c>
      <c r="CB2247" s="14">
        <v>0.11227174978912162</v>
      </c>
      <c r="CC2247" s="14">
        <v>9.5309079416915896E-2</v>
      </c>
      <c r="CD2247" s="14">
        <v>0.10179504314274918</v>
      </c>
      <c r="CE2247" s="14">
        <v>9.1205531831981115E-2</v>
      </c>
      <c r="CF2247" s="14">
        <v>9.5483597906694861E-2</v>
      </c>
      <c r="CG2247" s="14">
        <v>9.8050265100338388E-2</v>
      </c>
      <c r="CH2247" s="14">
        <v>0.11053643588280028</v>
      </c>
      <c r="CI2247" s="14">
        <v>0.11260761756923172</v>
      </c>
      <c r="CJ2247" s="14">
        <v>9.8135076296522183E-2</v>
      </c>
      <c r="CK2247" s="14">
        <v>9.6518906777498789E-2</v>
      </c>
      <c r="CL2247" s="14">
        <v>0.104443570781292</v>
      </c>
      <c r="CM2247" s="14">
        <v>0.52965026281445682</v>
      </c>
      <c r="CN2247" s="14">
        <v>0.5136307748297495</v>
      </c>
      <c r="CO2247" s="14">
        <v>0.51547042455925562</v>
      </c>
      <c r="CP2247" s="14">
        <v>0.49127889467263502</v>
      </c>
      <c r="CQ2247" s="14">
        <v>0.50545317982138027</v>
      </c>
      <c r="CR2247" s="14">
        <v>0.51308405674759305</v>
      </c>
      <c r="CS2247" s="14">
        <v>0.52998352080369993</v>
      </c>
      <c r="CT2247" s="14">
        <v>0.52884195778990339</v>
      </c>
      <c r="CU2247" s="14">
        <v>0.46057448958655062</v>
      </c>
      <c r="CV2247" s="14">
        <v>0.49397317179656991</v>
      </c>
      <c r="CW2247" s="14">
        <v>0.48734313177860467</v>
      </c>
      <c r="CX2247" s="14">
        <v>0.48796461597082336</v>
      </c>
      <c r="CY2247" s="14">
        <v>8.9928861040647567E-2</v>
      </c>
      <c r="CZ2247" s="14">
        <v>0.1006324437586594</v>
      </c>
      <c r="DA2247" s="14">
        <v>7.6008589549270852E-2</v>
      </c>
      <c r="DB2247" s="14">
        <v>8.3837259642923462E-2</v>
      </c>
      <c r="DC2247" s="14">
        <v>8.0430923061303783E-2</v>
      </c>
      <c r="DD2247" s="14">
        <v>7.358045128278709E-2</v>
      </c>
      <c r="DE2247" s="14">
        <v>8.0344015661318852E-2</v>
      </c>
      <c r="DF2247" s="14">
        <v>8.6212470991514828E-2</v>
      </c>
      <c r="DG2247" s="14">
        <v>0.11919572866852686</v>
      </c>
      <c r="DH2247" s="14">
        <v>0.12863019859071109</v>
      </c>
      <c r="DI2247" s="14">
        <v>9.4623956083445676E-2</v>
      </c>
      <c r="DJ2247" s="14">
        <v>9.4103443653570207E-2</v>
      </c>
      <c r="DK2247" s="14">
        <v>0.1100773797555713</v>
      </c>
      <c r="DL2247" s="14">
        <v>0.12034690095186412</v>
      </c>
      <c r="DM2247" s="14">
        <v>0.12912901269416169</v>
      </c>
      <c r="DN2247" s="14">
        <v>0.1170422863431077</v>
      </c>
      <c r="DO2247" s="14">
        <v>0.1168450139698725</v>
      </c>
      <c r="DP2247" s="14">
        <v>0.11556535713668518</v>
      </c>
      <c r="DQ2247" s="14">
        <v>0.1183131103997274</v>
      </c>
      <c r="DR2247" s="14">
        <v>9.3851727681546163E-2</v>
      </c>
      <c r="DS2247" s="14">
        <v>0.11246499414892885</v>
      </c>
      <c r="DT2247" s="14">
        <v>0.1236777229342518</v>
      </c>
      <c r="DU2247" s="14">
        <v>0.12862187550659507</v>
      </c>
      <c r="DV2247" s="14">
        <v>0.11383989520371463</v>
      </c>
      <c r="DW2247" s="14">
        <v>0.12106524680911548</v>
      </c>
      <c r="DX2247" s="14">
        <v>0.11714542169557406</v>
      </c>
      <c r="DY2247" s="14">
        <v>0.10505528493042983</v>
      </c>
      <c r="DZ2247" s="14">
        <v>0.11424766641420867</v>
      </c>
      <c r="EA2247" s="14">
        <v>0.11861656987187059</v>
      </c>
      <c r="EB2247" s="14">
        <v>0.10122138336657167</v>
      </c>
      <c r="EC2247" s="14">
        <v>0.12367843553875704</v>
      </c>
      <c r="ED2247" s="14">
        <v>0.12803529348547402</v>
      </c>
    </row>
    <row r="2248" spans="2:134" x14ac:dyDescent="0.25">
      <c r="B2248" s="3" t="s">
        <v>66</v>
      </c>
      <c r="C2248" s="10">
        <v>8.8593370569488766E-2</v>
      </c>
      <c r="D2248" s="10">
        <v>9.9888219011070076E-2</v>
      </c>
      <c r="E2248" s="10">
        <v>8.6919203182204308E-2</v>
      </c>
      <c r="F2248" s="10">
        <v>9.3505427950363568E-2</v>
      </c>
      <c r="G2248" s="10">
        <v>8.028049592933087E-2</v>
      </c>
      <c r="H2248" s="10">
        <v>0.1055539255543063</v>
      </c>
      <c r="I2248" s="10">
        <v>0.12716974668217532</v>
      </c>
      <c r="J2248" s="10">
        <v>0.11056220938684683</v>
      </c>
      <c r="K2248" s="10">
        <v>0.13580429367812744</v>
      </c>
      <c r="L2248" s="10">
        <v>0.13971106909798064</v>
      </c>
      <c r="M2248" s="10">
        <v>0.13516345931179485</v>
      </c>
      <c r="N2248" s="10">
        <v>0.13625532487002517</v>
      </c>
      <c r="O2248" s="10">
        <v>0.13041821009896612</v>
      </c>
      <c r="P2248" s="10">
        <v>0.13578174004201735</v>
      </c>
      <c r="Q2248" s="10">
        <v>0.13986336431097543</v>
      </c>
      <c r="R2248" s="10">
        <v>0.14438141073288446</v>
      </c>
      <c r="S2248" s="10">
        <v>0.47299995569050485</v>
      </c>
      <c r="T2248" s="10">
        <v>0.58247129618209925</v>
      </c>
      <c r="U2248" s="10">
        <v>0.54761203612786724</v>
      </c>
      <c r="V2248" s="10">
        <v>0.67608011281092173</v>
      </c>
      <c r="W2248" s="10">
        <v>0.56391063362199123</v>
      </c>
      <c r="X2248" s="10">
        <v>0.67568057579279628</v>
      </c>
      <c r="Y2248" s="10">
        <v>0.56702221302449873</v>
      </c>
      <c r="Z2248" s="10">
        <v>0.51383105208472912</v>
      </c>
      <c r="AA2248" s="10">
        <v>1</v>
      </c>
      <c r="AB2248" s="10">
        <v>0.5359954055997157</v>
      </c>
      <c r="AC2248" s="10">
        <v>0.6827084992944652</v>
      </c>
      <c r="AD2248" s="10">
        <v>0.59712636562986943</v>
      </c>
      <c r="AE2248" s="10">
        <v>9.7533441730563192E-2</v>
      </c>
      <c r="AF2248" s="10">
        <v>0.10856325003610867</v>
      </c>
      <c r="AG2248" s="10">
        <v>0.10461445714839676</v>
      </c>
      <c r="AH2248" s="10">
        <v>8.8986819713069681E-2</v>
      </c>
      <c r="AI2248" s="10">
        <v>0.10479227603964562</v>
      </c>
      <c r="AJ2248" s="10">
        <v>0.10412671044170344</v>
      </c>
      <c r="AK2248" s="10">
        <v>0.12165233501962627</v>
      </c>
      <c r="AL2248" s="10">
        <v>0.12466429075270516</v>
      </c>
      <c r="AM2248" s="10">
        <v>0.13028808299008243</v>
      </c>
      <c r="AN2248" s="10">
        <v>0.1071190408171127</v>
      </c>
      <c r="AO2248" s="10">
        <v>0.10882540597774831</v>
      </c>
      <c r="AP2248" s="10">
        <v>0.11699693869783512</v>
      </c>
      <c r="AQ2248" s="10">
        <v>9.5348077776797893E-2</v>
      </c>
      <c r="AR2248" s="10">
        <v>0.10759309096797759</v>
      </c>
      <c r="AS2248" s="10">
        <v>0.11615893751158175</v>
      </c>
      <c r="AT2248" s="10">
        <v>0.36166730501547029</v>
      </c>
      <c r="AU2248" s="10">
        <v>0.41939426322195966</v>
      </c>
      <c r="AV2248" s="10">
        <v>0.43609149400268349</v>
      </c>
      <c r="AW2248" s="10">
        <v>0.43549187094203523</v>
      </c>
      <c r="AX2248" s="10">
        <v>0.48292685427843091</v>
      </c>
      <c r="AY2248" s="10">
        <v>0.37951365790201974</v>
      </c>
      <c r="AZ2248" s="10">
        <v>0.41538366132562099</v>
      </c>
      <c r="BA2248" s="10">
        <v>0.45588667170145591</v>
      </c>
      <c r="BB2248" s="10">
        <v>0.34367652397087195</v>
      </c>
      <c r="BC2248" s="10">
        <v>0.11592638827482926</v>
      </c>
      <c r="BD2248" s="10">
        <v>0.14868981286767877</v>
      </c>
      <c r="BE2248" s="10">
        <v>0.16140497435134848</v>
      </c>
      <c r="BF2248" s="10">
        <v>0.1257055709844854</v>
      </c>
      <c r="BG2248" s="10">
        <v>0.11908068013153476</v>
      </c>
      <c r="BH2248" s="10">
        <v>0.12638167930715052</v>
      </c>
      <c r="BI2248" s="10">
        <v>0.11126498599877566</v>
      </c>
      <c r="BJ2248" s="10">
        <v>0.15490210180970293</v>
      </c>
      <c r="BK2248" s="10">
        <v>0.15163780197690827</v>
      </c>
      <c r="BL2248" s="10">
        <v>0.1122854605162355</v>
      </c>
      <c r="BM2248" s="10">
        <v>0.15437534757543486</v>
      </c>
      <c r="BN2248" s="10">
        <v>0.16707556905128876</v>
      </c>
      <c r="BO2248" s="10">
        <v>0.13671321959479291</v>
      </c>
      <c r="BP2248" s="10">
        <v>0.12819765780355083</v>
      </c>
      <c r="BQ2248" s="10">
        <v>0.15159059733727476</v>
      </c>
      <c r="BR2248" s="10">
        <v>0.15485205425938348</v>
      </c>
      <c r="BS2248" s="10">
        <v>0.11901743533417958</v>
      </c>
      <c r="BT2248" s="10">
        <v>0.11294187407016584</v>
      </c>
      <c r="BU2248" s="10">
        <v>0.1118910411824677</v>
      </c>
      <c r="BV2248" s="10">
        <v>0.12216010090694145</v>
      </c>
      <c r="BW2248" s="10">
        <v>0.12038020842781742</v>
      </c>
      <c r="BX2248" s="10">
        <v>0.10301193251506233</v>
      </c>
      <c r="BY2248" s="10">
        <v>0.13590384128083183</v>
      </c>
      <c r="BZ2248" s="10">
        <v>0.13896709840177471</v>
      </c>
      <c r="CA2248" s="10">
        <v>0.11461849031581782</v>
      </c>
      <c r="CB2248" s="10">
        <v>0.123326165567306</v>
      </c>
      <c r="CC2248" s="10">
        <v>0.10469332962491139</v>
      </c>
      <c r="CD2248" s="10">
        <v>0.11181790938623226</v>
      </c>
      <c r="CE2248" s="10">
        <v>0.10018574165355137</v>
      </c>
      <c r="CF2248" s="10">
        <v>0.10488503142171657</v>
      </c>
      <c r="CG2248" s="10">
        <v>0.10770441585167335</v>
      </c>
      <c r="CH2248" s="10">
        <v>0.12141999050078921</v>
      </c>
      <c r="CI2248" s="10">
        <v>0.12369510330575206</v>
      </c>
      <c r="CJ2248" s="10">
        <v>0.10779757766345745</v>
      </c>
      <c r="CK2248" s="10">
        <v>0.1060222780884327</v>
      </c>
      <c r="CL2248" s="10">
        <v>0.11472721434205622</v>
      </c>
      <c r="CM2248" s="10">
        <v>0.58180028482064228</v>
      </c>
      <c r="CN2248" s="10">
        <v>0.56420349817381188</v>
      </c>
      <c r="CO2248" s="10">
        <v>0.56622428209811226</v>
      </c>
      <c r="CP2248" s="10">
        <v>0.53965082416477139</v>
      </c>
      <c r="CQ2248" s="10">
        <v>0.55522072701509395</v>
      </c>
      <c r="CR2248" s="10">
        <v>0.56360294955098111</v>
      </c>
      <c r="CS2248" s="10">
        <v>0.58216635580497456</v>
      </c>
      <c r="CT2248" s="10">
        <v>0.58091239308051879</v>
      </c>
      <c r="CU2248" s="10">
        <v>0.50592322525939659</v>
      </c>
      <c r="CV2248" s="10">
        <v>0.54261038315707977</v>
      </c>
      <c r="CW2248" s="10">
        <v>0.53532754117315018</v>
      </c>
      <c r="CX2248" s="10">
        <v>0.53601021747000133</v>
      </c>
      <c r="CY2248" s="10">
        <v>9.8783368272156016E-2</v>
      </c>
      <c r="CZ2248" s="10">
        <v>0.11054083902436464</v>
      </c>
      <c r="DA2248" s="10">
        <v>8.349248957905743E-2</v>
      </c>
      <c r="DB2248" s="10">
        <v>9.209198024304964E-2</v>
      </c>
      <c r="DC2248" s="10">
        <v>8.8350251535410818E-2</v>
      </c>
      <c r="DD2248" s="10">
        <v>8.0825273806299405E-2</v>
      </c>
      <c r="DE2248" s="10">
        <v>8.8254787124998582E-2</v>
      </c>
      <c r="DF2248" s="10">
        <v>9.4701057847913897E-2</v>
      </c>
      <c r="DG2248" s="10">
        <v>0.13093188799765859</v>
      </c>
      <c r="DH2248" s="10">
        <v>0.14129528753359244</v>
      </c>
      <c r="DI2248" s="10">
        <v>0.103940748198005</v>
      </c>
      <c r="DJ2248" s="10">
        <v>0.1033689854684917</v>
      </c>
      <c r="DK2248" s="10">
        <v>0.12091573513772892</v>
      </c>
      <c r="DL2248" s="10">
        <v>0.13219640613225619</v>
      </c>
      <c r="DM2248" s="10">
        <v>0.14184321549254028</v>
      </c>
      <c r="DN2248" s="10">
        <v>0.12856641506913374</v>
      </c>
      <c r="DO2248" s="10">
        <v>0.1283497190132768</v>
      </c>
      <c r="DP2248" s="10">
        <v>0.12694406558064197</v>
      </c>
      <c r="DQ2248" s="10">
        <v>0.12996236603906136</v>
      </c>
      <c r="DR2248" s="10">
        <v>0.10309248522956178</v>
      </c>
      <c r="DS2248" s="10">
        <v>0.12353843700653534</v>
      </c>
      <c r="DT2248" s="10">
        <v>0.13585518497953275</v>
      </c>
      <c r="DU2248" s="10">
        <v>0.14128614494828806</v>
      </c>
      <c r="DV2248" s="10">
        <v>0.12504871252499536</v>
      </c>
      <c r="DW2248" s="10">
        <v>0.13298548121385392</v>
      </c>
      <c r="DX2248" s="10">
        <v>0.12867970525636249</v>
      </c>
      <c r="DY2248" s="10">
        <v>0.11539915862526309</v>
      </c>
      <c r="DZ2248" s="10">
        <v>0.1254966333947905</v>
      </c>
      <c r="EA2248" s="10">
        <v>0.13029570450732958</v>
      </c>
      <c r="EB2248" s="10">
        <v>0.11118776635676089</v>
      </c>
      <c r="EC2248" s="10">
        <v>0.13585596774796171</v>
      </c>
      <c r="ED2248" s="10">
        <v>0.14064180733360354</v>
      </c>
    </row>
    <row r="2249" spans="2:134" x14ac:dyDescent="0.25">
      <c r="B2249" s="3" t="s">
        <v>66</v>
      </c>
      <c r="C2249" s="14">
        <v>8.4131224186326958E-2</v>
      </c>
      <c r="D2249" s="14">
        <v>9.4857189574944031E-2</v>
      </c>
      <c r="E2249" s="14">
        <v>8.2541378909195412E-2</v>
      </c>
      <c r="F2249" s="14">
        <v>8.8795877964256517E-2</v>
      </c>
      <c r="G2249" s="14">
        <v>7.623704073345336E-2</v>
      </c>
      <c r="H2249" s="14">
        <v>0.10023753377337445</v>
      </c>
      <c r="I2249" s="14">
        <v>0.12076463960071046</v>
      </c>
      <c r="J2249" s="14">
        <v>0.10499356740428517</v>
      </c>
      <c r="K2249" s="14">
        <v>0.12896429386822747</v>
      </c>
      <c r="L2249" s="14">
        <v>0.13267429831416394</v>
      </c>
      <c r="M2249" s="14">
        <v>0.12835573614665458</v>
      </c>
      <c r="N2249" s="14">
        <v>0.12939260815491341</v>
      </c>
      <c r="O2249" s="14">
        <v>0.12384948897738866</v>
      </c>
      <c r="P2249" s="14">
        <v>0.12894287618196495</v>
      </c>
      <c r="Q2249" s="14">
        <v>0.13281892293590036</v>
      </c>
      <c r="R2249" s="14">
        <v>0.13710941074511768</v>
      </c>
      <c r="S2249" s="14">
        <v>0.44917655865805284</v>
      </c>
      <c r="T2249" s="14">
        <v>0.47511875155370764</v>
      </c>
      <c r="U2249" s="14">
        <v>0.52003068268486619</v>
      </c>
      <c r="V2249" s="14">
        <v>0.55147496752971636</v>
      </c>
      <c r="W2249" s="14">
        <v>0.53550837532582196</v>
      </c>
      <c r="X2249" s="14">
        <v>0.5511490672999616</v>
      </c>
      <c r="Y2249" s="14">
        <v>0.53846323506987692</v>
      </c>
      <c r="Z2249" s="14">
        <v>0.48795113177152977</v>
      </c>
      <c r="AA2249" s="14">
        <v>0.53599540559971559</v>
      </c>
      <c r="AB2249" s="14">
        <v>1</v>
      </c>
      <c r="AC2249" s="14">
        <v>0.5568817072807033</v>
      </c>
      <c r="AD2249" s="14">
        <v>0.56705114402402701</v>
      </c>
      <c r="AE2249" s="14">
        <v>9.2621014407189187E-2</v>
      </c>
      <c r="AF2249" s="14">
        <v>0.10309528882886515</v>
      </c>
      <c r="AG2249" s="14">
        <v>9.9345383191841358E-2</v>
      </c>
      <c r="AH2249" s="14">
        <v>8.4504856636382131E-2</v>
      </c>
      <c r="AI2249" s="14">
        <v>9.9514245951075553E-2</v>
      </c>
      <c r="AJ2249" s="14">
        <v>9.8882202625810489E-2</v>
      </c>
      <c r="AK2249" s="14">
        <v>0.11552512117482462</v>
      </c>
      <c r="AL2249" s="14">
        <v>0.11838537495442539</v>
      </c>
      <c r="AM2249" s="14">
        <v>0.12372591592784964</v>
      </c>
      <c r="AN2249" s="14">
        <v>0.10172381951017603</v>
      </c>
      <c r="AO2249" s="14">
        <v>0.10334424086846006</v>
      </c>
      <c r="AP2249" s="14">
        <v>0.11110420131245625</v>
      </c>
      <c r="AQ2249" s="14">
        <v>9.0545719793821491E-2</v>
      </c>
      <c r="AR2249" s="14">
        <v>0.10217399336925383</v>
      </c>
      <c r="AS2249" s="14">
        <v>0.11030840739225778</v>
      </c>
      <c r="AT2249" s="14">
        <v>0.34345135446963504</v>
      </c>
      <c r="AU2249" s="14">
        <v>0.39827080237240514</v>
      </c>
      <c r="AV2249" s="14">
        <v>0.41412705049880505</v>
      </c>
      <c r="AW2249" s="14">
        <v>0.41355762840978849</v>
      </c>
      <c r="AX2249" s="14">
        <v>0.45860347316877997</v>
      </c>
      <c r="AY2249" s="14">
        <v>0.36039884733456612</v>
      </c>
      <c r="AZ2249" s="14">
        <v>0.39446220083603706</v>
      </c>
      <c r="BA2249" s="14">
        <v>0.43292521250661958</v>
      </c>
      <c r="BB2249" s="14">
        <v>0.32636670780114607</v>
      </c>
      <c r="BC2249" s="14">
        <v>0.11008757086864637</v>
      </c>
      <c r="BD2249" s="14">
        <v>0.1412008133360477</v>
      </c>
      <c r="BE2249" s="14">
        <v>0.15327555543550203</v>
      </c>
      <c r="BF2249" s="14">
        <v>0.11937420944686611</v>
      </c>
      <c r="BG2249" s="14">
        <v>0.11308299178603261</v>
      </c>
      <c r="BH2249" s="14">
        <v>0.12001626449571165</v>
      </c>
      <c r="BI2249" s="14">
        <v>0.10566094755147933</v>
      </c>
      <c r="BJ2249" s="14">
        <v>0.14710021043914961</v>
      </c>
      <c r="BK2249" s="14">
        <v>0.1440003222728129</v>
      </c>
      <c r="BL2249" s="14">
        <v>0.106630024242579</v>
      </c>
      <c r="BM2249" s="14">
        <v>0.14659998702187318</v>
      </c>
      <c r="BN2249" s="14">
        <v>0.15866054159082926</v>
      </c>
      <c r="BO2249" s="14">
        <v>0.12982744028169152</v>
      </c>
      <c r="BP2249" s="14">
        <v>0.12174077833931088</v>
      </c>
      <c r="BQ2249" s="14">
        <v>0.14395549517012893</v>
      </c>
      <c r="BR2249" s="14">
        <v>0.1470526836135097</v>
      </c>
      <c r="BS2249" s="14">
        <v>0.11302293241374882</v>
      </c>
      <c r="BT2249" s="14">
        <v>0.10725337648112311</v>
      </c>
      <c r="BU2249" s="14">
        <v>0.10625547046751281</v>
      </c>
      <c r="BV2249" s="14">
        <v>0.11600731262352197</v>
      </c>
      <c r="BW2249" s="14">
        <v>0.11431706726739471</v>
      </c>
      <c r="BX2249" s="14">
        <v>9.7823572267112829E-2</v>
      </c>
      <c r="BY2249" s="14">
        <v>0.12905882759717918</v>
      </c>
      <c r="BZ2249" s="14">
        <v>0.13196779888843699</v>
      </c>
      <c r="CA2249" s="14">
        <v>0.10884554727596543</v>
      </c>
      <c r="CB2249" s="14">
        <v>0.11711464657781526</v>
      </c>
      <c r="CC2249" s="14">
        <v>9.9420283130303211E-2</v>
      </c>
      <c r="CD2249" s="14">
        <v>0.10618602207081357</v>
      </c>
      <c r="CE2249" s="14">
        <v>9.5139727015095599E-2</v>
      </c>
      <c r="CF2249" s="14">
        <v>9.9602329560417174E-2</v>
      </c>
      <c r="CG2249" s="14">
        <v>0.10227971119765929</v>
      </c>
      <c r="CH2249" s="14">
        <v>0.11530447905818438</v>
      </c>
      <c r="CI2249" s="14">
        <v>0.11746500217874205</v>
      </c>
      <c r="CJ2249" s="14">
        <v>0.10236818076623341</v>
      </c>
      <c r="CK2249" s="14">
        <v>0.10068229698526644</v>
      </c>
      <c r="CL2249" s="14">
        <v>0.10894879524324677</v>
      </c>
      <c r="CM2249" s="14">
        <v>0.55249698571432038</v>
      </c>
      <c r="CN2249" s="14">
        <v>0.53578648928747707</v>
      </c>
      <c r="CO2249" s="14">
        <v>0.53770549320700944</v>
      </c>
      <c r="CP2249" s="14">
        <v>0.5124704498575493</v>
      </c>
      <c r="CQ2249" s="14">
        <v>0.52725614972244383</v>
      </c>
      <c r="CR2249" s="14">
        <v>0.53521618825369333</v>
      </c>
      <c r="CS2249" s="14">
        <v>0.55284461894977588</v>
      </c>
      <c r="CT2249" s="14">
        <v>0.55165381405755487</v>
      </c>
      <c r="CU2249" s="14">
        <v>0.48044159525438301</v>
      </c>
      <c r="CV2249" s="14">
        <v>0.51528094594178242</v>
      </c>
      <c r="CW2249" s="14">
        <v>0.50836491590787625</v>
      </c>
      <c r="CX2249" s="14">
        <v>0.5090132081244142</v>
      </c>
      <c r="CY2249" s="14">
        <v>9.3807986405333263E-2</v>
      </c>
      <c r="CZ2249" s="14">
        <v>0.10497327339418741</v>
      </c>
      <c r="DA2249" s="14">
        <v>7.9287257201041642E-2</v>
      </c>
      <c r="DB2249" s="14">
        <v>8.7453620804660057E-2</v>
      </c>
      <c r="DC2249" s="14">
        <v>8.3900350230087378E-2</v>
      </c>
      <c r="DD2249" s="14">
        <v>7.6754380003924427E-2</v>
      </c>
      <c r="DE2249" s="14">
        <v>8.3809694036936833E-2</v>
      </c>
      <c r="DF2249" s="14">
        <v>8.9931288055418862E-2</v>
      </c>
      <c r="DG2249" s="14">
        <v>0.12433729466958279</v>
      </c>
      <c r="DH2249" s="14">
        <v>0.1341787250620099</v>
      </c>
      <c r="DI2249" s="14">
        <v>9.8705606667058549E-2</v>
      </c>
      <c r="DJ2249" s="14">
        <v>9.8162641679172241E-2</v>
      </c>
      <c r="DK2249" s="14">
        <v>0.11482562132058982</v>
      </c>
      <c r="DL2249" s="14">
        <v>0.12553812333188163</v>
      </c>
      <c r="DM2249" s="14">
        <v>0.13469905575555813</v>
      </c>
      <c r="DN2249" s="14">
        <v>0.12209096255717806</v>
      </c>
      <c r="DO2249" s="14">
        <v>0.1218851807437263</v>
      </c>
      <c r="DP2249" s="14">
        <v>0.12055032528773571</v>
      </c>
      <c r="DQ2249" s="14">
        <v>0.12341660423046764</v>
      </c>
      <c r="DR2249" s="14">
        <v>9.7900067815694047E-2</v>
      </c>
      <c r="DS2249" s="14">
        <v>0.11731622662751155</v>
      </c>
      <c r="DT2249" s="14">
        <v>0.12901262194808424</v>
      </c>
      <c r="DU2249" s="14">
        <v>0.13417004295759349</v>
      </c>
      <c r="DV2249" s="14">
        <v>0.11875043471114029</v>
      </c>
      <c r="DW2249" s="14">
        <v>0.12628745538870492</v>
      </c>
      <c r="DX2249" s="14">
        <v>0.12219854670347009</v>
      </c>
      <c r="DY2249" s="14">
        <v>0.10958689598112149</v>
      </c>
      <c r="DZ2249" s="14">
        <v>0.1191757953320562</v>
      </c>
      <c r="EA2249" s="14">
        <v>0.12373315357522707</v>
      </c>
      <c r="EB2249" s="14">
        <v>0.10558761719987206</v>
      </c>
      <c r="EC2249" s="14">
        <v>0.12901336529113305</v>
      </c>
      <c r="ED2249" s="14">
        <v>0.13355815843435834</v>
      </c>
    </row>
    <row r="2250" spans="2:134" x14ac:dyDescent="0.25">
      <c r="B2250" s="3" t="s">
        <v>67</v>
      </c>
      <c r="C2250" s="10">
        <v>9.2045616326296167E-2</v>
      </c>
      <c r="D2250" s="10">
        <v>0.1037805946822896</v>
      </c>
      <c r="E2250" s="10">
        <v>9.0306211131467126E-2</v>
      </c>
      <c r="F2250" s="10">
        <v>9.7149083393260505E-2</v>
      </c>
      <c r="G2250" s="10">
        <v>8.3408811283458215E-2</v>
      </c>
      <c r="H2250" s="10">
        <v>0.10966707859574522</v>
      </c>
      <c r="I2250" s="10">
        <v>0.1321252102293429</v>
      </c>
      <c r="J2250" s="10">
        <v>0.11487052180080576</v>
      </c>
      <c r="K2250" s="10">
        <v>0.14109622233591354</v>
      </c>
      <c r="L2250" s="10">
        <v>0.14515523430325661</v>
      </c>
      <c r="M2250" s="10">
        <v>0.14043041637511774</v>
      </c>
      <c r="N2250" s="10">
        <v>0.14156482900223341</v>
      </c>
      <c r="O2250" s="10">
        <v>0.13550025754258863</v>
      </c>
      <c r="P2250" s="10">
        <v>0.14107278984516611</v>
      </c>
      <c r="Q2250" s="10">
        <v>0.14531346405175288</v>
      </c>
      <c r="R2250" s="10">
        <v>0.15000756661069375</v>
      </c>
      <c r="S2250" s="10">
        <v>0.4914314938463068</v>
      </c>
      <c r="T2250" s="10">
        <v>0.60516863852025471</v>
      </c>
      <c r="U2250" s="10">
        <v>0.56895100670711918</v>
      </c>
      <c r="V2250" s="10">
        <v>0.70242513937115059</v>
      </c>
      <c r="W2250" s="10">
        <v>0.58588471677997578</v>
      </c>
      <c r="X2250" s="10">
        <v>0.70201003346828061</v>
      </c>
      <c r="Y2250" s="10">
        <v>0.58911754607646771</v>
      </c>
      <c r="Z2250" s="10">
        <v>0.53385366842580217</v>
      </c>
      <c r="AA2250" s="10">
        <v>0.6827084992944652</v>
      </c>
      <c r="AB2250" s="10">
        <v>0.5568817072807033</v>
      </c>
      <c r="AC2250" s="10">
        <v>1</v>
      </c>
      <c r="AD2250" s="10">
        <v>0.620394776672055</v>
      </c>
      <c r="AE2250" s="10">
        <v>0.10133405805429882</v>
      </c>
      <c r="AF2250" s="10">
        <v>0.11279366837185095</v>
      </c>
      <c r="AG2250" s="10">
        <v>0.10869100162875364</v>
      </c>
      <c r="AH2250" s="10">
        <v>9.2454397126497834E-2</v>
      </c>
      <c r="AI2250" s="10">
        <v>0.10887574964470843</v>
      </c>
      <c r="AJ2250" s="10">
        <v>0.10818424874261648</v>
      </c>
      <c r="AK2250" s="10">
        <v>0.12639279984986782</v>
      </c>
      <c r="AL2250" s="10">
        <v>0.12952212341004676</v>
      </c>
      <c r="AM2250" s="10">
        <v>0.13536505972969398</v>
      </c>
      <c r="AN2250" s="10">
        <v>0.11129318219763619</v>
      </c>
      <c r="AO2250" s="10">
        <v>0.11306603982658521</v>
      </c>
      <c r="AP2250" s="10">
        <v>0.12155599523426357</v>
      </c>
      <c r="AQ2250" s="10">
        <v>9.9063536335477612E-2</v>
      </c>
      <c r="AR2250" s="10">
        <v>0.11178570480994281</v>
      </c>
      <c r="AS2250" s="10">
        <v>0.12068533939201455</v>
      </c>
      <c r="AT2250" s="10">
        <v>0.3757605087291308</v>
      </c>
      <c r="AU2250" s="10">
        <v>0.43573693148630505</v>
      </c>
      <c r="AV2250" s="10">
        <v>0.45308480851451505</v>
      </c>
      <c r="AW2250" s="10">
        <v>0.45246181975332389</v>
      </c>
      <c r="AX2250" s="10">
        <v>0.50174521701611896</v>
      </c>
      <c r="AY2250" s="10">
        <v>0.39430228606596412</v>
      </c>
      <c r="AZ2250" s="10">
        <v>0.43157004720348668</v>
      </c>
      <c r="BA2250" s="10">
        <v>0.47365135113344514</v>
      </c>
      <c r="BB2250" s="10">
        <v>0.35706867525675345</v>
      </c>
      <c r="BC2250" s="10">
        <v>0.12044372833595586</v>
      </c>
      <c r="BD2250" s="10">
        <v>0.15448385560759587</v>
      </c>
      <c r="BE2250" s="10">
        <v>0.16769449279104934</v>
      </c>
      <c r="BF2250" s="10">
        <v>0.13060397953637423</v>
      </c>
      <c r="BG2250" s="10">
        <v>0.1237209344762928</v>
      </c>
      <c r="BH2250" s="10">
        <v>0.13130643398486186</v>
      </c>
      <c r="BI2250" s="10">
        <v>0.115600683730179</v>
      </c>
      <c r="BJ2250" s="10">
        <v>0.16093822076821632</v>
      </c>
      <c r="BK2250" s="10">
        <v>0.15754671993635963</v>
      </c>
      <c r="BL2250" s="10">
        <v>0.11666092339936729</v>
      </c>
      <c r="BM2250" s="10">
        <v>0.16039094033589932</v>
      </c>
      <c r="BN2250" s="10">
        <v>0.17358605533954988</v>
      </c>
      <c r="BO2250" s="10">
        <v>0.14204056665486905</v>
      </c>
      <c r="BP2250" s="10">
        <v>0.13319317628693239</v>
      </c>
      <c r="BQ2250" s="10">
        <v>0.1574976758586753</v>
      </c>
      <c r="BR2250" s="10">
        <v>0.16088622299925051</v>
      </c>
      <c r="BS2250" s="10">
        <v>0.12365522519901202</v>
      </c>
      <c r="BT2250" s="10">
        <v>0.11734291562686769</v>
      </c>
      <c r="BU2250" s="10">
        <v>0.11625113460327235</v>
      </c>
      <c r="BV2250" s="10">
        <v>0.12692035201033938</v>
      </c>
      <c r="BW2250" s="10">
        <v>0.12507110190073883</v>
      </c>
      <c r="BX2250" s="10">
        <v>0.10702603091361822</v>
      </c>
      <c r="BY2250" s="10">
        <v>0.14119964904138632</v>
      </c>
      <c r="BZ2250" s="10">
        <v>0.14438227306675788</v>
      </c>
      <c r="CA2250" s="10">
        <v>0.11908486510549904</v>
      </c>
      <c r="CB2250" s="10">
        <v>0.1281318550793572</v>
      </c>
      <c r="CC2250" s="10">
        <v>0.10877294755388668</v>
      </c>
      <c r="CD2250" s="10">
        <v>0.11617515305731388</v>
      </c>
      <c r="CE2250" s="10">
        <v>0.10408971098322929</v>
      </c>
      <c r="CF2250" s="10">
        <v>0.1089721194549484</v>
      </c>
      <c r="CG2250" s="10">
        <v>0.11190136772542239</v>
      </c>
      <c r="CH2250" s="10">
        <v>0.12615140148903198</v>
      </c>
      <c r="CI2250" s="10">
        <v>0.12851516933078488</v>
      </c>
      <c r="CJ2250" s="10">
        <v>0.11199815980285008</v>
      </c>
      <c r="CK2250" s="10">
        <v>0.11015368157048851</v>
      </c>
      <c r="CL2250" s="10">
        <v>0.11919782581509007</v>
      </c>
      <c r="CM2250" s="10">
        <v>0.60447147964786696</v>
      </c>
      <c r="CN2250" s="10">
        <v>0.58618899347696984</v>
      </c>
      <c r="CO2250" s="10">
        <v>0.58828852192451442</v>
      </c>
      <c r="CP2250" s="10">
        <v>0.56067956769157035</v>
      </c>
      <c r="CQ2250" s="10">
        <v>0.57685618784707526</v>
      </c>
      <c r="CR2250" s="10">
        <v>0.58556504308692336</v>
      </c>
      <c r="CS2250" s="10">
        <v>0.60485181543547095</v>
      </c>
      <c r="CT2250" s="10">
        <v>0.60354898915083155</v>
      </c>
      <c r="CU2250" s="10">
        <v>0.52563769482348355</v>
      </c>
      <c r="CV2250" s="10">
        <v>0.56375445275068881</v>
      </c>
      <c r="CW2250" s="10">
        <v>0.55618781797080952</v>
      </c>
      <c r="CX2250" s="10">
        <v>0.55689709632980067</v>
      </c>
      <c r="CY2250" s="10">
        <v>0.10263269087686726</v>
      </c>
      <c r="CZ2250" s="10">
        <v>0.11484831869268215</v>
      </c>
      <c r="DA2250" s="10">
        <v>8.6745967700747217E-2</v>
      </c>
      <c r="DB2250" s="10">
        <v>9.5680557424236035E-2</v>
      </c>
      <c r="DC2250" s="10">
        <v>9.1793023596292656E-2</v>
      </c>
      <c r="DD2250" s="10">
        <v>8.3974817691433973E-2</v>
      </c>
      <c r="DE2250" s="10">
        <v>9.1693839194151333E-2</v>
      </c>
      <c r="DF2250" s="10">
        <v>9.8391303777367531E-2</v>
      </c>
      <c r="DG2250" s="10">
        <v>0.13603395208964572</v>
      </c>
      <c r="DH2250" s="10">
        <v>0.14680118547730062</v>
      </c>
      <c r="DI2250" s="10">
        <v>0.107991040049634</v>
      </c>
      <c r="DJ2250" s="10">
        <v>0.10739699726187057</v>
      </c>
      <c r="DK2250" s="10">
        <v>0.12562749664851891</v>
      </c>
      <c r="DL2250" s="10">
        <v>0.13734774510041645</v>
      </c>
      <c r="DM2250" s="10">
        <v>0.14737046471749168</v>
      </c>
      <c r="DN2250" s="10">
        <v>0.13357630303295406</v>
      </c>
      <c r="DO2250" s="10">
        <v>0.13335116291368085</v>
      </c>
      <c r="DP2250" s="10">
        <v>0.13189073494129028</v>
      </c>
      <c r="DQ2250" s="10">
        <v>0.13502665046371914</v>
      </c>
      <c r="DR2250" s="10">
        <v>0.10710972255109852</v>
      </c>
      <c r="DS2250" s="10">
        <v>0.12835239816657398</v>
      </c>
      <c r="DT2250" s="10">
        <v>0.14114909673467937</v>
      </c>
      <c r="DU2250" s="10">
        <v>0.14679168662999695</v>
      </c>
      <c r="DV2250" s="10">
        <v>0.12992152506653915</v>
      </c>
      <c r="DW2250" s="10">
        <v>0.13816756831908963</v>
      </c>
      <c r="DX2250" s="10">
        <v>0.133694007834568</v>
      </c>
      <c r="DY2250" s="10">
        <v>0.1198959539626832</v>
      </c>
      <c r="DZ2250" s="10">
        <v>0.13038690020985608</v>
      </c>
      <c r="EA2250" s="10">
        <v>0.13537297823700267</v>
      </c>
      <c r="EB2250" s="10">
        <v>0.11552045504606802</v>
      </c>
      <c r="EC2250" s="10">
        <v>0.14114991000549207</v>
      </c>
      <c r="ED2250" s="10">
        <v>0.14612224090866802</v>
      </c>
    </row>
    <row r="2251" spans="2:134" x14ac:dyDescent="0.25">
      <c r="B2251" s="3" t="s">
        <v>67</v>
      </c>
      <c r="C2251" s="14">
        <v>9.3726497670561057E-2</v>
      </c>
      <c r="D2251" s="14">
        <v>0.10567577309991015</v>
      </c>
      <c r="E2251" s="14">
        <v>9.1955328510659087E-2</v>
      </c>
      <c r="F2251" s="14">
        <v>9.892316116475687E-2</v>
      </c>
      <c r="G2251" s="14">
        <v>8.4931972520563462E-2</v>
      </c>
      <c r="H2251" s="14">
        <v>0.11166975242040793</v>
      </c>
      <c r="I2251" s="14">
        <v>0.13453800086343781</v>
      </c>
      <c r="J2251" s="14">
        <v>0.11696821775643365</v>
      </c>
      <c r="K2251" s="14">
        <v>0.14367283616432172</v>
      </c>
      <c r="L2251" s="14">
        <v>0.14780597135191537</v>
      </c>
      <c r="M2251" s="14">
        <v>0.14299487165798005</v>
      </c>
      <c r="N2251" s="14">
        <v>0.14415000024200625</v>
      </c>
      <c r="O2251" s="14">
        <v>0.1379746812483198</v>
      </c>
      <c r="P2251" s="14">
        <v>0.14364897576360836</v>
      </c>
      <c r="Q2251" s="14">
        <v>0.14796709059632648</v>
      </c>
      <c r="R2251" s="14">
        <v>0.15274691401557886</v>
      </c>
      <c r="S2251" s="14">
        <v>0.50040571839886161</v>
      </c>
      <c r="T2251" s="14">
        <v>0.52930665150092626</v>
      </c>
      <c r="U2251" s="14">
        <v>0.57934084569287336</v>
      </c>
      <c r="V2251" s="14">
        <v>0.61437139135254637</v>
      </c>
      <c r="W2251" s="14">
        <v>0.5965837889317045</v>
      </c>
      <c r="X2251" s="14">
        <v>0.61400832178568399</v>
      </c>
      <c r="Y2251" s="14">
        <v>0.59987565420047362</v>
      </c>
      <c r="Z2251" s="14">
        <v>0.54360258105889558</v>
      </c>
      <c r="AA2251" s="14">
        <v>0.59712636562986932</v>
      </c>
      <c r="AB2251" s="14">
        <v>0.56705114402402701</v>
      </c>
      <c r="AC2251" s="14">
        <v>0.620394776672055</v>
      </c>
      <c r="AD2251" s="14">
        <v>1</v>
      </c>
      <c r="AE2251" s="14">
        <v>0.10318455930053216</v>
      </c>
      <c r="AF2251" s="14">
        <v>0.11485343808695994</v>
      </c>
      <c r="AG2251" s="14">
        <v>0.11067585092651476</v>
      </c>
      <c r="AH2251" s="14">
        <v>9.4142743378363716E-2</v>
      </c>
      <c r="AI2251" s="14">
        <v>0.11086397269893729</v>
      </c>
      <c r="AJ2251" s="14">
        <v>0.11015984402583071</v>
      </c>
      <c r="AK2251" s="14">
        <v>0.12870090867456102</v>
      </c>
      <c r="AL2251" s="14">
        <v>0.13188737804789663</v>
      </c>
      <c r="AM2251" s="14">
        <v>0.13783701453478059</v>
      </c>
      <c r="AN2251" s="14">
        <v>0.11332555094224568</v>
      </c>
      <c r="AO2251" s="14">
        <v>0.11513078342437588</v>
      </c>
      <c r="AP2251" s="14">
        <v>0.12377577726004217</v>
      </c>
      <c r="AQ2251" s="14">
        <v>0.1008725746880802</v>
      </c>
      <c r="AR2251" s="14">
        <v>0.11382706770444988</v>
      </c>
      <c r="AS2251" s="14">
        <v>0.12288922202767637</v>
      </c>
      <c r="AT2251" s="14">
        <v>0.38262241974937178</v>
      </c>
      <c r="AU2251" s="14">
        <v>0.44369409564441309</v>
      </c>
      <c r="AV2251" s="14">
        <v>0.46135876910490448</v>
      </c>
      <c r="AW2251" s="14">
        <v>0.46072440369995593</v>
      </c>
      <c r="AX2251" s="14">
        <v>0.51090778453988706</v>
      </c>
      <c r="AY2251" s="14">
        <v>0.40150279580343806</v>
      </c>
      <c r="AZ2251" s="14">
        <v>0.43945111824239741</v>
      </c>
      <c r="BA2251" s="14">
        <v>0.48230088547936945</v>
      </c>
      <c r="BB2251" s="14">
        <v>0.36358924732542014</v>
      </c>
      <c r="BC2251" s="14">
        <v>0.12264319881672203</v>
      </c>
      <c r="BD2251" s="14">
        <v>0.15730494629333161</v>
      </c>
      <c r="BE2251" s="14">
        <v>0.17075682813865795</v>
      </c>
      <c r="BF2251" s="14">
        <v>0.13298899037612161</v>
      </c>
      <c r="BG2251" s="14">
        <v>0.12598025131240387</v>
      </c>
      <c r="BH2251" s="14">
        <v>0.13370427262265966</v>
      </c>
      <c r="BI2251" s="14">
        <v>0.11771171346110613</v>
      </c>
      <c r="BJ2251" s="14">
        <v>0.16387717716467862</v>
      </c>
      <c r="BK2251" s="14">
        <v>0.16042374279698549</v>
      </c>
      <c r="BL2251" s="14">
        <v>0.11879131458553278</v>
      </c>
      <c r="BM2251" s="14">
        <v>0.16331990262829146</v>
      </c>
      <c r="BN2251" s="14">
        <v>0.17675597883716052</v>
      </c>
      <c r="BO2251" s="14">
        <v>0.14463442552776329</v>
      </c>
      <c r="BP2251" s="14">
        <v>0.13562546947089502</v>
      </c>
      <c r="BQ2251" s="14">
        <v>0.16037380310603336</v>
      </c>
      <c r="BR2251" s="14">
        <v>0.16382422984392217</v>
      </c>
      <c r="BS2251" s="14">
        <v>0.12591334209206512</v>
      </c>
      <c r="BT2251" s="14">
        <v>0.11948576094238657</v>
      </c>
      <c r="BU2251" s="14">
        <v>0.11837404247442583</v>
      </c>
      <c r="BV2251" s="14">
        <v>0.12923809467334077</v>
      </c>
      <c r="BW2251" s="14">
        <v>0.127355074677306</v>
      </c>
      <c r="BX2251" s="14">
        <v>0.10898047552373079</v>
      </c>
      <c r="BY2251" s="14">
        <v>0.14377815158570154</v>
      </c>
      <c r="BZ2251" s="14">
        <v>0.14701889476507055</v>
      </c>
      <c r="CA2251" s="14">
        <v>0.121259520848262</v>
      </c>
      <c r="CB2251" s="14">
        <v>0.1304717214782681</v>
      </c>
      <c r="CC2251" s="14">
        <v>0.11075929329854327</v>
      </c>
      <c r="CD2251" s="14">
        <v>0.11829667339945504</v>
      </c>
      <c r="CE2251" s="14">
        <v>0.10599053429567695</v>
      </c>
      <c r="CF2251" s="14">
        <v>0.11096210235633401</v>
      </c>
      <c r="CG2251" s="14">
        <v>0.11394484278609895</v>
      </c>
      <c r="CH2251" s="14">
        <v>0.128455102042941</v>
      </c>
      <c r="CI2251" s="14">
        <v>0.13086203558259407</v>
      </c>
      <c r="CJ2251" s="14">
        <v>0.11404340242187121</v>
      </c>
      <c r="CK2251" s="14">
        <v>0.11216524144420986</v>
      </c>
      <c r="CL2251" s="14">
        <v>0.12137454437797378</v>
      </c>
      <c r="CM2251" s="14">
        <v>0.61550997201537394</v>
      </c>
      <c r="CN2251" s="14">
        <v>0.59689362214560715</v>
      </c>
      <c r="CO2251" s="14">
        <v>0.59903149091113839</v>
      </c>
      <c r="CP2251" s="14">
        <v>0.57091835866345531</v>
      </c>
      <c r="CQ2251" s="14">
        <v>0.58739038646701447</v>
      </c>
      <c r="CR2251" s="14">
        <v>0.59625827755111893</v>
      </c>
      <c r="CS2251" s="14">
        <v>0.61589725326497236</v>
      </c>
      <c r="CT2251" s="14">
        <v>0.61457063555512359</v>
      </c>
      <c r="CU2251" s="14">
        <v>0.53523657231851951</v>
      </c>
      <c r="CV2251" s="14">
        <v>0.57404939541276723</v>
      </c>
      <c r="CW2251" s="14">
        <v>0.56634458332746074</v>
      </c>
      <c r="CX2251" s="14">
        <v>0.56706681409862636</v>
      </c>
      <c r="CY2251" s="14">
        <v>0.10450690696984317</v>
      </c>
      <c r="CZ2251" s="14">
        <v>0.11694560918858563</v>
      </c>
      <c r="DA2251" s="14">
        <v>8.833007006887636E-2</v>
      </c>
      <c r="DB2251" s="14">
        <v>9.7427817863159488E-2</v>
      </c>
      <c r="DC2251" s="14">
        <v>9.3469292244977839E-2</v>
      </c>
      <c r="DD2251" s="14">
        <v>8.550831499504484E-2</v>
      </c>
      <c r="DE2251" s="14">
        <v>9.3368296597305708E-2</v>
      </c>
      <c r="DF2251" s="14">
        <v>0.1001880662257931</v>
      </c>
      <c r="DG2251" s="14">
        <v>0.13851812180223189</v>
      </c>
      <c r="DH2251" s="14">
        <v>0.14948197989025813</v>
      </c>
      <c r="DI2251" s="14">
        <v>0.10996310707261657</v>
      </c>
      <c r="DJ2251" s="14">
        <v>0.10935821623494593</v>
      </c>
      <c r="DK2251" s="14">
        <v>0.12792162996926967</v>
      </c>
      <c r="DL2251" s="14">
        <v>0.139855906505928</v>
      </c>
      <c r="DM2251" s="14">
        <v>0.15006165496343621</v>
      </c>
      <c r="DN2251" s="14">
        <v>0.13601559264570473</v>
      </c>
      <c r="DO2251" s="14">
        <v>0.1357863411538161</v>
      </c>
      <c r="DP2251" s="14">
        <v>0.13429924372956667</v>
      </c>
      <c r="DQ2251" s="14">
        <v>0.13749242544357773</v>
      </c>
      <c r="DR2251" s="14">
        <v>0.10906569548724904</v>
      </c>
      <c r="DS2251" s="14">
        <v>0.13069629198988275</v>
      </c>
      <c r="DT2251" s="14">
        <v>0.14372667612336104</v>
      </c>
      <c r="DU2251" s="14">
        <v>0.14947230758075317</v>
      </c>
      <c r="DV2251" s="14">
        <v>0.13229407333574336</v>
      </c>
      <c r="DW2251" s="14">
        <v>0.1406907008401074</v>
      </c>
      <c r="DX2251" s="14">
        <v>0.13613544690117707</v>
      </c>
      <c r="DY2251" s="14">
        <v>0.12208542131932842</v>
      </c>
      <c r="DZ2251" s="14">
        <v>0.1327679468783074</v>
      </c>
      <c r="EA2251" s="14">
        <v>0.13784507764507789</v>
      </c>
      <c r="EB2251" s="14">
        <v>0.11763001968931604</v>
      </c>
      <c r="EC2251" s="14">
        <v>0.14372750424563319</v>
      </c>
      <c r="ED2251" s="14">
        <v>0.1487906368467741</v>
      </c>
    </row>
    <row r="2252" spans="2:134" x14ac:dyDescent="0.25">
      <c r="B2252" s="3" t="s">
        <v>68</v>
      </c>
      <c r="C2252" s="10">
        <v>3.7233707351607623E-2</v>
      </c>
      <c r="D2252" s="10">
        <v>4.1980666167501637E-2</v>
      </c>
      <c r="E2252" s="10">
        <v>3.6530094223954222E-2</v>
      </c>
      <c r="F2252" s="10">
        <v>3.9298129394003477E-2</v>
      </c>
      <c r="G2252" s="10">
        <v>3.3740001901497597E-2</v>
      </c>
      <c r="H2252" s="10">
        <v>4.4361829205039324E-2</v>
      </c>
      <c r="I2252" s="10">
        <v>5.3446449790825627E-2</v>
      </c>
      <c r="J2252" s="10">
        <v>0.27798224324536636</v>
      </c>
      <c r="K2252" s="10">
        <v>0.34144742953634849</v>
      </c>
      <c r="L2252" s="10">
        <v>0.35127008233145296</v>
      </c>
      <c r="M2252" s="10">
        <v>0.33983620472734921</v>
      </c>
      <c r="N2252" s="10">
        <v>0.34258143963973431</v>
      </c>
      <c r="O2252" s="10">
        <v>0.32790541003487839</v>
      </c>
      <c r="P2252" s="10">
        <v>0.34139072381027807</v>
      </c>
      <c r="Q2252" s="10">
        <v>0.35165299223510466</v>
      </c>
      <c r="R2252" s="10">
        <v>0.36301253982748821</v>
      </c>
      <c r="S2252" s="10">
        <v>8.1735282155249389E-2</v>
      </c>
      <c r="T2252" s="10">
        <v>8.6455903512666368E-2</v>
      </c>
      <c r="U2252" s="10">
        <v>9.4628390015767519E-2</v>
      </c>
      <c r="V2252" s="10">
        <v>0.10035021018742174</v>
      </c>
      <c r="W2252" s="10">
        <v>9.7444818323825816E-2</v>
      </c>
      <c r="X2252" s="10">
        <v>0.10029090712113296</v>
      </c>
      <c r="Y2252" s="10">
        <v>9.7982505098111336E-2</v>
      </c>
      <c r="Z2252" s="10">
        <v>8.879097242401085E-2</v>
      </c>
      <c r="AA2252" s="10">
        <v>9.753344173056322E-2</v>
      </c>
      <c r="AB2252" s="10">
        <v>9.2621014407189173E-2</v>
      </c>
      <c r="AC2252" s="10">
        <v>0.10133405805429883</v>
      </c>
      <c r="AD2252" s="10">
        <v>0.10318455930053215</v>
      </c>
      <c r="AE2252" s="10">
        <v>1</v>
      </c>
      <c r="AF2252" s="10">
        <v>0.48852613565572661</v>
      </c>
      <c r="AG2252" s="10">
        <v>0.47075687645155678</v>
      </c>
      <c r="AH2252" s="10">
        <v>0.4004337300537672</v>
      </c>
      <c r="AI2252" s="10">
        <v>0.47155704755696765</v>
      </c>
      <c r="AJ2252" s="10">
        <v>0.46856205441260307</v>
      </c>
      <c r="AK2252" s="10">
        <v>0.54742599453191598</v>
      </c>
      <c r="AL2252" s="10">
        <v>0.31343855543603361</v>
      </c>
      <c r="AM2252" s="10">
        <v>0.32757823652925527</v>
      </c>
      <c r="AN2252" s="10">
        <v>0.20952392969505432</v>
      </c>
      <c r="AO2252" s="10">
        <v>0.21286156538730733</v>
      </c>
      <c r="AP2252" s="10">
        <v>0.22884501365275134</v>
      </c>
      <c r="AQ2252" s="10">
        <v>0.18650002644042396</v>
      </c>
      <c r="AR2252" s="10">
        <v>0.21045116774464928</v>
      </c>
      <c r="AS2252" s="10">
        <v>0.22720589048385834</v>
      </c>
      <c r="AT2252" s="10">
        <v>6.2496790678582131E-2</v>
      </c>
      <c r="AU2252" s="10">
        <v>7.2472117653155935E-2</v>
      </c>
      <c r="AV2252" s="10">
        <v>7.5357430543051343E-2</v>
      </c>
      <c r="AW2252" s="10">
        <v>7.5253814550154813E-2</v>
      </c>
      <c r="AX2252" s="10">
        <v>8.3450668905817274E-2</v>
      </c>
      <c r="AY2252" s="10">
        <v>6.5580674030103467E-2</v>
      </c>
      <c r="AZ2252" s="10">
        <v>7.1779078100686886E-2</v>
      </c>
      <c r="BA2252" s="10">
        <v>7.8778074488272204E-2</v>
      </c>
      <c r="BB2252" s="10">
        <v>5.9387949869650368E-2</v>
      </c>
      <c r="BC2252" s="10">
        <v>0.29146918863765142</v>
      </c>
      <c r="BD2252" s="10">
        <v>0.37384498697986701</v>
      </c>
      <c r="BE2252" s="10">
        <v>0.40581422069959472</v>
      </c>
      <c r="BF2252" s="10">
        <v>0.31605660563856308</v>
      </c>
      <c r="BG2252" s="10">
        <v>0.29939990141049061</v>
      </c>
      <c r="BH2252" s="10">
        <v>0.31775651837776769</v>
      </c>
      <c r="BI2252" s="10">
        <v>0.27974920702230038</v>
      </c>
      <c r="BJ2252" s="10">
        <v>0.38946430234421525</v>
      </c>
      <c r="BK2252" s="10">
        <v>0.38125700081525626</v>
      </c>
      <c r="BL2252" s="10">
        <v>0.28231494623022152</v>
      </c>
      <c r="BM2252" s="10">
        <v>0.38813990475399979</v>
      </c>
      <c r="BN2252" s="10">
        <v>0.42007157539580248</v>
      </c>
      <c r="BO2252" s="10">
        <v>0.34373270645564802</v>
      </c>
      <c r="BP2252" s="10">
        <v>0.32232236215851567</v>
      </c>
      <c r="BQ2252" s="10">
        <v>0.38113831603417547</v>
      </c>
      <c r="BR2252" s="10">
        <v>0.38933846974387271</v>
      </c>
      <c r="BS2252" s="10">
        <v>0.23279708783072417</v>
      </c>
      <c r="BT2252" s="10">
        <v>0.22091334184654768</v>
      </c>
      <c r="BU2252" s="10">
        <v>0.21885792168591317</v>
      </c>
      <c r="BV2252" s="10">
        <v>0.23894411487185166</v>
      </c>
      <c r="BW2252" s="10">
        <v>0.23546266037211006</v>
      </c>
      <c r="BX2252" s="10">
        <v>0.2014904609058967</v>
      </c>
      <c r="BY2252" s="10">
        <v>0.26582675375547071</v>
      </c>
      <c r="BZ2252" s="10">
        <v>0.27181845854250392</v>
      </c>
      <c r="CA2252" s="10">
        <v>0.22419278891496697</v>
      </c>
      <c r="CB2252" s="10">
        <v>0.24122492739644505</v>
      </c>
      <c r="CC2252" s="10">
        <v>4.4000141002218982E-2</v>
      </c>
      <c r="CD2252" s="10">
        <v>4.699443409809051E-2</v>
      </c>
      <c r="CE2252" s="10">
        <v>4.21057079277306E-2</v>
      </c>
      <c r="CF2252" s="10">
        <v>4.4080708753001442E-2</v>
      </c>
      <c r="CG2252" s="10">
        <v>4.5265629634799846E-2</v>
      </c>
      <c r="CH2252" s="10">
        <v>5.1029962669671247E-2</v>
      </c>
      <c r="CI2252" s="10">
        <v>5.1986139004619909E-2</v>
      </c>
      <c r="CJ2252" s="10">
        <v>4.5304783350411028E-2</v>
      </c>
      <c r="CK2252" s="10">
        <v>4.4558666745827646E-2</v>
      </c>
      <c r="CL2252" s="10">
        <v>4.8217146459358741E-2</v>
      </c>
      <c r="CM2252" s="10">
        <v>0.1005361837051315</v>
      </c>
      <c r="CN2252" s="10">
        <v>9.7495425869319974E-2</v>
      </c>
      <c r="CO2252" s="10">
        <v>9.7844621132956652E-2</v>
      </c>
      <c r="CP2252" s="10">
        <v>9.3252677611838308E-2</v>
      </c>
      <c r="CQ2252" s="10">
        <v>9.5943186114620604E-2</v>
      </c>
      <c r="CR2252" s="10">
        <v>9.7391649937537142E-2</v>
      </c>
      <c r="CS2252" s="10">
        <v>0.10059944145988028</v>
      </c>
      <c r="CT2252" s="10">
        <v>0.10038275434212791</v>
      </c>
      <c r="CU2252" s="10">
        <v>8.7424485072315802E-2</v>
      </c>
      <c r="CV2252" s="10">
        <v>9.3764094973259202E-2</v>
      </c>
      <c r="CW2252" s="10">
        <v>9.2505606177885877E-2</v>
      </c>
      <c r="CX2252" s="10">
        <v>9.2623573926238767E-2</v>
      </c>
      <c r="CY2252" s="10">
        <v>4.1516323420234029E-2</v>
      </c>
      <c r="CZ2252" s="10">
        <v>4.645771149892159E-2</v>
      </c>
      <c r="DA2252" s="10">
        <v>3.5089927192751044E-2</v>
      </c>
      <c r="DB2252" s="10">
        <v>3.8704090608114312E-2</v>
      </c>
      <c r="DC2252" s="10">
        <v>3.7131530146831737E-2</v>
      </c>
      <c r="DD2252" s="10">
        <v>3.3968959214130449E-2</v>
      </c>
      <c r="DE2252" s="10">
        <v>3.7091408703241395E-2</v>
      </c>
      <c r="DF2252" s="10">
        <v>3.9800624483873705E-2</v>
      </c>
      <c r="DG2252" s="10">
        <v>5.5027589190485629E-2</v>
      </c>
      <c r="DH2252" s="10">
        <v>5.9383081966167837E-2</v>
      </c>
      <c r="DI2252" s="10">
        <v>4.3683848751144637E-2</v>
      </c>
      <c r="DJ2252" s="10">
        <v>4.3443550340457625E-2</v>
      </c>
      <c r="DK2252" s="10">
        <v>5.0818036015363187E-2</v>
      </c>
      <c r="DL2252" s="10">
        <v>5.555903638412725E-2</v>
      </c>
      <c r="DM2252" s="10">
        <v>5.9613363184074827E-2</v>
      </c>
      <c r="DN2252" s="10">
        <v>5.4033436623508131E-2</v>
      </c>
      <c r="DO2252" s="10">
        <v>5.3942364374239805E-2</v>
      </c>
      <c r="DP2252" s="10">
        <v>5.3351601338449739E-2</v>
      </c>
      <c r="DQ2252" s="10">
        <v>5.4620121942707142E-2</v>
      </c>
      <c r="DR2252" s="10">
        <v>4.3327343801381521E-2</v>
      </c>
      <c r="DS2252" s="10">
        <v>5.1920295848417619E-2</v>
      </c>
      <c r="DT2252" s="10">
        <v>0.26573158244535772</v>
      </c>
      <c r="DU2252" s="10">
        <v>0.27635449379697191</v>
      </c>
      <c r="DV2252" s="10">
        <v>0.24459421454564137</v>
      </c>
      <c r="DW2252" s="10">
        <v>0.26011846636945585</v>
      </c>
      <c r="DX2252" s="10">
        <v>0.25169640534166543</v>
      </c>
      <c r="DY2252" s="10">
        <v>0.22571976946609634</v>
      </c>
      <c r="DZ2252" s="10">
        <v>0.24547034394444867</v>
      </c>
      <c r="EA2252" s="10">
        <v>0.25485728608578051</v>
      </c>
      <c r="EB2252" s="10">
        <v>0.21748232212850793</v>
      </c>
      <c r="EC2252" s="10">
        <v>0.2657331135337247</v>
      </c>
      <c r="ED2252" s="10">
        <v>0.27509417492136201</v>
      </c>
    </row>
    <row r="2253" spans="2:134" x14ac:dyDescent="0.25">
      <c r="B2253" s="3" t="s">
        <v>69</v>
      </c>
      <c r="C2253" s="14">
        <v>4.1444372404600624E-2</v>
      </c>
      <c r="D2253" s="14">
        <v>4.672815269264436E-2</v>
      </c>
      <c r="E2253" s="14">
        <v>4.0661189461901406E-2</v>
      </c>
      <c r="F2253" s="14">
        <v>4.3742254673410627E-2</v>
      </c>
      <c r="G2253" s="14">
        <v>3.7555572710844337E-2</v>
      </c>
      <c r="H2253" s="14">
        <v>4.937859538834119E-2</v>
      </c>
      <c r="I2253" s="14">
        <v>5.9490572558822237E-2</v>
      </c>
      <c r="J2253" s="14">
        <v>0.30941854653723622</v>
      </c>
      <c r="K2253" s="14">
        <v>0.38006084896853715</v>
      </c>
      <c r="L2253" s="14">
        <v>0.39099432052959088</v>
      </c>
      <c r="M2253" s="14">
        <v>0.37826741485301613</v>
      </c>
      <c r="N2253" s="14">
        <v>0.38132310138384151</v>
      </c>
      <c r="O2253" s="14">
        <v>0.36498739700122834</v>
      </c>
      <c r="P2253" s="14">
        <v>0.37999773053645236</v>
      </c>
      <c r="Q2253" s="14">
        <v>0.39142053273818167</v>
      </c>
      <c r="R2253" s="14">
        <v>0.40406470261148336</v>
      </c>
      <c r="S2253" s="14">
        <v>9.0978516865068595E-2</v>
      </c>
      <c r="T2253" s="14">
        <v>9.6232981258592212E-2</v>
      </c>
      <c r="U2253" s="14">
        <v>0.10532967342807269</v>
      </c>
      <c r="V2253" s="14">
        <v>0.11169855965760779</v>
      </c>
      <c r="W2253" s="14">
        <v>0.1084646044342108</v>
      </c>
      <c r="X2253" s="14">
        <v>0.11163255015872019</v>
      </c>
      <c r="Y2253" s="14">
        <v>0.10906309683519798</v>
      </c>
      <c r="Z2253" s="14">
        <v>9.8832117160861904E-2</v>
      </c>
      <c r="AA2253" s="14">
        <v>0.10856325003610869</v>
      </c>
      <c r="AB2253" s="14">
        <v>0.10309528882886514</v>
      </c>
      <c r="AC2253" s="14">
        <v>0.11279366837185098</v>
      </c>
      <c r="AD2253" s="14">
        <v>0.11485343808695993</v>
      </c>
      <c r="AE2253" s="14">
        <v>0.48852613565572661</v>
      </c>
      <c r="AF2253" s="14">
        <v>1</v>
      </c>
      <c r="AG2253" s="14">
        <v>0.52399357161629778</v>
      </c>
      <c r="AH2253" s="14">
        <v>0.44571775985114459</v>
      </c>
      <c r="AI2253" s="14">
        <v>0.52488423203232581</v>
      </c>
      <c r="AJ2253" s="14">
        <v>0.52155054274771817</v>
      </c>
      <c r="AK2253" s="14">
        <v>0.60933300482526387</v>
      </c>
      <c r="AL2253" s="14">
        <v>0.34888452269285397</v>
      </c>
      <c r="AM2253" s="14">
        <v>0.36462322427784311</v>
      </c>
      <c r="AN2253" s="14">
        <v>0.2332184568126886</v>
      </c>
      <c r="AO2253" s="14">
        <v>0.2369335372175049</v>
      </c>
      <c r="AP2253" s="14">
        <v>0.25472451290432779</v>
      </c>
      <c r="AQ2253" s="14">
        <v>0.20759083902857892</v>
      </c>
      <c r="AR2253" s="14">
        <v>0.23425055384971574</v>
      </c>
      <c r="AS2253" s="14">
        <v>0.25290002547450757</v>
      </c>
      <c r="AT2253" s="14">
        <v>6.9564393427604704E-2</v>
      </c>
      <c r="AU2253" s="14">
        <v>8.0667804701906529E-2</v>
      </c>
      <c r="AV2253" s="14">
        <v>8.3879410271649954E-2</v>
      </c>
      <c r="AW2253" s="14">
        <v>8.3764076610241392E-2</v>
      </c>
      <c r="AX2253" s="14">
        <v>9.2887892330613897E-2</v>
      </c>
      <c r="AY2253" s="14">
        <v>7.2997025286308928E-2</v>
      </c>
      <c r="AZ2253" s="14">
        <v>7.9896391073056475E-2</v>
      </c>
      <c r="BA2253" s="14">
        <v>8.7686886121168192E-2</v>
      </c>
      <c r="BB2253" s="14">
        <v>6.6103981736249873E-2</v>
      </c>
      <c r="BC2253" s="14">
        <v>0.32443069620474013</v>
      </c>
      <c r="BD2253" s="14">
        <v>0.41612216359963711</v>
      </c>
      <c r="BE2253" s="14">
        <v>0.45170671646885074</v>
      </c>
      <c r="BF2253" s="14">
        <v>0.35179864151918905</v>
      </c>
      <c r="BG2253" s="14">
        <v>0.333258273069102</v>
      </c>
      <c r="BH2253" s="14">
        <v>0.35369079305687035</v>
      </c>
      <c r="BI2253" s="14">
        <v>0.31138533174358585</v>
      </c>
      <c r="BJ2253" s="14">
        <v>0.43350782752378025</v>
      </c>
      <c r="BK2253" s="14">
        <v>0.42437238318591369</v>
      </c>
      <c r="BL2253" s="14">
        <v>0.31424122385827685</v>
      </c>
      <c r="BM2253" s="14">
        <v>0.43203365718607217</v>
      </c>
      <c r="BN2253" s="14">
        <v>0.46757639906462922</v>
      </c>
      <c r="BO2253" s="14">
        <v>0.38260456202930487</v>
      </c>
      <c r="BP2253" s="14">
        <v>0.3587729764721187</v>
      </c>
      <c r="BQ2253" s="14">
        <v>0.42424027664547653</v>
      </c>
      <c r="BR2253" s="14">
        <v>0.43336776483542139</v>
      </c>
      <c r="BS2253" s="14">
        <v>0.25912351707696596</v>
      </c>
      <c r="BT2253" s="14">
        <v>0.24589586855196294</v>
      </c>
      <c r="BU2253" s="14">
        <v>0.24360800616477621</v>
      </c>
      <c r="BV2253" s="14">
        <v>0.26596569573696016</v>
      </c>
      <c r="BW2253" s="14">
        <v>0.26209053242232089</v>
      </c>
      <c r="BX2253" s="14">
        <v>0.22427650351605541</v>
      </c>
      <c r="BY2253" s="14">
        <v>0.29588842372614599</v>
      </c>
      <c r="BZ2253" s="14">
        <v>0.302557715134258</v>
      </c>
      <c r="CA2253" s="14">
        <v>0.2495461799298031</v>
      </c>
      <c r="CB2253" s="14">
        <v>0.2685044395360045</v>
      </c>
      <c r="CC2253" s="14">
        <v>4.8976004788633162E-2</v>
      </c>
      <c r="CD2253" s="14">
        <v>5.2308914858048151E-2</v>
      </c>
      <c r="CE2253" s="14">
        <v>4.6867335106797164E-2</v>
      </c>
      <c r="CF2253" s="14">
        <v>4.9065683740978611E-2</v>
      </c>
      <c r="CG2253" s="14">
        <v>5.038460430485097E-2</v>
      </c>
      <c r="CH2253" s="14">
        <v>5.6800811068936127E-2</v>
      </c>
      <c r="CI2253" s="14">
        <v>5.7865118948241825E-2</v>
      </c>
      <c r="CJ2253" s="14">
        <v>5.0428185814354987E-2</v>
      </c>
      <c r="CK2253" s="14">
        <v>4.95976927848642E-2</v>
      </c>
      <c r="CL2253" s="14">
        <v>5.3669900643470381E-2</v>
      </c>
      <c r="CM2253" s="14">
        <v>0.11190556444637545</v>
      </c>
      <c r="CN2253" s="14">
        <v>0.10852093505802261</v>
      </c>
      <c r="CO2253" s="14">
        <v>0.10890961992390011</v>
      </c>
      <c r="CP2253" s="14">
        <v>0.10379838521517308</v>
      </c>
      <c r="CQ2253" s="14">
        <v>0.10679315646623518</v>
      </c>
      <c r="CR2253" s="14">
        <v>0.10840542337064678</v>
      </c>
      <c r="CS2253" s="14">
        <v>0.11197597585936021</v>
      </c>
      <c r="CT2253" s="14">
        <v>0.11173478414781229</v>
      </c>
      <c r="CU2253" s="14">
        <v>9.731109723783829E-2</v>
      </c>
      <c r="CV2253" s="14">
        <v>0.10436763746235737</v>
      </c>
      <c r="CW2253" s="14">
        <v>0.10296682937709382</v>
      </c>
      <c r="CX2253" s="14">
        <v>0.10309813779739965</v>
      </c>
      <c r="CY2253" s="14">
        <v>4.6211298607731342E-2</v>
      </c>
      <c r="CZ2253" s="14">
        <v>5.1711495668283758E-2</v>
      </c>
      <c r="DA2253" s="14">
        <v>3.9058157612228896E-2</v>
      </c>
      <c r="DB2253" s="14">
        <v>4.3081037555472879E-2</v>
      </c>
      <c r="DC2253" s="14">
        <v>4.1330640240193679E-2</v>
      </c>
      <c r="DD2253" s="14">
        <v>3.7810422222334168E-2</v>
      </c>
      <c r="DE2253" s="14">
        <v>4.1285981564820148E-2</v>
      </c>
      <c r="DF2253" s="14">
        <v>4.4301575652098121E-2</v>
      </c>
      <c r="DG2253" s="14">
        <v>6.1250518982751634E-2</v>
      </c>
      <c r="DH2253" s="14">
        <v>6.6098563333971128E-2</v>
      </c>
      <c r="DI2253" s="14">
        <v>4.8623943853136536E-2</v>
      </c>
      <c r="DJ2253" s="14">
        <v>4.8356470707722872E-2</v>
      </c>
      <c r="DK2253" s="14">
        <v>5.6564918169508663E-2</v>
      </c>
      <c r="DL2253" s="14">
        <v>6.1842066184825038E-2</v>
      </c>
      <c r="DM2253" s="14">
        <v>6.6354886467807822E-2</v>
      </c>
      <c r="DN2253" s="14">
        <v>6.0143940236141114E-2</v>
      </c>
      <c r="DO2253" s="14">
        <v>6.0042568858352748E-2</v>
      </c>
      <c r="DP2253" s="14">
        <v>5.9384997936742685E-2</v>
      </c>
      <c r="DQ2253" s="14">
        <v>6.0796972302585232E-2</v>
      </c>
      <c r="DR2253" s="14">
        <v>4.822712266736149E-2</v>
      </c>
      <c r="DS2253" s="14">
        <v>5.7791829757343559E-2</v>
      </c>
      <c r="DT2253" s="14">
        <v>0.29578248973517085</v>
      </c>
      <c r="DU2253" s="14">
        <v>0.30760671905297338</v>
      </c>
      <c r="DV2253" s="14">
        <v>0.27225475078034794</v>
      </c>
      <c r="DW2253" s="14">
        <v>0.2895346006704822</v>
      </c>
      <c r="DX2253" s="14">
        <v>0.28016011022949877</v>
      </c>
      <c r="DY2253" s="14">
        <v>0.25124584281907636</v>
      </c>
      <c r="DZ2253" s="14">
        <v>0.27322995941954947</v>
      </c>
      <c r="EA2253" s="14">
        <v>0.28367844691965327</v>
      </c>
      <c r="EB2253" s="14">
        <v>0.24207684355992631</v>
      </c>
      <c r="EC2253" s="14">
        <v>0.29578419397041844</v>
      </c>
      <c r="ED2253" s="14">
        <v>0.30620387392836429</v>
      </c>
    </row>
    <row r="2254" spans="2:134" x14ac:dyDescent="0.25">
      <c r="B2254" s="3" t="s">
        <v>70</v>
      </c>
      <c r="C2254" s="10">
        <v>3.9936907927141281E-2</v>
      </c>
      <c r="D2254" s="10">
        <v>4.5028500214045405E-2</v>
      </c>
      <c r="E2254" s="10">
        <v>3.9182211854841387E-2</v>
      </c>
      <c r="F2254" s="10">
        <v>4.2151208862886383E-2</v>
      </c>
      <c r="G2254" s="10">
        <v>3.6189556325325258E-2</v>
      </c>
      <c r="H2254" s="10">
        <v>4.7582537825493432E-2</v>
      </c>
      <c r="I2254" s="10">
        <v>5.7326710020366066E-2</v>
      </c>
      <c r="J2254" s="10">
        <v>0.29816400362804729</v>
      </c>
      <c r="K2254" s="10">
        <v>0.36623681941152281</v>
      </c>
      <c r="L2254" s="10">
        <v>0.37677260561658427</v>
      </c>
      <c r="M2254" s="10">
        <v>0.36450861823511876</v>
      </c>
      <c r="N2254" s="10">
        <v>0.36745315966632719</v>
      </c>
      <c r="O2254" s="10">
        <v>0.35171163713862691</v>
      </c>
      <c r="P2254" s="10">
        <v>0.36617599679883928</v>
      </c>
      <c r="Q2254" s="10">
        <v>0.3771833151229495</v>
      </c>
      <c r="R2254" s="10">
        <v>0.38936757606712363</v>
      </c>
      <c r="S2254" s="10">
        <v>8.7669337007134446E-2</v>
      </c>
      <c r="T2254" s="10">
        <v>9.2732679712435012E-2</v>
      </c>
      <c r="U2254" s="10">
        <v>0.10149849607146764</v>
      </c>
      <c r="V2254" s="10">
        <v>0.10763572552361748</v>
      </c>
      <c r="W2254" s="10">
        <v>0.10451939960277991</v>
      </c>
      <c r="X2254" s="10">
        <v>0.10757211700148439</v>
      </c>
      <c r="Y2254" s="10">
        <v>0.1050961229195182</v>
      </c>
      <c r="Z2254" s="10">
        <v>9.5237276722753103E-2</v>
      </c>
      <c r="AA2254" s="10">
        <v>0.10461445714839678</v>
      </c>
      <c r="AB2254" s="10">
        <v>9.9345383191841344E-2</v>
      </c>
      <c r="AC2254" s="10">
        <v>0.10869100162875367</v>
      </c>
      <c r="AD2254" s="10">
        <v>0.11067585092651476</v>
      </c>
      <c r="AE2254" s="10">
        <v>0.47075687645155678</v>
      </c>
      <c r="AF2254" s="10">
        <v>0.52399357161629778</v>
      </c>
      <c r="AG2254" s="10">
        <v>1</v>
      </c>
      <c r="AH2254" s="10">
        <v>0.42950557829392622</v>
      </c>
      <c r="AI2254" s="10">
        <v>0.50579251248973667</v>
      </c>
      <c r="AJ2254" s="10">
        <v>0.50258008015471844</v>
      </c>
      <c r="AK2254" s="10">
        <v>0.58716961311672677</v>
      </c>
      <c r="AL2254" s="10">
        <v>0.33619447591013435</v>
      </c>
      <c r="AM2254" s="10">
        <v>0.35136071054281731</v>
      </c>
      <c r="AN2254" s="10">
        <v>0.22473555506427204</v>
      </c>
      <c r="AO2254" s="10">
        <v>0.22831550610371895</v>
      </c>
      <c r="AP2254" s="10">
        <v>0.24545936706033417</v>
      </c>
      <c r="AQ2254" s="10">
        <v>0.20004009576658599</v>
      </c>
      <c r="AR2254" s="10">
        <v>0.22573011142857718</v>
      </c>
      <c r="AS2254" s="10">
        <v>0.24370124207806598</v>
      </c>
      <c r="AT2254" s="10">
        <v>6.7034113780361712E-2</v>
      </c>
      <c r="AU2254" s="10">
        <v>7.7733658447365753E-2</v>
      </c>
      <c r="AV2254" s="10">
        <v>8.082844764298884E-2</v>
      </c>
      <c r="AW2254" s="10">
        <v>8.0717309035999996E-2</v>
      </c>
      <c r="AX2254" s="10">
        <v>8.9509262375563003E-2</v>
      </c>
      <c r="AY2254" s="10">
        <v>7.0341889831366036E-2</v>
      </c>
      <c r="AZ2254" s="10">
        <v>7.6990303601299687E-2</v>
      </c>
      <c r="BA2254" s="10">
        <v>8.4497433409079101E-2</v>
      </c>
      <c r="BB2254" s="10">
        <v>6.3699568338136586E-2</v>
      </c>
      <c r="BC2254" s="10">
        <v>0.31263011336199553</v>
      </c>
      <c r="BD2254" s="10">
        <v>0.40098646860621157</v>
      </c>
      <c r="BE2254" s="10">
        <v>0.43527669739028935</v>
      </c>
      <c r="BF2254" s="10">
        <v>0.33900259890738776</v>
      </c>
      <c r="BG2254" s="10">
        <v>0.32113660300092767</v>
      </c>
      <c r="BH2254" s="10">
        <v>0.34082592683733826</v>
      </c>
      <c r="BI2254" s="10">
        <v>0.30005925056125288</v>
      </c>
      <c r="BJ2254" s="10">
        <v>0.41773976028625764</v>
      </c>
      <c r="BK2254" s="10">
        <v>0.40893660129923914</v>
      </c>
      <c r="BL2254" s="10">
        <v>0.30281126473873388</v>
      </c>
      <c r="BM2254" s="10">
        <v>0.41631921024218371</v>
      </c>
      <c r="BN2254" s="10">
        <v>0.45056914883516169</v>
      </c>
      <c r="BO2254" s="10">
        <v>0.36868800948647901</v>
      </c>
      <c r="BP2254" s="10">
        <v>0.34572325497497186</v>
      </c>
      <c r="BQ2254" s="10">
        <v>0.40880929989651776</v>
      </c>
      <c r="BR2254" s="10">
        <v>0.41760479212618007</v>
      </c>
      <c r="BS2254" s="10">
        <v>0.24969836537109785</v>
      </c>
      <c r="BT2254" s="10">
        <v>0.23695184876135444</v>
      </c>
      <c r="BU2254" s="10">
        <v>0.23474720325206686</v>
      </c>
      <c r="BV2254" s="10">
        <v>0.25629167209311987</v>
      </c>
      <c r="BW2254" s="10">
        <v>0.25255746087166575</v>
      </c>
      <c r="BX2254" s="10">
        <v>0.21611884923000066</v>
      </c>
      <c r="BY2254" s="10">
        <v>0.28512601469014648</v>
      </c>
      <c r="BZ2254" s="10">
        <v>0.2915527226230063</v>
      </c>
      <c r="CA2254" s="10">
        <v>0.24046938663064588</v>
      </c>
      <c r="CB2254" s="10">
        <v>0.25873807365430701</v>
      </c>
      <c r="CC2254" s="10">
        <v>4.7194590734488923E-2</v>
      </c>
      <c r="CD2254" s="10">
        <v>5.0406272196865047E-2</v>
      </c>
      <c r="CE2254" s="10">
        <v>4.5162620118307267E-2</v>
      </c>
      <c r="CF2254" s="10">
        <v>4.7281007776297602E-2</v>
      </c>
      <c r="CG2254" s="10">
        <v>4.8551954977726006E-2</v>
      </c>
      <c r="CH2254" s="10">
        <v>5.4734783765123085E-2</v>
      </c>
      <c r="CI2254" s="10">
        <v>5.5760379360274247E-2</v>
      </c>
      <c r="CJ2254" s="10">
        <v>4.8593951288235814E-2</v>
      </c>
      <c r="CK2254" s="10">
        <v>4.7793665948428751E-2</v>
      </c>
      <c r="CL2254" s="10">
        <v>5.1717754573095263E-2</v>
      </c>
      <c r="CM2254" s="10">
        <v>0.10783520088564695</v>
      </c>
      <c r="CN2254" s="10">
        <v>0.10457368130150339</v>
      </c>
      <c r="CO2254" s="10">
        <v>0.10494822845472557</v>
      </c>
      <c r="CP2254" s="10">
        <v>0.10002290571214301</v>
      </c>
      <c r="CQ2254" s="10">
        <v>0.10290874754728779</v>
      </c>
      <c r="CR2254" s="10">
        <v>0.10446237114392153</v>
      </c>
      <c r="CS2254" s="10">
        <v>0.10790305121017207</v>
      </c>
      <c r="CT2254" s="10">
        <v>0.1076706324131677</v>
      </c>
      <c r="CU2254" s="10">
        <v>9.3771581162735429E-2</v>
      </c>
      <c r="CV2254" s="10">
        <v>0.10057145243306269</v>
      </c>
      <c r="CW2254" s="10">
        <v>9.9221596221497635E-2</v>
      </c>
      <c r="CX2254" s="10">
        <v>9.9348128534271427E-2</v>
      </c>
      <c r="CY2254" s="10">
        <v>4.4530445766521751E-2</v>
      </c>
      <c r="CZ2254" s="10">
        <v>4.9830583055222283E-2</v>
      </c>
      <c r="DA2254" s="10">
        <v>3.7637487404446779E-2</v>
      </c>
      <c r="DB2254" s="10">
        <v>4.1514042327919186E-2</v>
      </c>
      <c r="DC2254" s="10">
        <v>3.9827312565582126E-2</v>
      </c>
      <c r="DD2254" s="10">
        <v>3.6435136144372451E-2</v>
      </c>
      <c r="DE2254" s="10">
        <v>3.9784278269173218E-2</v>
      </c>
      <c r="DF2254" s="10">
        <v>4.2690185547331998E-2</v>
      </c>
      <c r="DG2254" s="10">
        <v>5.9022641559707399E-2</v>
      </c>
      <c r="DH2254" s="10">
        <v>6.369434702049169E-2</v>
      </c>
      <c r="DI2254" s="10">
        <v>4.6855335382075591E-2</v>
      </c>
      <c r="DJ2254" s="10">
        <v>4.6597591091075481E-2</v>
      </c>
      <c r="DK2254" s="10">
        <v>5.4507471045482161E-2</v>
      </c>
      <c r="DL2254" s="10">
        <v>5.9592672296646269E-2</v>
      </c>
      <c r="DM2254" s="10">
        <v>6.3941346861524292E-2</v>
      </c>
      <c r="DN2254" s="10">
        <v>5.7956312623993804E-2</v>
      </c>
      <c r="DO2254" s="10">
        <v>5.785862844768011E-2</v>
      </c>
      <c r="DP2254" s="10">
        <v>5.7224975485209592E-2</v>
      </c>
      <c r="DQ2254" s="10">
        <v>5.8585591823988502E-2</v>
      </c>
      <c r="DR2254" s="10">
        <v>4.6472947852952876E-2</v>
      </c>
      <c r="DS2254" s="10">
        <v>5.5689755931829378E-2</v>
      </c>
      <c r="DT2254" s="10">
        <v>0.28502393385749142</v>
      </c>
      <c r="DU2254" s="10">
        <v>0.29641807810859516</v>
      </c>
      <c r="DV2254" s="10">
        <v>0.26235197407488231</v>
      </c>
      <c r="DW2254" s="10">
        <v>0.27900330051602079</v>
      </c>
      <c r="DX2254" s="10">
        <v>0.26996979029778273</v>
      </c>
      <c r="DY2254" s="10">
        <v>0.24210722734043907</v>
      </c>
      <c r="DZ2254" s="10">
        <v>0.26329171125447637</v>
      </c>
      <c r="EA2254" s="10">
        <v>0.27336015382119766</v>
      </c>
      <c r="EB2254" s="10">
        <v>0.23327173393202513</v>
      </c>
      <c r="EC2254" s="10">
        <v>0.28502557610424817</v>
      </c>
      <c r="ED2254" s="10">
        <v>0.2950662589513256</v>
      </c>
    </row>
    <row r="2255" spans="2:134" x14ac:dyDescent="0.25">
      <c r="B2255" s="3" t="s">
        <v>71</v>
      </c>
      <c r="C2255" s="14">
        <v>3.3971006708650192E-2</v>
      </c>
      <c r="D2255" s="14">
        <v>3.8302000887059859E-2</v>
      </c>
      <c r="E2255" s="14">
        <v>3.3329049515022087E-2</v>
      </c>
      <c r="F2255" s="14">
        <v>3.5854528389407204E-2</v>
      </c>
      <c r="G2255" s="14">
        <v>3.0783446303693337E-2</v>
      </c>
      <c r="H2255" s="14">
        <v>4.0474508307787871E-2</v>
      </c>
      <c r="I2255" s="14">
        <v>4.8763065338946983E-2</v>
      </c>
      <c r="J2255" s="14">
        <v>0.25362332472020782</v>
      </c>
      <c r="K2255" s="14">
        <v>0.31152720866325012</v>
      </c>
      <c r="L2255" s="14">
        <v>0.32048912590797024</v>
      </c>
      <c r="M2255" s="14">
        <v>0.31005717162721763</v>
      </c>
      <c r="N2255" s="14">
        <v>0.31256184817593713</v>
      </c>
      <c r="O2255" s="14">
        <v>0.29917184391300189</v>
      </c>
      <c r="P2255" s="14">
        <v>0.31147547192420971</v>
      </c>
      <c r="Q2255" s="14">
        <v>0.32083848233339746</v>
      </c>
      <c r="R2255" s="14">
        <v>0.33120261996342132</v>
      </c>
      <c r="S2255" s="14">
        <v>7.4573015042766283E-2</v>
      </c>
      <c r="T2255" s="14">
        <v>7.8879979651137078E-2</v>
      </c>
      <c r="U2255" s="14">
        <v>8.6336330725755916E-2</v>
      </c>
      <c r="V2255" s="14">
        <v>9.155676149300164E-2</v>
      </c>
      <c r="W2255" s="14">
        <v>8.8905962163312716E-2</v>
      </c>
      <c r="X2255" s="14">
        <v>9.1502655012448531E-2</v>
      </c>
      <c r="Y2255" s="14">
        <v>8.9396532732714182E-2</v>
      </c>
      <c r="Z2255" s="14">
        <v>8.1010432063607349E-2</v>
      </c>
      <c r="AA2255" s="14">
        <v>8.8986819713069695E-2</v>
      </c>
      <c r="AB2255" s="14">
        <v>8.4504856636382131E-2</v>
      </c>
      <c r="AC2255" s="14">
        <v>9.2454397126497848E-2</v>
      </c>
      <c r="AD2255" s="14">
        <v>9.414274337836373E-2</v>
      </c>
      <c r="AE2255" s="14">
        <v>0.4004337300537672</v>
      </c>
      <c r="AF2255" s="14">
        <v>0.44571775985114459</v>
      </c>
      <c r="AG2255" s="14">
        <v>0.42950557829392622</v>
      </c>
      <c r="AH2255" s="14">
        <v>1</v>
      </c>
      <c r="AI2255" s="14">
        <v>0.43023563232086715</v>
      </c>
      <c r="AJ2255" s="14">
        <v>0.42750308325615044</v>
      </c>
      <c r="AK2255" s="14">
        <v>0.49945636509199998</v>
      </c>
      <c r="AL2255" s="14">
        <v>0.28597268515103658</v>
      </c>
      <c r="AM2255" s="14">
        <v>0.29887333983846909</v>
      </c>
      <c r="AN2255" s="14">
        <v>0.19116384930672561</v>
      </c>
      <c r="AO2255" s="14">
        <v>0.19420901597309739</v>
      </c>
      <c r="AP2255" s="14">
        <v>0.20879187292916995</v>
      </c>
      <c r="AQ2255" s="14">
        <v>0.17015747557830907</v>
      </c>
      <c r="AR2255" s="14">
        <v>0.19200983570571217</v>
      </c>
      <c r="AS2255" s="14">
        <v>0.20729638219973648</v>
      </c>
      <c r="AT2255" s="14">
        <v>5.7020346519953864E-2</v>
      </c>
      <c r="AU2255" s="14">
        <v>6.6121559471276972E-2</v>
      </c>
      <c r="AV2255" s="14">
        <v>6.8754039299664518E-2</v>
      </c>
      <c r="AW2255" s="14">
        <v>6.8659502928183375E-2</v>
      </c>
      <c r="AX2255" s="14">
        <v>7.6138086558776769E-2</v>
      </c>
      <c r="AY2255" s="14">
        <v>5.983399655576483E-2</v>
      </c>
      <c r="AZ2255" s="14">
        <v>6.548924931575148E-2</v>
      </c>
      <c r="BA2255" s="14">
        <v>7.1874940404506663E-2</v>
      </c>
      <c r="BB2255" s="14">
        <v>5.4183925988980697E-2</v>
      </c>
      <c r="BC2255" s="14">
        <v>0.26592844137361926</v>
      </c>
      <c r="BD2255" s="14">
        <v>0.34108584570319367</v>
      </c>
      <c r="BE2255" s="14">
        <v>0.37025369200191538</v>
      </c>
      <c r="BF2255" s="14">
        <v>0.28836132188156272</v>
      </c>
      <c r="BG2255" s="14">
        <v>0.27316420477118664</v>
      </c>
      <c r="BH2255" s="14">
        <v>0.28991227533678304</v>
      </c>
      <c r="BI2255" s="14">
        <v>0.25523545369123213</v>
      </c>
      <c r="BJ2255" s="14">
        <v>0.35533647785261047</v>
      </c>
      <c r="BK2255" s="14">
        <v>0.34784836250950746</v>
      </c>
      <c r="BL2255" s="14">
        <v>0.25757636331438233</v>
      </c>
      <c r="BM2255" s="14">
        <v>0.35412813405280386</v>
      </c>
      <c r="BN2255" s="14">
        <v>0.38326170883619842</v>
      </c>
      <c r="BO2255" s="14">
        <v>0.31361223223674328</v>
      </c>
      <c r="BP2255" s="14">
        <v>0.29407802515701265</v>
      </c>
      <c r="BQ2255" s="14">
        <v>0.34774007779167809</v>
      </c>
      <c r="BR2255" s="14">
        <v>0.3552216716618104</v>
      </c>
      <c r="BS2255" s="14">
        <v>0.21239763630763733</v>
      </c>
      <c r="BT2255" s="14">
        <v>0.20155523453603605</v>
      </c>
      <c r="BU2255" s="14">
        <v>0.19967992592369085</v>
      </c>
      <c r="BV2255" s="14">
        <v>0.21800601408426987</v>
      </c>
      <c r="BW2255" s="14">
        <v>0.21482963110822773</v>
      </c>
      <c r="BX2255" s="14">
        <v>0.1838343341565663</v>
      </c>
      <c r="BY2255" s="14">
        <v>0.24253299167577777</v>
      </c>
      <c r="BZ2255" s="14">
        <v>0.24799965771562268</v>
      </c>
      <c r="CA2255" s="14">
        <v>0.20454731150838526</v>
      </c>
      <c r="CB2255" s="14">
        <v>0.22008696446727788</v>
      </c>
      <c r="CC2255" s="14">
        <v>4.0144513976349931E-2</v>
      </c>
      <c r="CD2255" s="14">
        <v>4.2876424336147197E-2</v>
      </c>
      <c r="CE2255" s="14">
        <v>3.8416085537172358E-2</v>
      </c>
      <c r="CF2255" s="14">
        <v>4.0218021767999199E-2</v>
      </c>
      <c r="CG2255" s="14">
        <v>4.1299110869459713E-2</v>
      </c>
      <c r="CH2255" s="14">
        <v>4.6558329199488713E-2</v>
      </c>
      <c r="CI2255" s="14">
        <v>4.743071809115762E-2</v>
      </c>
      <c r="CJ2255" s="14">
        <v>4.1334833638700386E-2</v>
      </c>
      <c r="CK2255" s="14">
        <v>4.065409744607832E-2</v>
      </c>
      <c r="CL2255" s="14">
        <v>4.3991993340199091E-2</v>
      </c>
      <c r="CM2255" s="14">
        <v>9.1726438596548956E-2</v>
      </c>
      <c r="CN2255" s="14">
        <v>8.8952135090742568E-2</v>
      </c>
      <c r="CO2255" s="14">
        <v>8.9270731209351167E-2</v>
      </c>
      <c r="CP2255" s="14">
        <v>8.5081168706520827E-2</v>
      </c>
      <c r="CQ2255" s="14">
        <v>8.753591438990363E-2</v>
      </c>
      <c r="CR2255" s="14">
        <v>8.8857452795436873E-2</v>
      </c>
      <c r="CS2255" s="14">
        <v>9.1784153225679288E-2</v>
      </c>
      <c r="CT2255" s="14">
        <v>9.1586453881337043E-2</v>
      </c>
      <c r="CU2255" s="14">
        <v>7.9763686727362615E-2</v>
      </c>
      <c r="CV2255" s="14">
        <v>8.5547771788821697E-2</v>
      </c>
      <c r="CW2255" s="14">
        <v>8.4399561353941596E-2</v>
      </c>
      <c r="CX2255" s="14">
        <v>8.4507191870904538E-2</v>
      </c>
      <c r="CY2255" s="14">
        <v>3.7878347383164007E-2</v>
      </c>
      <c r="CZ2255" s="14">
        <v>4.2386733453504959E-2</v>
      </c>
      <c r="DA2255" s="14">
        <v>3.2015080873205717E-2</v>
      </c>
      <c r="DB2255" s="14">
        <v>3.5312543800280122E-2</v>
      </c>
      <c r="DC2255" s="14">
        <v>3.3877783047730946E-2</v>
      </c>
      <c r="DD2255" s="14">
        <v>3.0992340635111811E-2</v>
      </c>
      <c r="DE2255" s="14">
        <v>3.3841177350197323E-2</v>
      </c>
      <c r="DF2255" s="14">
        <v>3.631299103745475E-2</v>
      </c>
      <c r="DG2255" s="14">
        <v>5.0205653278040337E-2</v>
      </c>
      <c r="DH2255" s="14">
        <v>5.4179484648227264E-2</v>
      </c>
      <c r="DI2255" s="14">
        <v>3.9855937658078024E-2</v>
      </c>
      <c r="DJ2255" s="14">
        <v>3.9636696021878873E-2</v>
      </c>
      <c r="DK2255" s="14">
        <v>4.636497317057503E-2</v>
      </c>
      <c r="DL2255" s="14">
        <v>5.069053102631306E-2</v>
      </c>
      <c r="DM2255" s="14">
        <v>5.4389586874269945E-2</v>
      </c>
      <c r="DN2255" s="14">
        <v>4.9298615920645522E-2</v>
      </c>
      <c r="DO2255" s="14">
        <v>4.9215524114566409E-2</v>
      </c>
      <c r="DP2255" s="14">
        <v>4.867652822939892E-2</v>
      </c>
      <c r="DQ2255" s="14">
        <v>4.9833891409765345E-2</v>
      </c>
      <c r="DR2255" s="14">
        <v>3.9530672383639887E-2</v>
      </c>
      <c r="DS2255" s="14">
        <v>4.737064461311407E-2</v>
      </c>
      <c r="DT2255" s="14">
        <v>0.24244615999974325</v>
      </c>
      <c r="DU2255" s="14">
        <v>0.25213821105937273</v>
      </c>
      <c r="DV2255" s="14">
        <v>0.22316100904919015</v>
      </c>
      <c r="DW2255" s="14">
        <v>0.23732490784856144</v>
      </c>
      <c r="DX2255" s="14">
        <v>0.22964085186740552</v>
      </c>
      <c r="DY2255" s="14">
        <v>0.20594048640919607</v>
      </c>
      <c r="DZ2255" s="14">
        <v>0.22396036532611066</v>
      </c>
      <c r="EA2255" s="14">
        <v>0.23252475219861815</v>
      </c>
      <c r="EB2255" s="14">
        <v>0.19842486686250899</v>
      </c>
      <c r="EC2255" s="14">
        <v>0.24244755692250183</v>
      </c>
      <c r="ED2255" s="14">
        <v>0.25098833090980621</v>
      </c>
    </row>
    <row r="2256" spans="2:134" x14ac:dyDescent="0.25">
      <c r="B2256" s="3" t="s">
        <v>72</v>
      </c>
      <c r="C2256" s="10">
        <v>4.0004790864940576E-2</v>
      </c>
      <c r="D2256" s="10">
        <v>4.5105037608597881E-2</v>
      </c>
      <c r="E2256" s="10">
        <v>3.9248811994617695E-2</v>
      </c>
      <c r="F2256" s="10">
        <v>4.222285556860092E-2</v>
      </c>
      <c r="G2256" s="10">
        <v>3.6251069685485686E-2</v>
      </c>
      <c r="H2256" s="10">
        <v>4.7663416456894571E-2</v>
      </c>
      <c r="I2256" s="10">
        <v>5.7424151352019739E-2</v>
      </c>
      <c r="J2256" s="10">
        <v>0.29867080922624728</v>
      </c>
      <c r="K2256" s="10">
        <v>0.366859332082691</v>
      </c>
      <c r="L2256" s="10">
        <v>0.37741302653745795</v>
      </c>
      <c r="M2256" s="10">
        <v>0.36512819338861097</v>
      </c>
      <c r="N2256" s="10">
        <v>0.36807773981728154</v>
      </c>
      <c r="O2256" s="10">
        <v>0.35230946056628754</v>
      </c>
      <c r="P2256" s="10">
        <v>0.36679840608649966</v>
      </c>
      <c r="Q2256" s="10">
        <v>0.37782443414914291</v>
      </c>
      <c r="R2256" s="10">
        <v>0.39002940534533037</v>
      </c>
      <c r="S2256" s="10">
        <v>8.7818353354664855E-2</v>
      </c>
      <c r="T2256" s="10">
        <v>9.2890302499365973E-2</v>
      </c>
      <c r="U2256" s="10">
        <v>0.10167101859394513</v>
      </c>
      <c r="V2256" s="10">
        <v>0.10781867982929462</v>
      </c>
      <c r="W2256" s="10">
        <v>0.10469705691954061</v>
      </c>
      <c r="X2256" s="10">
        <v>0.10775496318829164</v>
      </c>
      <c r="Y2256" s="10">
        <v>0.10527476052431495</v>
      </c>
      <c r="Z2256" s="10">
        <v>9.5399156709649907E-2</v>
      </c>
      <c r="AA2256" s="10">
        <v>0.10479227603964564</v>
      </c>
      <c r="AB2256" s="10">
        <v>9.9514245951075539E-2</v>
      </c>
      <c r="AC2256" s="10">
        <v>0.10887574964470845</v>
      </c>
      <c r="AD2256" s="10">
        <v>0.11086397269893727</v>
      </c>
      <c r="AE2256" s="10">
        <v>0.47155704755696765</v>
      </c>
      <c r="AF2256" s="10">
        <v>0.52488423203232581</v>
      </c>
      <c r="AG2256" s="10">
        <v>0.50579251248973667</v>
      </c>
      <c r="AH2256" s="10">
        <v>0.43023563232086715</v>
      </c>
      <c r="AI2256" s="10">
        <v>1</v>
      </c>
      <c r="AJ2256" s="10">
        <v>0.50343434289289912</v>
      </c>
      <c r="AK2256" s="10">
        <v>0.58816765729174292</v>
      </c>
      <c r="AL2256" s="10">
        <v>0.33676592397362265</v>
      </c>
      <c r="AM2256" s="10">
        <v>0.35195793748142779</v>
      </c>
      <c r="AN2256" s="10">
        <v>0.22511755032874145</v>
      </c>
      <c r="AO2256" s="10">
        <v>0.22870358640597291</v>
      </c>
      <c r="AP2256" s="10">
        <v>0.24587658771689602</v>
      </c>
      <c r="AQ2256" s="10">
        <v>0.20038011481370555</v>
      </c>
      <c r="AR2256" s="10">
        <v>0.22611379719467328</v>
      </c>
      <c r="AS2256" s="10">
        <v>0.24411547435382897</v>
      </c>
      <c r="AT2256" s="10">
        <v>6.7148055314956351E-2</v>
      </c>
      <c r="AU2256" s="10">
        <v>7.7865786580843713E-2</v>
      </c>
      <c r="AV2256" s="10">
        <v>8.0965836158238255E-2</v>
      </c>
      <c r="AW2256" s="10">
        <v>8.0854508642905304E-2</v>
      </c>
      <c r="AX2256" s="10">
        <v>8.9661406144464342E-2</v>
      </c>
      <c r="AY2256" s="10">
        <v>7.0461453773091792E-2</v>
      </c>
      <c r="AZ2256" s="10">
        <v>7.7121168214054653E-2</v>
      </c>
      <c r="BA2256" s="10">
        <v>8.4641058299287752E-2</v>
      </c>
      <c r="BB2256" s="10">
        <v>6.3807841964207704E-2</v>
      </c>
      <c r="BC2256" s="10">
        <v>0.31316150779489094</v>
      </c>
      <c r="BD2256" s="10">
        <v>0.40166804714895737</v>
      </c>
      <c r="BE2256" s="10">
        <v>0.43601656090271584</v>
      </c>
      <c r="BF2256" s="10">
        <v>0.33957882009049517</v>
      </c>
      <c r="BG2256" s="10">
        <v>0.32168245637761772</v>
      </c>
      <c r="BH2256" s="10">
        <v>0.34140524723024634</v>
      </c>
      <c r="BI2256" s="10">
        <v>0.30056927761390079</v>
      </c>
      <c r="BJ2256" s="10">
        <v>0.41844981531143732</v>
      </c>
      <c r="BK2256" s="10">
        <v>0.4096316931155734</v>
      </c>
      <c r="BL2256" s="10">
        <v>0.30332596953978369</v>
      </c>
      <c r="BM2256" s="10">
        <v>0.41702685068107498</v>
      </c>
      <c r="BN2256" s="10">
        <v>0.45133500576030117</v>
      </c>
      <c r="BO2256" s="10">
        <v>0.3693146885789359</v>
      </c>
      <c r="BP2256" s="10">
        <v>0.34631089962327694</v>
      </c>
      <c r="BQ2256" s="10">
        <v>0.40950417533172362</v>
      </c>
      <c r="BR2256" s="10">
        <v>0.41831461773862627</v>
      </c>
      <c r="BS2256" s="10">
        <v>0.25012279128399012</v>
      </c>
      <c r="BT2256" s="10">
        <v>0.23735460872565214</v>
      </c>
      <c r="BU2256" s="10">
        <v>0.23514621586030357</v>
      </c>
      <c r="BV2256" s="10">
        <v>0.25672730500859031</v>
      </c>
      <c r="BW2256" s="10">
        <v>0.2529867465449176</v>
      </c>
      <c r="BX2256" s="10">
        <v>0.21648619821020465</v>
      </c>
      <c r="BY2256" s="10">
        <v>0.28561065890835896</v>
      </c>
      <c r="BZ2256" s="10">
        <v>0.29204829066676019</v>
      </c>
      <c r="CA2256" s="10">
        <v>0.2408781255456631</v>
      </c>
      <c r="CB2256" s="10">
        <v>0.25917786485176847</v>
      </c>
      <c r="CC2256" s="10">
        <v>4.7274809951087696E-2</v>
      </c>
      <c r="CD2256" s="10">
        <v>5.0491950483388295E-2</v>
      </c>
      <c r="CE2256" s="10">
        <v>4.5239385483766638E-2</v>
      </c>
      <c r="CF2256" s="10">
        <v>4.7361373880649545E-2</v>
      </c>
      <c r="CG2256" s="10">
        <v>4.8634481380265729E-2</v>
      </c>
      <c r="CH2256" s="10">
        <v>5.4827819458536417E-2</v>
      </c>
      <c r="CI2256" s="10">
        <v>5.5855158314385665E-2</v>
      </c>
      <c r="CJ2256" s="10">
        <v>4.8676549074192083E-2</v>
      </c>
      <c r="CK2256" s="10">
        <v>4.7874903445800768E-2</v>
      </c>
      <c r="CL2256" s="10">
        <v>5.1805662057650893E-2</v>
      </c>
      <c r="CM2256" s="10">
        <v>0.10801849425046252</v>
      </c>
      <c r="CN2256" s="10">
        <v>0.10475143088382419</v>
      </c>
      <c r="CO2256" s="10">
        <v>0.10512661467524458</v>
      </c>
      <c r="CP2256" s="10">
        <v>0.10019292009331016</v>
      </c>
      <c r="CQ2256" s="10">
        <v>0.10308366715101627</v>
      </c>
      <c r="CR2256" s="10">
        <v>0.10463993152630433</v>
      </c>
      <c r="CS2256" s="10">
        <v>0.10808645990388009</v>
      </c>
      <c r="CT2256" s="10">
        <v>0.1078536460519864</v>
      </c>
      <c r="CU2256" s="10">
        <v>9.3930969827051264E-2</v>
      </c>
      <c r="CV2256" s="10">
        <v>0.10074239920897117</v>
      </c>
      <c r="CW2256" s="10">
        <v>9.9390248573275566E-2</v>
      </c>
      <c r="CX2256" s="10">
        <v>9.9516995959913687E-2</v>
      </c>
      <c r="CY2256" s="10">
        <v>4.4606136590800344E-2</v>
      </c>
      <c r="CZ2256" s="10">
        <v>4.9915282811553226E-2</v>
      </c>
      <c r="DA2256" s="10">
        <v>3.7701461891932367E-2</v>
      </c>
      <c r="DB2256" s="10">
        <v>4.1584606006967263E-2</v>
      </c>
      <c r="DC2256" s="10">
        <v>3.9895009218175632E-2</v>
      </c>
      <c r="DD2256" s="10">
        <v>3.6497066929928247E-2</v>
      </c>
      <c r="DE2256" s="10">
        <v>3.9851901774029003E-2</v>
      </c>
      <c r="DF2256" s="10">
        <v>4.2762748381075584E-2</v>
      </c>
      <c r="DG2256" s="10">
        <v>5.9122965558577247E-2</v>
      </c>
      <c r="DH2256" s="10">
        <v>6.3802611771604789E-2</v>
      </c>
      <c r="DI2256" s="10">
        <v>4.693497794787236E-2</v>
      </c>
      <c r="DJ2256" s="10">
        <v>4.6676795554861296E-2</v>
      </c>
      <c r="DK2256" s="10">
        <v>5.4600120363084009E-2</v>
      </c>
      <c r="DL2256" s="10">
        <v>5.9693965207809729E-2</v>
      </c>
      <c r="DM2256" s="10">
        <v>6.4050031451721473E-2</v>
      </c>
      <c r="DN2256" s="10">
        <v>5.8054824125487819E-2</v>
      </c>
      <c r="DO2256" s="10">
        <v>5.7956973910058718E-2</v>
      </c>
      <c r="DP2256" s="10">
        <v>5.7322243893132299E-2</v>
      </c>
      <c r="DQ2256" s="10">
        <v>5.86851729456161E-2</v>
      </c>
      <c r="DR2256" s="10">
        <v>4.6551940453837433E-2</v>
      </c>
      <c r="DS2256" s="10">
        <v>5.5784414843452562E-2</v>
      </c>
      <c r="DT2256" s="10">
        <v>0.28550840456335219</v>
      </c>
      <c r="DU2256" s="10">
        <v>0.29692191606208773</v>
      </c>
      <c r="DV2256" s="10">
        <v>0.26279790801574071</v>
      </c>
      <c r="DW2256" s="10">
        <v>0.2794775376234423</v>
      </c>
      <c r="DX2256" s="10">
        <v>0.27042867265582377</v>
      </c>
      <c r="DY2256" s="10">
        <v>0.24251875018252525</v>
      </c>
      <c r="DZ2256" s="10">
        <v>0.26373924251780712</v>
      </c>
      <c r="EA2256" s="10">
        <v>0.27382479896479528</v>
      </c>
      <c r="EB2256" s="10">
        <v>0.23366823860468858</v>
      </c>
      <c r="EC2256" s="10">
        <v>0.28551004960152521</v>
      </c>
      <c r="ED2256" s="10">
        <v>0.29556779914416192</v>
      </c>
    </row>
    <row r="2257" spans="2:134" x14ac:dyDescent="0.25">
      <c r="B2257" s="3" t="s">
        <v>73</v>
      </c>
      <c r="C2257" s="14">
        <v>3.9750709041748732E-2</v>
      </c>
      <c r="D2257" s="14">
        <v>4.4818562665398701E-2</v>
      </c>
      <c r="E2257" s="14">
        <v>3.8999531608591584E-2</v>
      </c>
      <c r="F2257" s="14">
        <v>4.1954686184602519E-2</v>
      </c>
      <c r="G2257" s="14">
        <v>3.6020828814849998E-2</v>
      </c>
      <c r="H2257" s="14">
        <v>4.7360692520808878E-2</v>
      </c>
      <c r="I2257" s="14">
        <v>5.7059434208015063E-2</v>
      </c>
      <c r="J2257" s="14">
        <v>0.29677386583267756</v>
      </c>
      <c r="K2257" s="14">
        <v>0.36452930395517991</v>
      </c>
      <c r="L2257" s="14">
        <v>0.37501596888996935</v>
      </c>
      <c r="M2257" s="14">
        <v>0.36280916021610599</v>
      </c>
      <c r="N2257" s="14">
        <v>0.36573997323515284</v>
      </c>
      <c r="O2257" s="14">
        <v>0.35007184281768772</v>
      </c>
      <c r="P2257" s="14">
        <v>0.36446876491734675</v>
      </c>
      <c r="Q2257" s="14">
        <v>0.37542476353471227</v>
      </c>
      <c r="R2257" s="14">
        <v>0.38755221748192825</v>
      </c>
      <c r="S2257" s="14">
        <v>8.7260593975159811E-2</v>
      </c>
      <c r="T2257" s="14">
        <v>9.2300329725965857E-2</v>
      </c>
      <c r="U2257" s="14">
        <v>0.10102527699121223</v>
      </c>
      <c r="V2257" s="14">
        <v>0.1071338926787343</v>
      </c>
      <c r="W2257" s="14">
        <v>0.10403209608535588</v>
      </c>
      <c r="X2257" s="14">
        <v>0.10707058072026968</v>
      </c>
      <c r="Y2257" s="14">
        <v>0.10460613052996234</v>
      </c>
      <c r="Z2257" s="14">
        <v>9.4793249488447695E-2</v>
      </c>
      <c r="AA2257" s="14">
        <v>0.10412671044170346</v>
      </c>
      <c r="AB2257" s="14">
        <v>9.8882202625810475E-2</v>
      </c>
      <c r="AC2257" s="14">
        <v>0.10818424874261651</v>
      </c>
      <c r="AD2257" s="14">
        <v>0.11015984402583071</v>
      </c>
      <c r="AE2257" s="14">
        <v>0.46856205441260307</v>
      </c>
      <c r="AF2257" s="14">
        <v>0.52155054274771817</v>
      </c>
      <c r="AG2257" s="14">
        <v>0.50258008015471844</v>
      </c>
      <c r="AH2257" s="14">
        <v>0.42750308325615044</v>
      </c>
      <c r="AI2257" s="14">
        <v>0.50343434289289912</v>
      </c>
      <c r="AJ2257" s="14">
        <v>1</v>
      </c>
      <c r="AK2257" s="14">
        <v>0.5844320369453776</v>
      </c>
      <c r="AL2257" s="14">
        <v>0.33462702765390484</v>
      </c>
      <c r="AM2257" s="14">
        <v>0.34972255235608041</v>
      </c>
      <c r="AN2257" s="14">
        <v>0.22368776463599496</v>
      </c>
      <c r="AO2257" s="14">
        <v>0.22725102477652398</v>
      </c>
      <c r="AP2257" s="14">
        <v>0.24431495546394386</v>
      </c>
      <c r="AQ2257" s="14">
        <v>0.19910744362101909</v>
      </c>
      <c r="AR2257" s="14">
        <v>0.22467768405427435</v>
      </c>
      <c r="AS2257" s="14">
        <v>0.24256502743354474</v>
      </c>
      <c r="AT2257" s="14">
        <v>6.6721578886775282E-2</v>
      </c>
      <c r="AU2257" s="14">
        <v>7.7371238788167554E-2</v>
      </c>
      <c r="AV2257" s="14">
        <v>8.0451599067566049E-2</v>
      </c>
      <c r="AW2257" s="14">
        <v>8.0340978624997533E-2</v>
      </c>
      <c r="AX2257" s="14">
        <v>8.9091941011649592E-2</v>
      </c>
      <c r="AY2257" s="14">
        <v>7.0013933007395085E-2</v>
      </c>
      <c r="AZ2257" s="14">
        <v>7.6631349704749954E-2</v>
      </c>
      <c r="BA2257" s="14">
        <v>8.4103478825814815E-2</v>
      </c>
      <c r="BB2257" s="14">
        <v>6.3402580182564172E-2</v>
      </c>
      <c r="BC2257" s="14">
        <v>0.31117252984665811</v>
      </c>
      <c r="BD2257" s="14">
        <v>0.39911693895588962</v>
      </c>
      <c r="BE2257" s="14">
        <v>0.43324729551372748</v>
      </c>
      <c r="BF2257" s="14">
        <v>0.33742205826621224</v>
      </c>
      <c r="BG2257" s="14">
        <v>0.31963935945752148</v>
      </c>
      <c r="BH2257" s="14">
        <v>0.33923688524689338</v>
      </c>
      <c r="BI2257" s="14">
        <v>0.29866027650677285</v>
      </c>
      <c r="BJ2257" s="14">
        <v>0.41579212132804505</v>
      </c>
      <c r="BK2257" s="14">
        <v>0.40703000553831931</v>
      </c>
      <c r="BL2257" s="14">
        <v>0.30139945989691885</v>
      </c>
      <c r="BM2257" s="14">
        <v>0.41437819435141876</v>
      </c>
      <c r="BN2257" s="14">
        <v>0.44846844856416351</v>
      </c>
      <c r="BO2257" s="14">
        <v>0.36696906578284477</v>
      </c>
      <c r="BP2257" s="14">
        <v>0.34411138044407275</v>
      </c>
      <c r="BQ2257" s="14">
        <v>0.4069032976562415</v>
      </c>
      <c r="BR2257" s="14">
        <v>0.41565778243353346</v>
      </c>
      <c r="BS2257" s="14">
        <v>0.24853419018254147</v>
      </c>
      <c r="BT2257" s="14">
        <v>0.23584710198898146</v>
      </c>
      <c r="BU2257" s="14">
        <v>0.23365273525583907</v>
      </c>
      <c r="BV2257" s="14">
        <v>0.25509675675900861</v>
      </c>
      <c r="BW2257" s="14">
        <v>0.25137995564773441</v>
      </c>
      <c r="BX2257" s="14">
        <v>0.21511123269362886</v>
      </c>
      <c r="BY2257" s="14">
        <v>0.28379666424998273</v>
      </c>
      <c r="BZ2257" s="14">
        <v>0.29019340877515898</v>
      </c>
      <c r="CA2257" s="14">
        <v>0.23934823994990281</v>
      </c>
      <c r="CB2257" s="14">
        <v>0.25753175239851683</v>
      </c>
      <c r="CC2257" s="14">
        <v>4.6974554165625085E-2</v>
      </c>
      <c r="CD2257" s="14">
        <v>5.0171261721918617E-2</v>
      </c>
      <c r="CE2257" s="14">
        <v>4.4952057258939762E-2</v>
      </c>
      <c r="CF2257" s="14">
        <v>4.7060568303010294E-2</v>
      </c>
      <c r="CG2257" s="14">
        <v>4.8325589934218524E-2</v>
      </c>
      <c r="CH2257" s="14">
        <v>5.4479592358020149E-2</v>
      </c>
      <c r="CI2257" s="14">
        <v>5.550040629213162E-2</v>
      </c>
      <c r="CJ2257" s="14">
        <v>4.8367390444236671E-2</v>
      </c>
      <c r="CK2257" s="14">
        <v>4.7570836295600945E-2</v>
      </c>
      <c r="CL2257" s="14">
        <v>5.1476629539728043E-2</v>
      </c>
      <c r="CM2257" s="14">
        <v>0.107332438021591</v>
      </c>
      <c r="CN2257" s="14">
        <v>0.10408612470510245</v>
      </c>
      <c r="CO2257" s="14">
        <v>0.10445892559738262</v>
      </c>
      <c r="CP2257" s="14">
        <v>9.955656631522973E-2</v>
      </c>
      <c r="CQ2257" s="14">
        <v>0.10242895341486762</v>
      </c>
      <c r="CR2257" s="14">
        <v>0.1039753335117657</v>
      </c>
      <c r="CS2257" s="14">
        <v>0.10739997200578193</v>
      </c>
      <c r="CT2257" s="14">
        <v>0.10716863682098472</v>
      </c>
      <c r="CU2257" s="14">
        <v>9.3334387478991782E-2</v>
      </c>
      <c r="CV2257" s="14">
        <v>0.10010255553249371</v>
      </c>
      <c r="CW2257" s="14">
        <v>9.8758992790680789E-2</v>
      </c>
      <c r="CX2257" s="14">
        <v>9.888493516855909E-2</v>
      </c>
      <c r="CY2257" s="14">
        <v>4.4322830310090169E-2</v>
      </c>
      <c r="CZ2257" s="14">
        <v>4.9598256630746206E-2</v>
      </c>
      <c r="DA2257" s="14">
        <v>3.7462009167211464E-2</v>
      </c>
      <c r="DB2257" s="14">
        <v>4.1320490327756844E-2</v>
      </c>
      <c r="DC2257" s="14">
        <v>3.9641624649496561E-2</v>
      </c>
      <c r="DD2257" s="14">
        <v>3.6265263660714364E-2</v>
      </c>
      <c r="DE2257" s="14">
        <v>3.959879099300799E-2</v>
      </c>
      <c r="DF2257" s="14">
        <v>4.2491149984022598E-2</v>
      </c>
      <c r="DG2257" s="14">
        <v>5.8747458761595171E-2</v>
      </c>
      <c r="DH2257" s="14">
        <v>6.3397383208404434E-2</v>
      </c>
      <c r="DI2257" s="14">
        <v>4.6636880532272183E-2</v>
      </c>
      <c r="DJ2257" s="14">
        <v>4.6380337929189122E-2</v>
      </c>
      <c r="DK2257" s="14">
        <v>5.4253339444388989E-2</v>
      </c>
      <c r="DL2257" s="14">
        <v>5.9314831829391228E-2</v>
      </c>
      <c r="DM2257" s="14">
        <v>6.3643231455648749E-2</v>
      </c>
      <c r="DN2257" s="14">
        <v>5.768610139903526E-2</v>
      </c>
      <c r="DO2257" s="14">
        <v>5.7588872658199529E-2</v>
      </c>
      <c r="DP2257" s="14">
        <v>5.6958173992430021E-2</v>
      </c>
      <c r="DQ2257" s="14">
        <v>5.831244669423559E-2</v>
      </c>
      <c r="DR2257" s="14">
        <v>4.6256275818480103E-2</v>
      </c>
      <c r="DS2257" s="14">
        <v>5.5430112133135534E-2</v>
      </c>
      <c r="DT2257" s="14">
        <v>0.28369505935145095</v>
      </c>
      <c r="DU2257" s="14">
        <v>0.29503608038722146</v>
      </c>
      <c r="DV2257" s="14">
        <v>0.2611288036370909</v>
      </c>
      <c r="DW2257" s="14">
        <v>0.27770249616552628</v>
      </c>
      <c r="DX2257" s="14">
        <v>0.26871110311712237</v>
      </c>
      <c r="DY2257" s="14">
        <v>0.24097844451232153</v>
      </c>
      <c r="DZ2257" s="14">
        <v>0.26206415945557104</v>
      </c>
      <c r="EA2257" s="14">
        <v>0.27208565966043041</v>
      </c>
      <c r="EB2257" s="14">
        <v>0.23218414505481486</v>
      </c>
      <c r="EC2257" s="14">
        <v>0.28369669394151792</v>
      </c>
      <c r="ED2257" s="14">
        <v>0.29369056385159692</v>
      </c>
    </row>
    <row r="2258" spans="2:134" x14ac:dyDescent="0.25">
      <c r="B2258" s="3" t="s">
        <v>74</v>
      </c>
      <c r="C2258" s="10">
        <v>4.6441173000676565E-2</v>
      </c>
      <c r="D2258" s="10">
        <v>5.2361999887835908E-2</v>
      </c>
      <c r="E2258" s="10">
        <v>4.5563564475736382E-2</v>
      </c>
      <c r="F2258" s="10">
        <v>4.9016102762893123E-2</v>
      </c>
      <c r="G2258" s="10">
        <v>4.2083514557218864E-2</v>
      </c>
      <c r="H2258" s="10">
        <v>5.5331997033831348E-2</v>
      </c>
      <c r="I2258" s="10">
        <v>6.6663139331478299E-2</v>
      </c>
      <c r="J2258" s="10">
        <v>0.34672404033698279</v>
      </c>
      <c r="K2258" s="10">
        <v>0.42588343395381018</v>
      </c>
      <c r="L2258" s="10">
        <v>0.4381351152992975</v>
      </c>
      <c r="M2258" s="10">
        <v>0.42387377186480285</v>
      </c>
      <c r="N2258" s="10">
        <v>0.42729787165399752</v>
      </c>
      <c r="O2258" s="10">
        <v>0.4089926294871109</v>
      </c>
      <c r="P2258" s="10">
        <v>0.42581270555683109</v>
      </c>
      <c r="Q2258" s="10">
        <v>0.43861271439817939</v>
      </c>
      <c r="R2258" s="10">
        <v>0.45278134686782595</v>
      </c>
      <c r="S2258" s="10">
        <v>0.10194747310509641</v>
      </c>
      <c r="T2258" s="10">
        <v>0.1078354495845867</v>
      </c>
      <c r="U2258" s="10">
        <v>0.11802889757922558</v>
      </c>
      <c r="V2258" s="10">
        <v>0.12516565777238106</v>
      </c>
      <c r="W2258" s="10">
        <v>0.12154179606831172</v>
      </c>
      <c r="X2258" s="10">
        <v>0.12509168974295601</v>
      </c>
      <c r="Y2258" s="10">
        <v>0.12221244656972334</v>
      </c>
      <c r="Z2258" s="10">
        <v>0.11074795405952906</v>
      </c>
      <c r="AA2258" s="10">
        <v>0.1216523350196263</v>
      </c>
      <c r="AB2258" s="10">
        <v>0.11552512117482462</v>
      </c>
      <c r="AC2258" s="10">
        <v>0.12639279984986784</v>
      </c>
      <c r="AD2258" s="10">
        <v>0.12870090867456102</v>
      </c>
      <c r="AE2258" s="10">
        <v>0.54742599453191598</v>
      </c>
      <c r="AF2258" s="10">
        <v>0.60933300482526387</v>
      </c>
      <c r="AG2258" s="10">
        <v>0.58716961311672677</v>
      </c>
      <c r="AH2258" s="10">
        <v>0.49945636509199998</v>
      </c>
      <c r="AI2258" s="10">
        <v>0.58816765729174292</v>
      </c>
      <c r="AJ2258" s="10">
        <v>0.5844320369453776</v>
      </c>
      <c r="AK2258" s="10">
        <v>1</v>
      </c>
      <c r="AL2258" s="10">
        <v>0.39094828888852218</v>
      </c>
      <c r="AM2258" s="10">
        <v>0.40858454975354053</v>
      </c>
      <c r="AN2258" s="10">
        <v>0.2613367767776012</v>
      </c>
      <c r="AO2258" s="10">
        <v>0.2654997712152331</v>
      </c>
      <c r="AP2258" s="10">
        <v>0.28543574157223273</v>
      </c>
      <c r="AQ2258" s="10">
        <v>0.23261932825436249</v>
      </c>
      <c r="AR2258" s="10">
        <v>0.26249331008403254</v>
      </c>
      <c r="AS2258" s="10">
        <v>0.2833912821812532</v>
      </c>
      <c r="AT2258" s="10">
        <v>7.7951524957822566E-2</v>
      </c>
      <c r="AU2258" s="10">
        <v>9.0393635043443554E-2</v>
      </c>
      <c r="AV2258" s="10">
        <v>9.3992452475598329E-2</v>
      </c>
      <c r="AW2258" s="10">
        <v>9.3863213444784044E-2</v>
      </c>
      <c r="AX2258" s="10">
        <v>0.10408705518038905</v>
      </c>
      <c r="AY2258" s="10">
        <v>8.179801703258302E-2</v>
      </c>
      <c r="AZ2258" s="10">
        <v>8.9529214816669214E-2</v>
      </c>
      <c r="BA2258" s="10">
        <v>9.8258982148122592E-2</v>
      </c>
      <c r="BB2258" s="10">
        <v>7.4073903734779636E-2</v>
      </c>
      <c r="BC2258" s="10">
        <v>0.36354615150359332</v>
      </c>
      <c r="BD2258" s="10">
        <v>0.46629253304850021</v>
      </c>
      <c r="BE2258" s="10">
        <v>0.50616738891113655</v>
      </c>
      <c r="BF2258" s="10">
        <v>0.39421375265854014</v>
      </c>
      <c r="BG2258" s="10">
        <v>0.373438037917805</v>
      </c>
      <c r="BH2258" s="10">
        <v>0.39633403417823809</v>
      </c>
      <c r="BI2258" s="10">
        <v>0.3489279538413676</v>
      </c>
      <c r="BJ2258" s="10">
        <v>0.48577432464496617</v>
      </c>
      <c r="BK2258" s="10">
        <v>0.47553745227080957</v>
      </c>
      <c r="BL2258" s="10">
        <v>0.35212817071218483</v>
      </c>
      <c r="BM2258" s="10">
        <v>0.48412241883209473</v>
      </c>
      <c r="BN2258" s="10">
        <v>0.52395042270161951</v>
      </c>
      <c r="BO2258" s="10">
        <v>0.42873383345234573</v>
      </c>
      <c r="BP2258" s="10">
        <v>0.4020289583745692</v>
      </c>
      <c r="BQ2258" s="10">
        <v>0.47538941811459001</v>
      </c>
      <c r="BR2258" s="10">
        <v>0.48561737509636366</v>
      </c>
      <c r="BS2258" s="10">
        <v>0.29036511803419868</v>
      </c>
      <c r="BT2258" s="10">
        <v>0.27554265896678576</v>
      </c>
      <c r="BU2258" s="10">
        <v>0.272978957147687</v>
      </c>
      <c r="BV2258" s="10">
        <v>0.29803223384302807</v>
      </c>
      <c r="BW2258" s="10">
        <v>0.29368985586842378</v>
      </c>
      <c r="BX2258" s="10">
        <v>0.2513167239714254</v>
      </c>
      <c r="BY2258" s="10">
        <v>0.33156263873447017</v>
      </c>
      <c r="BZ2258" s="10">
        <v>0.33903602289028073</v>
      </c>
      <c r="CA2258" s="10">
        <v>0.27963307540619103</v>
      </c>
      <c r="CB2258" s="10">
        <v>0.30087706495362598</v>
      </c>
      <c r="CC2258" s="10">
        <v>5.4880867517211829E-2</v>
      </c>
      <c r="CD2258" s="10">
        <v>5.8615614701179715E-2</v>
      </c>
      <c r="CE2258" s="10">
        <v>5.2517963030701713E-2</v>
      </c>
      <c r="CF2258" s="10">
        <v>5.4981358741924703E-2</v>
      </c>
      <c r="CG2258" s="10">
        <v>5.6459296867829259E-2</v>
      </c>
      <c r="CH2258" s="10">
        <v>6.3649082864103937E-2</v>
      </c>
      <c r="CI2258" s="10">
        <v>6.4841710559518914E-2</v>
      </c>
      <c r="CJ2258" s="10">
        <v>5.6508132844949328E-2</v>
      </c>
      <c r="CK2258" s="10">
        <v>5.5577510224297549E-2</v>
      </c>
      <c r="CL2258" s="10">
        <v>6.0140689702803798E-2</v>
      </c>
      <c r="CM2258" s="10">
        <v>0.12539762039237867</v>
      </c>
      <c r="CN2258" s="10">
        <v>0.12160491827511319</v>
      </c>
      <c r="CO2258" s="10">
        <v>0.12204046549302588</v>
      </c>
      <c r="CP2258" s="10">
        <v>0.11631298739207376</v>
      </c>
      <c r="CQ2258" s="10">
        <v>0.11966882756285141</v>
      </c>
      <c r="CR2258" s="10">
        <v>0.12147547975437387</v>
      </c>
      <c r="CS2258" s="10">
        <v>0.12547652105902948</v>
      </c>
      <c r="CT2258" s="10">
        <v>0.12520624972054778</v>
      </c>
      <c r="CU2258" s="10">
        <v>0.10904355017344743</v>
      </c>
      <c r="CV2258" s="10">
        <v>0.11695087235832252</v>
      </c>
      <c r="CW2258" s="10">
        <v>0.11538117382378157</v>
      </c>
      <c r="CX2258" s="10">
        <v>0.11552831363336383</v>
      </c>
      <c r="CY2258" s="10">
        <v>5.178283054394478E-2</v>
      </c>
      <c r="CZ2258" s="10">
        <v>5.7946166804251444E-2</v>
      </c>
      <c r="DA2258" s="10">
        <v>4.3767260776661147E-2</v>
      </c>
      <c r="DB2258" s="10">
        <v>4.8275165048470237E-2</v>
      </c>
      <c r="DC2258" s="10">
        <v>4.6313728553662142E-2</v>
      </c>
      <c r="DD2258" s="10">
        <v>4.2369090368011529E-2</v>
      </c>
      <c r="DE2258" s="10">
        <v>4.6263685540614302E-2</v>
      </c>
      <c r="DF2258" s="10">
        <v>4.9642859082920064E-2</v>
      </c>
      <c r="DG2258" s="10">
        <v>6.863527623700795E-2</v>
      </c>
      <c r="DH2258" s="10">
        <v>7.4067832055007124E-2</v>
      </c>
      <c r="DI2258" s="10">
        <v>5.4486359846723766E-2</v>
      </c>
      <c r="DJ2258" s="10">
        <v>5.4186638415357313E-2</v>
      </c>
      <c r="DK2258" s="10">
        <v>6.338474919667636E-2</v>
      </c>
      <c r="DL2258" s="10">
        <v>6.9298144181571333E-2</v>
      </c>
      <c r="DM2258" s="10">
        <v>7.43550591575525E-2</v>
      </c>
      <c r="DN2258" s="10">
        <v>6.7395281226141135E-2</v>
      </c>
      <c r="DO2258" s="10">
        <v>6.7281687861830378E-2</v>
      </c>
      <c r="DP2258" s="10">
        <v>6.6544835952659781E-2</v>
      </c>
      <c r="DQ2258" s="10">
        <v>6.8127047046519534E-2</v>
      </c>
      <c r="DR2258" s="10">
        <v>5.4041695341757907E-2</v>
      </c>
      <c r="DS2258" s="10">
        <v>6.4759585151505539E-2</v>
      </c>
      <c r="DT2258" s="10">
        <v>0.3314439326589263</v>
      </c>
      <c r="DU2258" s="10">
        <v>0.34469376725617501</v>
      </c>
      <c r="DV2258" s="10">
        <v>0.30507953788781866</v>
      </c>
      <c r="DW2258" s="10">
        <v>0.32444275782849186</v>
      </c>
      <c r="DX2258" s="10">
        <v>0.31393801841266294</v>
      </c>
      <c r="DY2258" s="10">
        <v>0.28153766060567176</v>
      </c>
      <c r="DZ2258" s="10">
        <v>0.30617232396460542</v>
      </c>
      <c r="EA2258" s="10">
        <v>0.31788054844561753</v>
      </c>
      <c r="EB2258" s="10">
        <v>0.2712631877127008</v>
      </c>
      <c r="EC2258" s="10">
        <v>0.33144584236775704</v>
      </c>
      <c r="ED2258" s="10">
        <v>0.34312178608369875</v>
      </c>
    </row>
    <row r="2259" spans="2:134" x14ac:dyDescent="0.25">
      <c r="B2259" s="3" t="s">
        <v>74</v>
      </c>
      <c r="C2259" s="14">
        <v>4.759099685936146E-2</v>
      </c>
      <c r="D2259" s="14">
        <v>5.3658415823725637E-2</v>
      </c>
      <c r="E2259" s="14">
        <v>4.669165987333037E-2</v>
      </c>
      <c r="F2259" s="14">
        <v>5.0229678578811977E-2</v>
      </c>
      <c r="G2259" s="14">
        <v>4.3125448383793355E-2</v>
      </c>
      <c r="H2259" s="14">
        <v>5.6701946288499269E-2</v>
      </c>
      <c r="I2259" s="14">
        <v>6.8313633131388413E-2</v>
      </c>
      <c r="J2259" s="14">
        <v>0.35530848272290788</v>
      </c>
      <c r="K2259" s="14">
        <v>0.43642776136284467</v>
      </c>
      <c r="L2259" s="14">
        <v>0.4489827786193315</v>
      </c>
      <c r="M2259" s="14">
        <v>0.43436834261894403</v>
      </c>
      <c r="N2259" s="14">
        <v>0.43787721872574115</v>
      </c>
      <c r="O2259" s="14">
        <v>0.41911876224873817</v>
      </c>
      <c r="P2259" s="14">
        <v>0.43635528182150207</v>
      </c>
      <c r="Q2259" s="14">
        <v>0.44947220245913394</v>
      </c>
      <c r="R2259" s="14">
        <v>0.46399163209013339</v>
      </c>
      <c r="S2259" s="14">
        <v>0.10447156173884324</v>
      </c>
      <c r="T2259" s="14">
        <v>0.11050531696159212</v>
      </c>
      <c r="U2259" s="14">
        <v>0.12095114165021176</v>
      </c>
      <c r="V2259" s="14">
        <v>0.12826459886916552</v>
      </c>
      <c r="W2259" s="14">
        <v>0.12455101499877939</v>
      </c>
      <c r="X2259" s="14">
        <v>0.12818879948623413</v>
      </c>
      <c r="Y2259" s="14">
        <v>0.12523826994615003</v>
      </c>
      <c r="Z2259" s="14">
        <v>0.11348993131054146</v>
      </c>
      <c r="AA2259" s="14">
        <v>0.12466429075270515</v>
      </c>
      <c r="AB2259" s="14">
        <v>0.1183853749544254</v>
      </c>
      <c r="AC2259" s="14">
        <v>0.12952212341004676</v>
      </c>
      <c r="AD2259" s="14">
        <v>0.13188737804789663</v>
      </c>
      <c r="AE2259" s="14">
        <v>0.31343855543603361</v>
      </c>
      <c r="AF2259" s="14">
        <v>0.34888452269285392</v>
      </c>
      <c r="AG2259" s="14">
        <v>0.33619447591013435</v>
      </c>
      <c r="AH2259" s="14">
        <v>0.28597268515103658</v>
      </c>
      <c r="AI2259" s="14">
        <v>0.33676592397362259</v>
      </c>
      <c r="AJ2259" s="14">
        <v>0.33462702765390484</v>
      </c>
      <c r="AK2259" s="14">
        <v>0.39094828888852218</v>
      </c>
      <c r="AL2259" s="14">
        <v>1</v>
      </c>
      <c r="AM2259" s="14">
        <v>0.41870057898453783</v>
      </c>
      <c r="AN2259" s="14">
        <v>0.2678071400711019</v>
      </c>
      <c r="AO2259" s="14">
        <v>0.27207320490981718</v>
      </c>
      <c r="AP2259" s="14">
        <v>0.29250276431466837</v>
      </c>
      <c r="AQ2259" s="14">
        <v>0.23837868436740084</v>
      </c>
      <c r="AR2259" s="14">
        <v>0.26899230765834864</v>
      </c>
      <c r="AS2259" s="14">
        <v>0.29040768673224426</v>
      </c>
      <c r="AT2259" s="14">
        <v>7.988150470265093E-2</v>
      </c>
      <c r="AU2259" s="14">
        <v>9.2631665470553834E-2</v>
      </c>
      <c r="AV2259" s="14">
        <v>9.6319585004985012E-2</v>
      </c>
      <c r="AW2259" s="14">
        <v>9.6187146181583638E-2</v>
      </c>
      <c r="AX2259" s="14">
        <v>0.10666411712120005</v>
      </c>
      <c r="AY2259" s="14">
        <v>8.3823230986067934E-2</v>
      </c>
      <c r="AZ2259" s="14">
        <v>9.1745843308030359E-2</v>
      </c>
      <c r="BA2259" s="14">
        <v>0.10069174847817114</v>
      </c>
      <c r="BB2259" s="14">
        <v>7.5907878553179195E-2</v>
      </c>
      <c r="BC2259" s="14">
        <v>0.37254708777895001</v>
      </c>
      <c r="BD2259" s="14">
        <v>0.47783733790556038</v>
      </c>
      <c r="BE2259" s="14">
        <v>0.51869944403923984</v>
      </c>
      <c r="BF2259" s="14">
        <v>0.40397397939144142</v>
      </c>
      <c r="BG2259" s="14">
        <v>0.38268388460931968</v>
      </c>
      <c r="BH2259" s="14">
        <v>0.40614675636120995</v>
      </c>
      <c r="BI2259" s="14">
        <v>0.35756696229800289</v>
      </c>
      <c r="BJ2259" s="14">
        <v>0.49780147366648603</v>
      </c>
      <c r="BK2259" s="14">
        <v>0.48731114946642617</v>
      </c>
      <c r="BL2259" s="14">
        <v>0.36084641243260895</v>
      </c>
      <c r="BM2259" s="14">
        <v>0.49610866878511106</v>
      </c>
      <c r="BN2259" s="14">
        <v>0.53692276293044161</v>
      </c>
      <c r="BO2259" s="14">
        <v>0.43934873309585298</v>
      </c>
      <c r="BP2259" s="14">
        <v>0.41198267957395801</v>
      </c>
      <c r="BQ2259" s="14">
        <v>0.4871594501744288</v>
      </c>
      <c r="BR2259" s="14">
        <v>0.49764063824842919</v>
      </c>
      <c r="BS2259" s="14">
        <v>0.29755418581335907</v>
      </c>
      <c r="BT2259" s="14">
        <v>0.28236474167690312</v>
      </c>
      <c r="BU2259" s="14">
        <v>0.2797375658900364</v>
      </c>
      <c r="BV2259" s="14">
        <v>0.3054111295725756</v>
      </c>
      <c r="BW2259" s="14">
        <v>0.30096123989066464</v>
      </c>
      <c r="BX2259" s="14">
        <v>0.25753900361334281</v>
      </c>
      <c r="BY2259" s="14">
        <v>0.33977170426905212</v>
      </c>
      <c r="BZ2259" s="14">
        <v>0.34743011982808208</v>
      </c>
      <c r="CA2259" s="14">
        <v>0.28655643157927452</v>
      </c>
      <c r="CB2259" s="14">
        <v>0.30832639505150539</v>
      </c>
      <c r="CC2259" s="14">
        <v>5.6239647383855083E-2</v>
      </c>
      <c r="CD2259" s="14">
        <v>6.0066862116354092E-2</v>
      </c>
      <c r="CE2259" s="14">
        <v>5.3818240413905455E-2</v>
      </c>
      <c r="CF2259" s="14">
        <v>5.6342626642359901E-2</v>
      </c>
      <c r="CG2259" s="14">
        <v>5.7857156620042184E-2</v>
      </c>
      <c r="CH2259" s="14">
        <v>6.5224952492967364E-2</v>
      </c>
      <c r="CI2259" s="14">
        <v>6.6447108119959283E-2</v>
      </c>
      <c r="CJ2259" s="14">
        <v>5.790720171329837E-2</v>
      </c>
      <c r="CK2259" s="14">
        <v>5.6953538070563837E-2</v>
      </c>
      <c r="CL2259" s="14">
        <v>6.1629696018321314E-2</v>
      </c>
      <c r="CM2259" s="14">
        <v>0.1285023045860223</v>
      </c>
      <c r="CN2259" s="14">
        <v>0.1246157000304344</v>
      </c>
      <c r="CO2259" s="14">
        <v>0.12506203083864814</v>
      </c>
      <c r="CP2259" s="14">
        <v>0.11919274772836791</v>
      </c>
      <c r="CQ2259" s="14">
        <v>0.12263167419617421</v>
      </c>
      <c r="CR2259" s="14">
        <v>0.12448305677799339</v>
      </c>
      <c r="CS2259" s="14">
        <v>0.1285831587319485</v>
      </c>
      <c r="CT2259" s="14">
        <v>0.12830619582188868</v>
      </c>
      <c r="CU2259" s="14">
        <v>0.1117433285710195</v>
      </c>
      <c r="CV2259" s="14">
        <v>0.11984642590796378</v>
      </c>
      <c r="CW2259" s="14">
        <v>0.11823786365165742</v>
      </c>
      <c r="CX2259" s="14">
        <v>0.11838864645414204</v>
      </c>
      <c r="CY2259" s="14">
        <v>5.3064906989963863E-2</v>
      </c>
      <c r="CZ2259" s="14">
        <v>5.938083954841087E-2</v>
      </c>
      <c r="DA2259" s="14">
        <v>4.4850881999354116E-2</v>
      </c>
      <c r="DB2259" s="14">
        <v>4.9470396197215639E-2</v>
      </c>
      <c r="DC2259" s="14">
        <v>4.7460397051352347E-2</v>
      </c>
      <c r="DD2259" s="14">
        <v>4.3418094685262656E-2</v>
      </c>
      <c r="DE2259" s="14">
        <v>4.7409115037507471E-2</v>
      </c>
      <c r="DF2259" s="14">
        <v>5.0871952581183821E-2</v>
      </c>
      <c r="DG2259" s="14">
        <v>7.0334597616413891E-2</v>
      </c>
      <c r="DH2259" s="14">
        <v>7.5901656546405585E-2</v>
      </c>
      <c r="DI2259" s="14">
        <v>5.5835372209605751E-2</v>
      </c>
      <c r="DJ2259" s="14">
        <v>5.5528230060146337E-2</v>
      </c>
      <c r="DK2259" s="14">
        <v>6.4954074263078879E-2</v>
      </c>
      <c r="DL2259" s="14">
        <v>7.1013877320813865E-2</v>
      </c>
      <c r="DM2259" s="14">
        <v>7.6195995023492752E-2</v>
      </c>
      <c r="DN2259" s="14">
        <v>6.9063901920012633E-2</v>
      </c>
      <c r="DO2259" s="14">
        <v>6.8947496129743768E-2</v>
      </c>
      <c r="DP2259" s="14">
        <v>6.8192400712695569E-2</v>
      </c>
      <c r="DQ2259" s="14">
        <v>6.9813785323235664E-2</v>
      </c>
      <c r="DR2259" s="14">
        <v>5.5379698382009027E-2</v>
      </c>
      <c r="DS2259" s="14">
        <v>6.6362949392211781E-2</v>
      </c>
      <c r="DT2259" s="14">
        <v>0.33965005918337976</v>
      </c>
      <c r="DU2259" s="14">
        <v>0.35322794268549412</v>
      </c>
      <c r="DV2259" s="14">
        <v>0.31263291582370473</v>
      </c>
      <c r="DW2259" s="14">
        <v>0.33247554424676967</v>
      </c>
      <c r="DX2259" s="14">
        <v>0.32171072096076347</v>
      </c>
      <c r="DY2259" s="14">
        <v>0.28850817186467925</v>
      </c>
      <c r="DZ2259" s="14">
        <v>0.31375275788168966</v>
      </c>
      <c r="EA2259" s="14">
        <v>0.32575086297900124</v>
      </c>
      <c r="EB2259" s="14">
        <v>0.27797931620520117</v>
      </c>
      <c r="EC2259" s="14">
        <v>0.33965201617415092</v>
      </c>
      <c r="ED2259" s="14">
        <v>0.35161704127606574</v>
      </c>
    </row>
    <row r="2260" spans="2:134" x14ac:dyDescent="0.25">
      <c r="B2260" s="3" t="s">
        <v>75</v>
      </c>
      <c r="C2260" s="10">
        <v>4.9737897764911394E-2</v>
      </c>
      <c r="D2260" s="10">
        <v>5.607902705535759E-2</v>
      </c>
      <c r="E2260" s="10">
        <v>4.8797990345035208E-2</v>
      </c>
      <c r="F2260" s="10">
        <v>5.2495614355383573E-2</v>
      </c>
      <c r="G2260" s="10">
        <v>4.5070901732060437E-2</v>
      </c>
      <c r="H2260" s="10">
        <v>5.9259855722356342E-2</v>
      </c>
      <c r="I2260" s="10">
        <v>7.1395363091040095E-2</v>
      </c>
      <c r="J2260" s="10">
        <v>0.37133697873364724</v>
      </c>
      <c r="K2260" s="10">
        <v>0.45611566911661372</v>
      </c>
      <c r="L2260" s="10">
        <v>0.4692370619419251</v>
      </c>
      <c r="M2260" s="10">
        <v>0.45396334691916174</v>
      </c>
      <c r="N2260" s="10">
        <v>0.45763051366469892</v>
      </c>
      <c r="O2260" s="10">
        <v>0.4380258352160023</v>
      </c>
      <c r="P2260" s="10">
        <v>0.45603991991497383</v>
      </c>
      <c r="Q2260" s="10">
        <v>0.46974856442168489</v>
      </c>
      <c r="R2260" s="10">
        <v>0.4849229871959248</v>
      </c>
      <c r="S2260" s="10">
        <v>0.10918442982950648</v>
      </c>
      <c r="T2260" s="10">
        <v>0.11549037675670455</v>
      </c>
      <c r="U2260" s="10">
        <v>0.12640742818910275</v>
      </c>
      <c r="V2260" s="10">
        <v>0.13405080637971578</v>
      </c>
      <c r="W2260" s="10">
        <v>0.13016969719781479</v>
      </c>
      <c r="X2260" s="10">
        <v>0.13397158757347757</v>
      </c>
      <c r="Y2260" s="10">
        <v>0.13088795524169994</v>
      </c>
      <c r="Z2260" s="10">
        <v>0.11860963151395239</v>
      </c>
      <c r="AA2260" s="10">
        <v>0.13028808299008243</v>
      </c>
      <c r="AB2260" s="10">
        <v>0.12372591592784965</v>
      </c>
      <c r="AC2260" s="10">
        <v>0.13536505972969398</v>
      </c>
      <c r="AD2260" s="10">
        <v>0.13783701453478059</v>
      </c>
      <c r="AE2260" s="10">
        <v>0.32757823652925527</v>
      </c>
      <c r="AF2260" s="10">
        <v>0.36462322427784305</v>
      </c>
      <c r="AG2260" s="10">
        <v>0.35136071054281731</v>
      </c>
      <c r="AH2260" s="10">
        <v>0.29887333983846909</v>
      </c>
      <c r="AI2260" s="10">
        <v>0.35195793748142773</v>
      </c>
      <c r="AJ2260" s="10">
        <v>0.34972255235608041</v>
      </c>
      <c r="AK2260" s="10">
        <v>0.40858454975354053</v>
      </c>
      <c r="AL2260" s="10">
        <v>0.41870057898453783</v>
      </c>
      <c r="AM2260" s="10">
        <v>1</v>
      </c>
      <c r="AN2260" s="10">
        <v>0.2798883199049782</v>
      </c>
      <c r="AO2260" s="10">
        <v>0.28434683329635646</v>
      </c>
      <c r="AP2260" s="10">
        <v>0.30569800062036667</v>
      </c>
      <c r="AQ2260" s="10">
        <v>0.24913230263777555</v>
      </c>
      <c r="AR2260" s="10">
        <v>0.28112695217113903</v>
      </c>
      <c r="AS2260" s="10">
        <v>0.30350841096095882</v>
      </c>
      <c r="AT2260" s="10">
        <v>8.3485078615792824E-2</v>
      </c>
      <c r="AU2260" s="10">
        <v>9.6810418167603329E-2</v>
      </c>
      <c r="AV2260" s="10">
        <v>0.10066470525704629</v>
      </c>
      <c r="AW2260" s="10">
        <v>0.10052629192063503</v>
      </c>
      <c r="AX2260" s="10">
        <v>0.11147589465790328</v>
      </c>
      <c r="AY2260" s="10">
        <v>8.7604622055515807E-2</v>
      </c>
      <c r="AZ2260" s="10">
        <v>9.5884635245096245E-2</v>
      </c>
      <c r="BA2260" s="10">
        <v>0.10523410355066566</v>
      </c>
      <c r="BB2260" s="10">
        <v>7.9332196259441698E-2</v>
      </c>
      <c r="BC2260" s="10">
        <v>0.38935324299516061</v>
      </c>
      <c r="BD2260" s="10">
        <v>0.49939329346763056</v>
      </c>
      <c r="BE2260" s="10">
        <v>0.54209875020227183</v>
      </c>
      <c r="BF2260" s="10">
        <v>0.42219784859798637</v>
      </c>
      <c r="BG2260" s="10">
        <v>0.39994732586134935</v>
      </c>
      <c r="BH2260" s="10">
        <v>0.42446864278008062</v>
      </c>
      <c r="BI2260" s="10">
        <v>0.37369734169351915</v>
      </c>
      <c r="BJ2260" s="10">
        <v>0.52025804119241814</v>
      </c>
      <c r="BK2260" s="10">
        <v>0.50929448280919587</v>
      </c>
      <c r="BL2260" s="10">
        <v>0.37712473271880459</v>
      </c>
      <c r="BM2260" s="10">
        <v>0.51848887135606048</v>
      </c>
      <c r="BN2260" s="10">
        <v>0.56114415020989283</v>
      </c>
      <c r="BO2260" s="10">
        <v>0.45916841024451865</v>
      </c>
      <c r="BP2260" s="10">
        <v>0.43056783320001063</v>
      </c>
      <c r="BQ2260" s="10">
        <v>0.50913594013570085</v>
      </c>
      <c r="BR2260" s="10">
        <v>0.52008995024857996</v>
      </c>
      <c r="BS2260" s="10">
        <v>0.31097729928292311</v>
      </c>
      <c r="BT2260" s="10">
        <v>0.295102636648781</v>
      </c>
      <c r="BU2260" s="10">
        <v>0.29235694504068593</v>
      </c>
      <c r="BV2260" s="10">
        <v>0.31918868150287127</v>
      </c>
      <c r="BW2260" s="10">
        <v>0.3145380506552326</v>
      </c>
      <c r="BX2260" s="10">
        <v>0.26915697248476295</v>
      </c>
      <c r="BY2260" s="10">
        <v>0.35509931301259506</v>
      </c>
      <c r="BZ2260" s="10">
        <v>0.36310321112891097</v>
      </c>
      <c r="CA2260" s="10">
        <v>0.29948341993942035</v>
      </c>
      <c r="CB2260" s="10">
        <v>0.32223545895905864</v>
      </c>
      <c r="CC2260" s="10">
        <v>5.877670182406812E-2</v>
      </c>
      <c r="CD2260" s="10">
        <v>6.2776567925884263E-2</v>
      </c>
      <c r="CE2260" s="10">
        <v>5.6246061571364352E-2</v>
      </c>
      <c r="CF2260" s="10">
        <v>5.888432663063721E-2</v>
      </c>
      <c r="CG2260" s="10">
        <v>6.0467179316292544E-2</v>
      </c>
      <c r="CH2260" s="10">
        <v>6.8167347458666802E-2</v>
      </c>
      <c r="CI2260" s="10">
        <v>6.9444636350256342E-2</v>
      </c>
      <c r="CJ2260" s="10">
        <v>6.0519482018405873E-2</v>
      </c>
      <c r="CK2260" s="10">
        <v>5.9522797185251081E-2</v>
      </c>
      <c r="CL2260" s="10">
        <v>6.4409903597950416E-2</v>
      </c>
      <c r="CM2260" s="10">
        <v>0.134299235356274</v>
      </c>
      <c r="CN2260" s="10">
        <v>0.13023730026780056</v>
      </c>
      <c r="CO2260" s="10">
        <v>0.1307037657249934</v>
      </c>
      <c r="CP2260" s="10">
        <v>0.12456971049275854</v>
      </c>
      <c r="CQ2260" s="10">
        <v>0.12816377206667895</v>
      </c>
      <c r="CR2260" s="10">
        <v>0.13009867328025052</v>
      </c>
      <c r="CS2260" s="10">
        <v>0.13438373695341077</v>
      </c>
      <c r="CT2260" s="10">
        <v>0.13409427983306643</v>
      </c>
      <c r="CU2260" s="10">
        <v>0.11678423691776482</v>
      </c>
      <c r="CV2260" s="10">
        <v>0.12525287707075589</v>
      </c>
      <c r="CW2260" s="10">
        <v>0.12357175017002943</v>
      </c>
      <c r="CX2260" s="10">
        <v>0.12372933500980175</v>
      </c>
      <c r="CY2260" s="10">
        <v>5.5458744152197349E-2</v>
      </c>
      <c r="CZ2260" s="10">
        <v>6.2059597855901996E-2</v>
      </c>
      <c r="DA2260" s="10">
        <v>4.6874172233506581E-2</v>
      </c>
      <c r="DB2260" s="10">
        <v>5.1702079612202238E-2</v>
      </c>
      <c r="DC2260" s="10">
        <v>4.9601406404621753E-2</v>
      </c>
      <c r="DD2260" s="10">
        <v>4.5376749745010742E-2</v>
      </c>
      <c r="DE2260" s="10">
        <v>4.9547810982585677E-2</v>
      </c>
      <c r="DF2260" s="10">
        <v>5.3166862296699757E-2</v>
      </c>
      <c r="DG2260" s="10">
        <v>7.3507496300599912E-2</v>
      </c>
      <c r="DH2260" s="10">
        <v>7.9325693568655181E-2</v>
      </c>
      <c r="DI2260" s="10">
        <v>5.8354189193262615E-2</v>
      </c>
      <c r="DJ2260" s="10">
        <v>5.8033191402981986E-2</v>
      </c>
      <c r="DK2260" s="10">
        <v>6.7884249507498676E-2</v>
      </c>
      <c r="DL2260" s="10">
        <v>7.4217419326399692E-2</v>
      </c>
      <c r="DM2260" s="10">
        <v>7.9633310093791321E-2</v>
      </c>
      <c r="DN2260" s="10">
        <v>7.2179477624616115E-2</v>
      </c>
      <c r="DO2260" s="10">
        <v>7.205782059539384E-2</v>
      </c>
      <c r="DP2260" s="10">
        <v>7.1268661696981123E-2</v>
      </c>
      <c r="DQ2260" s="10">
        <v>7.2963189387480226E-2</v>
      </c>
      <c r="DR2260" s="10">
        <v>5.787795923913646E-2</v>
      </c>
      <c r="DS2260" s="10">
        <v>6.9356681096679709E-2</v>
      </c>
      <c r="DT2260" s="10">
        <v>0.35497218033553313</v>
      </c>
      <c r="DU2260" s="10">
        <v>0.36916258242960481</v>
      </c>
      <c r="DV2260" s="10">
        <v>0.32673625331146738</v>
      </c>
      <c r="DW2260" s="10">
        <v>0.34747401232101405</v>
      </c>
      <c r="DX2260" s="10">
        <v>0.33622357178834439</v>
      </c>
      <c r="DY2260" s="10">
        <v>0.30152320614238631</v>
      </c>
      <c r="DZ2260" s="10">
        <v>0.32790661311623259</v>
      </c>
      <c r="EA2260" s="10">
        <v>0.34044597064358723</v>
      </c>
      <c r="EB2260" s="10">
        <v>0.29051937808809708</v>
      </c>
      <c r="EC2260" s="10">
        <v>0.3549742256090791</v>
      </c>
      <c r="ED2260" s="10">
        <v>0.36747901085306744</v>
      </c>
    </row>
    <row r="2261" spans="2:134" x14ac:dyDescent="0.25">
      <c r="B2261" s="3" t="s">
        <v>76</v>
      </c>
      <c r="C2261" s="14">
        <v>0.11342837580444162</v>
      </c>
      <c r="D2261" s="14">
        <v>0.12788946138511736</v>
      </c>
      <c r="E2261" s="14">
        <v>0.11128489614740009</v>
      </c>
      <c r="F2261" s="14">
        <v>0.1197174094758023</v>
      </c>
      <c r="G2261" s="14">
        <v>0.10278518814109992</v>
      </c>
      <c r="H2261" s="14">
        <v>0.135143411504103</v>
      </c>
      <c r="I2261" s="14">
        <v>0.16281870443463209</v>
      </c>
      <c r="J2261" s="14">
        <v>0.23751267437577187</v>
      </c>
      <c r="K2261" s="14">
        <v>0.2917383901975647</v>
      </c>
      <c r="L2261" s="14">
        <v>0.30013102890568044</v>
      </c>
      <c r="M2261" s="14">
        <v>0.2903617327933426</v>
      </c>
      <c r="N2261" s="14">
        <v>0.2927073073819137</v>
      </c>
      <c r="O2261" s="14">
        <v>0.28016786241603303</v>
      </c>
      <c r="P2261" s="14">
        <v>0.29168993987752201</v>
      </c>
      <c r="Q2261" s="14">
        <v>0.30045819352669911</v>
      </c>
      <c r="R2261" s="14">
        <v>0.3101639808347913</v>
      </c>
      <c r="S2261" s="14">
        <v>8.9768236104835183E-2</v>
      </c>
      <c r="T2261" s="14">
        <v>9.4952800731029713E-2</v>
      </c>
      <c r="U2261" s="14">
        <v>0.10392848024945964</v>
      </c>
      <c r="V2261" s="14">
        <v>0.11021264163698447</v>
      </c>
      <c r="W2261" s="14">
        <v>0.10702170749066373</v>
      </c>
      <c r="X2261" s="14">
        <v>0.11014751025778105</v>
      </c>
      <c r="Y2261" s="14">
        <v>0.10761223818966871</v>
      </c>
      <c r="Z2261" s="14">
        <v>9.7517360512648699E-2</v>
      </c>
      <c r="AA2261" s="14">
        <v>0.1071190408171127</v>
      </c>
      <c r="AB2261" s="14">
        <v>0.10172381951017603</v>
      </c>
      <c r="AC2261" s="14">
        <v>0.1112931821976362</v>
      </c>
      <c r="AD2261" s="14">
        <v>0.11332555094224567</v>
      </c>
      <c r="AE2261" s="14">
        <v>0.20952392969505435</v>
      </c>
      <c r="AF2261" s="14">
        <v>0.23321845681268863</v>
      </c>
      <c r="AG2261" s="14">
        <v>0.22473555506427209</v>
      </c>
      <c r="AH2261" s="14">
        <v>0.19116384930672561</v>
      </c>
      <c r="AI2261" s="14">
        <v>0.22511755032874148</v>
      </c>
      <c r="AJ2261" s="14">
        <v>0.22368776463599499</v>
      </c>
      <c r="AK2261" s="14">
        <v>0.26133677677760125</v>
      </c>
      <c r="AL2261" s="14">
        <v>0.2678071400711019</v>
      </c>
      <c r="AM2261" s="14">
        <v>0.2798883199049782</v>
      </c>
      <c r="AN2261" s="14">
        <v>1</v>
      </c>
      <c r="AO2261" s="14">
        <v>0.65216008847765494</v>
      </c>
      <c r="AP2261" s="14">
        <v>0.40724264861740705</v>
      </c>
      <c r="AQ2261" s="14">
        <v>0.57139424641158998</v>
      </c>
      <c r="AR2261" s="14">
        <v>0.64477517078693902</v>
      </c>
      <c r="AS2261" s="14">
        <v>0.40432573620557249</v>
      </c>
      <c r="AT2261" s="14">
        <v>6.8638983233376055E-2</v>
      </c>
      <c r="AU2261" s="14">
        <v>7.9594686614635646E-2</v>
      </c>
      <c r="AV2261" s="14">
        <v>8.2763568423160974E-2</v>
      </c>
      <c r="AW2261" s="14">
        <v>8.2649769037273932E-2</v>
      </c>
      <c r="AX2261" s="14">
        <v>9.1652211283921217E-2</v>
      </c>
      <c r="AY2261" s="14">
        <v>7.2025951033809071E-2</v>
      </c>
      <c r="AZ2261" s="14">
        <v>7.8833535046603342E-2</v>
      </c>
      <c r="BA2261" s="14">
        <v>8.6520393691371544E-2</v>
      </c>
      <c r="BB2261" s="14">
        <v>6.522460515343681E-2</v>
      </c>
      <c r="BC2261" s="14">
        <v>0.249036145917996</v>
      </c>
      <c r="BD2261" s="14">
        <v>0.31941940471783675</v>
      </c>
      <c r="BE2261" s="14">
        <v>0.34673445229018984</v>
      </c>
      <c r="BF2261" s="14">
        <v>0.27004404591801223</v>
      </c>
      <c r="BG2261" s="14">
        <v>0.25581227945225377</v>
      </c>
      <c r="BH2261" s="14">
        <v>0.27149647977198882</v>
      </c>
      <c r="BI2261" s="14">
        <v>0.23902239775696735</v>
      </c>
      <c r="BJ2261" s="14">
        <v>0.33276480880118464</v>
      </c>
      <c r="BK2261" s="14">
        <v>0.32575235321123963</v>
      </c>
      <c r="BL2261" s="14">
        <v>0.2412146082158427</v>
      </c>
      <c r="BM2261" s="14">
        <v>0.331633221366259</v>
      </c>
      <c r="BN2261" s="14">
        <v>0.35891617441706436</v>
      </c>
      <c r="BO2261" s="14">
        <v>0.29369096898984731</v>
      </c>
      <c r="BP2261" s="14">
        <v>0.27539761300440985</v>
      </c>
      <c r="BQ2261" s="14">
        <v>0.32565094695077818</v>
      </c>
      <c r="BR2261" s="14">
        <v>0.33265729532448884</v>
      </c>
      <c r="BS2261" s="14">
        <v>0.41427558820425031</v>
      </c>
      <c r="BT2261" s="14">
        <v>0.39312778990685737</v>
      </c>
      <c r="BU2261" s="14">
        <v>0.38947005344636998</v>
      </c>
      <c r="BV2261" s="14">
        <v>0.42521457058972684</v>
      </c>
      <c r="BW2261" s="14">
        <v>0.41901912534543095</v>
      </c>
      <c r="BX2261" s="14">
        <v>0.35856367443063558</v>
      </c>
      <c r="BY2261" s="14">
        <v>0.47305374735851763</v>
      </c>
      <c r="BZ2261" s="14">
        <v>0.48371632500553408</v>
      </c>
      <c r="CA2261" s="14">
        <v>0.39896375149861923</v>
      </c>
      <c r="CB2261" s="14">
        <v>0.42927340551336907</v>
      </c>
      <c r="CC2261" s="14">
        <v>0.13404156835412812</v>
      </c>
      <c r="CD2261" s="14">
        <v>0.14316335145619397</v>
      </c>
      <c r="CE2261" s="14">
        <v>0.12827038729283222</v>
      </c>
      <c r="CF2261" s="14">
        <v>0.1342870091056271</v>
      </c>
      <c r="CG2261" s="14">
        <v>0.13789673965998608</v>
      </c>
      <c r="CH2261" s="14">
        <v>0.155457143397572</v>
      </c>
      <c r="CI2261" s="14">
        <v>0.1583700289620332</v>
      </c>
      <c r="CJ2261" s="14">
        <v>0.13801601712882761</v>
      </c>
      <c r="CK2261" s="14">
        <v>0.13574305532517406</v>
      </c>
      <c r="CL2261" s="14">
        <v>0.14688820957749199</v>
      </c>
      <c r="CM2261" s="14">
        <v>0.11041689265572209</v>
      </c>
      <c r="CN2261" s="14">
        <v>0.10707728875218034</v>
      </c>
      <c r="CO2261" s="14">
        <v>0.10746080297084161</v>
      </c>
      <c r="CP2261" s="14">
        <v>0.1024175626551006</v>
      </c>
      <c r="CQ2261" s="14">
        <v>0.10537249467651427</v>
      </c>
      <c r="CR2261" s="14">
        <v>0.10696331370859283</v>
      </c>
      <c r="CS2261" s="14">
        <v>0.11048636739067151</v>
      </c>
      <c r="CT2261" s="14">
        <v>0.11024838423536382</v>
      </c>
      <c r="CU2261" s="14">
        <v>9.6016574609833386E-2</v>
      </c>
      <c r="CV2261" s="14">
        <v>0.10297924217999589</v>
      </c>
      <c r="CW2261" s="14">
        <v>0.10159706894538494</v>
      </c>
      <c r="CX2261" s="14">
        <v>0.1017266305790841</v>
      </c>
      <c r="CY2261" s="14">
        <v>0.12647489250692953</v>
      </c>
      <c r="CZ2261" s="14">
        <v>0.14152828535583586</v>
      </c>
      <c r="DA2261" s="14">
        <v>0.10689758639890071</v>
      </c>
      <c r="DB2261" s="14">
        <v>0.11790773594498906</v>
      </c>
      <c r="DC2261" s="14">
        <v>0.11311710423880028</v>
      </c>
      <c r="DD2261" s="14">
        <v>0.10348268129844926</v>
      </c>
      <c r="DE2261" s="14">
        <v>0.11299487869358645</v>
      </c>
      <c r="DF2261" s="14">
        <v>0.12124820525059442</v>
      </c>
      <c r="DG2261" s="14">
        <v>0.16763547092877223</v>
      </c>
      <c r="DH2261" s="14">
        <v>0.18090399846776528</v>
      </c>
      <c r="DI2261" s="14">
        <v>0.13307801895572674</v>
      </c>
      <c r="DJ2261" s="14">
        <v>0.13234597639613885</v>
      </c>
      <c r="DK2261" s="14">
        <v>0.15481153225923355</v>
      </c>
      <c r="DL2261" s="14">
        <v>0.16925446608902708</v>
      </c>
      <c r="DM2261" s="14">
        <v>0.18160552475626501</v>
      </c>
      <c r="DN2261" s="14">
        <v>0.16460689496911279</v>
      </c>
      <c r="DO2261" s="14">
        <v>0.16432945342353122</v>
      </c>
      <c r="DP2261" s="14">
        <v>0.16252975910348449</v>
      </c>
      <c r="DQ2261" s="14">
        <v>0.16639416697607781</v>
      </c>
      <c r="DR2261" s="14">
        <v>0.13199196601353624</v>
      </c>
      <c r="DS2261" s="14">
        <v>0.15816944506112485</v>
      </c>
      <c r="DT2261" s="14">
        <v>0.47288438462788973</v>
      </c>
      <c r="DU2261" s="14">
        <v>0.49178845636538321</v>
      </c>
      <c r="DV2261" s="14">
        <v>0.43526924261154304</v>
      </c>
      <c r="DW2261" s="14">
        <v>0.46289552701084835</v>
      </c>
      <c r="DX2261" s="14">
        <v>0.44790799293689548</v>
      </c>
      <c r="DY2261" s="14">
        <v>0.40168109977771599</v>
      </c>
      <c r="DZ2261" s="14">
        <v>0.43682836444341855</v>
      </c>
      <c r="EA2261" s="14">
        <v>0.45353295904671193</v>
      </c>
      <c r="EB2261" s="14">
        <v>0.38702209620992917</v>
      </c>
      <c r="EC2261" s="14">
        <v>0.47288710928625954</v>
      </c>
      <c r="ED2261" s="14">
        <v>0.48954564762415936</v>
      </c>
    </row>
    <row r="2262" spans="2:134" x14ac:dyDescent="0.25">
      <c r="B2262" s="3" t="s">
        <v>77</v>
      </c>
      <c r="C2262" s="10">
        <v>0.11523524624711705</v>
      </c>
      <c r="D2262" s="10">
        <v>0.12992669136454374</v>
      </c>
      <c r="E2262" s="10">
        <v>0.11305762178275268</v>
      </c>
      <c r="F2262" s="10">
        <v>0.12162446180835476</v>
      </c>
      <c r="G2262" s="10">
        <v>0.1044225166938527</v>
      </c>
      <c r="H2262" s="10">
        <v>0.13729619412165611</v>
      </c>
      <c r="I2262" s="10">
        <v>0.16541234383457246</v>
      </c>
      <c r="J2262" s="10">
        <v>0.24129616001635149</v>
      </c>
      <c r="K2262" s="10">
        <v>0.29638567065541505</v>
      </c>
      <c r="L2262" s="10">
        <v>0.30491200087335102</v>
      </c>
      <c r="M2262" s="10">
        <v>0.29498708362771264</v>
      </c>
      <c r="N2262" s="10">
        <v>0.29737002231821258</v>
      </c>
      <c r="O2262" s="10">
        <v>0.28463082881220053</v>
      </c>
      <c r="P2262" s="10">
        <v>0.29633644854039071</v>
      </c>
      <c r="Q2262" s="10">
        <v>0.30524437710107227</v>
      </c>
      <c r="R2262" s="10">
        <v>0.31510477387161606</v>
      </c>
      <c r="S2262" s="10">
        <v>9.1198209613303466E-2</v>
      </c>
      <c r="T2262" s="10">
        <v>9.6465362361868381E-2</v>
      </c>
      <c r="U2262" s="10">
        <v>0.10558402100619833</v>
      </c>
      <c r="V2262" s="10">
        <v>0.11196828666999081</v>
      </c>
      <c r="W2262" s="10">
        <v>0.10872652216880851</v>
      </c>
      <c r="X2262" s="10">
        <v>0.11190211777294287</v>
      </c>
      <c r="Y2262" s="10">
        <v>0.10932645979494224</v>
      </c>
      <c r="Z2262" s="10">
        <v>9.9070774595398259E-2</v>
      </c>
      <c r="AA2262" s="10">
        <v>0.10882540597774833</v>
      </c>
      <c r="AB2262" s="10">
        <v>0.10334424086846007</v>
      </c>
      <c r="AC2262" s="10">
        <v>0.11306603982658521</v>
      </c>
      <c r="AD2262" s="10">
        <v>0.1151307834243759</v>
      </c>
      <c r="AE2262" s="10">
        <v>0.21286156538730738</v>
      </c>
      <c r="AF2262" s="10">
        <v>0.23693353721750496</v>
      </c>
      <c r="AG2262" s="10">
        <v>0.22831550610371903</v>
      </c>
      <c r="AH2262" s="10">
        <v>0.19420901597309745</v>
      </c>
      <c r="AI2262" s="10">
        <v>0.22870358640597296</v>
      </c>
      <c r="AJ2262" s="10">
        <v>0.22725102477652404</v>
      </c>
      <c r="AK2262" s="10">
        <v>0.26549977121523316</v>
      </c>
      <c r="AL2262" s="10">
        <v>0.27207320490981718</v>
      </c>
      <c r="AM2262" s="10">
        <v>0.28434683329635646</v>
      </c>
      <c r="AN2262" s="10">
        <v>0.65216008847765494</v>
      </c>
      <c r="AO2262" s="10">
        <v>1</v>
      </c>
      <c r="AP2262" s="10">
        <v>0.4137298675303559</v>
      </c>
      <c r="AQ2262" s="10">
        <v>0.58049633720354399</v>
      </c>
      <c r="AR2262" s="10">
        <v>0.65504619150819576</v>
      </c>
      <c r="AS2262" s="10">
        <v>0.41076648982459968</v>
      </c>
      <c r="AT2262" s="10">
        <v>6.9732375862337811E-2</v>
      </c>
      <c r="AU2262" s="10">
        <v>8.0862599388824966E-2</v>
      </c>
      <c r="AV2262" s="10">
        <v>8.4081960266944214E-2</v>
      </c>
      <c r="AW2262" s="10">
        <v>8.3966348100566426E-2</v>
      </c>
      <c r="AX2262" s="10">
        <v>9.3112195793090879E-2</v>
      </c>
      <c r="AY2262" s="10">
        <v>7.3173296758418147E-2</v>
      </c>
      <c r="AZ2262" s="10">
        <v>8.0089322968779936E-2</v>
      </c>
      <c r="BA2262" s="10">
        <v>8.7898630318149193E-2</v>
      </c>
      <c r="BB2262" s="10">
        <v>6.6263608051530892E-2</v>
      </c>
      <c r="BC2262" s="10">
        <v>0.25300319603244725</v>
      </c>
      <c r="BD2262" s="10">
        <v>0.3245076331008005</v>
      </c>
      <c r="BE2262" s="10">
        <v>0.35225779888540631</v>
      </c>
      <c r="BF2262" s="10">
        <v>0.27434574380735671</v>
      </c>
      <c r="BG2262" s="10">
        <v>0.25988727077023405</v>
      </c>
      <c r="BH2262" s="10">
        <v>0.27582131437454177</v>
      </c>
      <c r="BI2262" s="10">
        <v>0.24282993271091102</v>
      </c>
      <c r="BJ2262" s="10">
        <v>0.33806562434333803</v>
      </c>
      <c r="BK2262" s="10">
        <v>0.33094146303032168</v>
      </c>
      <c r="BL2262" s="10">
        <v>0.24505706424005805</v>
      </c>
      <c r="BM2262" s="10">
        <v>0.33691601115537689</v>
      </c>
      <c r="BN2262" s="10">
        <v>0.36463357116503875</v>
      </c>
      <c r="BO2262" s="10">
        <v>0.29836935327759689</v>
      </c>
      <c r="BP2262" s="10">
        <v>0.27978459116037802</v>
      </c>
      <c r="BQ2262" s="10">
        <v>0.33083844140709551</v>
      </c>
      <c r="BR2262" s="10">
        <v>0.33795639821826962</v>
      </c>
      <c r="BS2262" s="10">
        <v>0.42087483914247031</v>
      </c>
      <c r="BT2262" s="10">
        <v>0.39939016454406173</v>
      </c>
      <c r="BU2262" s="10">
        <v>0.39567416174721287</v>
      </c>
      <c r="BV2262" s="10">
        <v>0.43198807531413652</v>
      </c>
      <c r="BW2262" s="10">
        <v>0.42569393900764613</v>
      </c>
      <c r="BX2262" s="10">
        <v>0.3642754559892713</v>
      </c>
      <c r="BY2262" s="10">
        <v>0.48058931178705705</v>
      </c>
      <c r="BZ2262" s="10">
        <v>0.49142174019898566</v>
      </c>
      <c r="CA2262" s="10">
        <v>0.40531909076156164</v>
      </c>
      <c r="CB2262" s="10">
        <v>0.4361115659185395</v>
      </c>
      <c r="CC2262" s="10">
        <v>0.13617679903367602</v>
      </c>
      <c r="CD2262" s="10">
        <v>0.14544388863559016</v>
      </c>
      <c r="CE2262" s="10">
        <v>0.13031368527560092</v>
      </c>
      <c r="CF2262" s="10">
        <v>0.13642614956203786</v>
      </c>
      <c r="CG2262" s="10">
        <v>0.14009338173711949</v>
      </c>
      <c r="CH2262" s="10">
        <v>0.15793351595880925</v>
      </c>
      <c r="CI2262" s="10">
        <v>0.16089280267106082</v>
      </c>
      <c r="CJ2262" s="10">
        <v>0.14021455925020831</v>
      </c>
      <c r="CK2262" s="10">
        <v>0.13790539003838881</v>
      </c>
      <c r="CL2262" s="10">
        <v>0.14922808231551538</v>
      </c>
      <c r="CM2262" s="10">
        <v>0.11217579132897522</v>
      </c>
      <c r="CN2262" s="10">
        <v>0.10878298881846446</v>
      </c>
      <c r="CO2262" s="10">
        <v>0.10917261227126693</v>
      </c>
      <c r="CP2262" s="10">
        <v>0.1040490350751184</v>
      </c>
      <c r="CQ2262" s="10">
        <v>0.10705103802822567</v>
      </c>
      <c r="CR2262" s="10">
        <v>0.10866719819622654</v>
      </c>
      <c r="CS2262" s="10">
        <v>0.1122463727697573</v>
      </c>
      <c r="CT2262" s="10">
        <v>0.11200459863422856</v>
      </c>
      <c r="CU2262" s="10">
        <v>9.7546081749815314E-2</v>
      </c>
      <c r="CV2262" s="10">
        <v>0.10461966193902468</v>
      </c>
      <c r="CW2262" s="10">
        <v>0.10321547121587468</v>
      </c>
      <c r="CX2262" s="10">
        <v>0.10334709671661572</v>
      </c>
      <c r="CY2262" s="10">
        <v>0.12848958894766244</v>
      </c>
      <c r="CZ2262" s="10">
        <v>0.14378277656051358</v>
      </c>
      <c r="DA2262" s="10">
        <v>0.10860042387574619</v>
      </c>
      <c r="DB2262" s="10">
        <v>0.11978596087354734</v>
      </c>
      <c r="DC2262" s="10">
        <v>0.11491901624503849</v>
      </c>
      <c r="DD2262" s="10">
        <v>0.10513112064919281</v>
      </c>
      <c r="DE2262" s="10">
        <v>0.11479484369385352</v>
      </c>
      <c r="DF2262" s="10">
        <v>0.12317964257164406</v>
      </c>
      <c r="DG2262" s="10">
        <v>0.17030583956816267</v>
      </c>
      <c r="DH2262" s="10">
        <v>0.18378572965253295</v>
      </c>
      <c r="DI2262" s="10">
        <v>0.13519790066359377</v>
      </c>
      <c r="DJ2262" s="10">
        <v>0.13445419694731275</v>
      </c>
      <c r="DK2262" s="10">
        <v>0.15727762048310767</v>
      </c>
      <c r="DL2262" s="10">
        <v>0.17195062469923525</v>
      </c>
      <c r="DM2262" s="10">
        <v>0.18449843098525298</v>
      </c>
      <c r="DN2262" s="10">
        <v>0.16722901955717043</v>
      </c>
      <c r="DO2262" s="10">
        <v>0.16694715847437228</v>
      </c>
      <c r="DP2262" s="10">
        <v>0.16511879571532445</v>
      </c>
      <c r="DQ2262" s="10">
        <v>0.16904476212046232</v>
      </c>
      <c r="DR2262" s="10">
        <v>0.13409454731534076</v>
      </c>
      <c r="DS2262" s="10">
        <v>0.16068902354568365</v>
      </c>
      <c r="DT2262" s="10">
        <v>0.48041725117320644</v>
      </c>
      <c r="DU2262" s="10">
        <v>0.49962245750974932</v>
      </c>
      <c r="DV2262" s="10">
        <v>0.44220291439783799</v>
      </c>
      <c r="DW2262" s="10">
        <v>0.47026927489245923</v>
      </c>
      <c r="DX2262" s="10">
        <v>0.45504299515954089</v>
      </c>
      <c r="DY2262" s="10">
        <v>0.40807972535462644</v>
      </c>
      <c r="DZ2262" s="10">
        <v>0.44378687244141596</v>
      </c>
      <c r="EA2262" s="10">
        <v>0.46075756481814129</v>
      </c>
      <c r="EB2262" s="10">
        <v>0.39318720949260233</v>
      </c>
      <c r="EC2262" s="10">
        <v>0.48042001923433719</v>
      </c>
      <c r="ED2262" s="10">
        <v>0.49734392168705793</v>
      </c>
    </row>
    <row r="2263" spans="2:134" x14ac:dyDescent="0.25">
      <c r="B2263" s="3" t="s">
        <v>77</v>
      </c>
      <c r="C2263" s="14">
        <v>0.12388808403582342</v>
      </c>
      <c r="D2263" s="14">
        <v>0.13968268722009858</v>
      </c>
      <c r="E2263" s="14">
        <v>0.12154694509243885</v>
      </c>
      <c r="F2263" s="14">
        <v>0.130757055988</v>
      </c>
      <c r="G2263" s="14">
        <v>0.11226344321474342</v>
      </c>
      <c r="H2263" s="14">
        <v>0.14760555462923741</v>
      </c>
      <c r="I2263" s="14">
        <v>0.17783290287413012</v>
      </c>
      <c r="J2263" s="14">
        <v>0.2594147183538052</v>
      </c>
      <c r="K2263" s="14">
        <v>0.31864081580066556</v>
      </c>
      <c r="L2263" s="14">
        <v>0.32780737506927349</v>
      </c>
      <c r="M2263" s="14">
        <v>0.31713721101946996</v>
      </c>
      <c r="N2263" s="14">
        <v>0.31969908091913407</v>
      </c>
      <c r="O2263" s="14">
        <v>0.3060033209236464</v>
      </c>
      <c r="P2263" s="14">
        <v>0.3185878976725654</v>
      </c>
      <c r="Q2263" s="14">
        <v>0.32816470891783517</v>
      </c>
      <c r="R2263" s="14">
        <v>0.33876550774908909</v>
      </c>
      <c r="S2263" s="14">
        <v>9.8046143210912304E-2</v>
      </c>
      <c r="T2263" s="14">
        <v>0.10370879837584672</v>
      </c>
      <c r="U2263" s="14">
        <v>0.11351216310333782</v>
      </c>
      <c r="V2263" s="14">
        <v>0.12037581347786662</v>
      </c>
      <c r="W2263" s="14">
        <v>0.1168906298554394</v>
      </c>
      <c r="X2263" s="14">
        <v>0.12030467605988901</v>
      </c>
      <c r="Y2263" s="14">
        <v>0.11753561587719287</v>
      </c>
      <c r="Z2263" s="14">
        <v>0.10650984701545589</v>
      </c>
      <c r="AA2263" s="14">
        <v>0.11699693869783512</v>
      </c>
      <c r="AB2263" s="14">
        <v>0.11110420131245625</v>
      </c>
      <c r="AC2263" s="14">
        <v>0.12155599523426357</v>
      </c>
      <c r="AD2263" s="14">
        <v>0.12377577726004219</v>
      </c>
      <c r="AE2263" s="14">
        <v>0.22884501365275131</v>
      </c>
      <c r="AF2263" s="14">
        <v>0.25472451290432774</v>
      </c>
      <c r="AG2263" s="14">
        <v>0.24545936706033417</v>
      </c>
      <c r="AH2263" s="14">
        <v>0.20879187292916995</v>
      </c>
      <c r="AI2263" s="14">
        <v>0.24587658771689599</v>
      </c>
      <c r="AJ2263" s="14">
        <v>0.2443149554639438</v>
      </c>
      <c r="AK2263" s="14">
        <v>0.28543574157223267</v>
      </c>
      <c r="AL2263" s="14">
        <v>0.29250276431466837</v>
      </c>
      <c r="AM2263" s="14">
        <v>0.30569800062036667</v>
      </c>
      <c r="AN2263" s="14">
        <v>0.40724264861740705</v>
      </c>
      <c r="AO2263" s="14">
        <v>0.41372986753035595</v>
      </c>
      <c r="AP2263" s="14">
        <v>1</v>
      </c>
      <c r="AQ2263" s="14">
        <v>0.36249207832897701</v>
      </c>
      <c r="AR2263" s="14">
        <v>0.40904488132545852</v>
      </c>
      <c r="AS2263" s="14">
        <v>0.4416103151405672</v>
      </c>
      <c r="AT2263" s="14">
        <v>7.4968472947286854E-2</v>
      </c>
      <c r="AU2263" s="14">
        <v>8.6934447876779716E-2</v>
      </c>
      <c r="AV2263" s="14">
        <v>9.0395545622471013E-2</v>
      </c>
      <c r="AW2263" s="14">
        <v>9.0271252315950373E-2</v>
      </c>
      <c r="AX2263" s="14">
        <v>0.10010384767553777</v>
      </c>
      <c r="AY2263" s="14">
        <v>7.8667767312658898E-2</v>
      </c>
      <c r="AZ2263" s="14">
        <v>8.6103107317103897E-2</v>
      </c>
      <c r="BA2263" s="14">
        <v>9.4498803570362333E-2</v>
      </c>
      <c r="BB2263" s="14">
        <v>7.1239240685098168E-2</v>
      </c>
      <c r="BC2263" s="14">
        <v>0.27200081773751494</v>
      </c>
      <c r="BD2263" s="14">
        <v>0.34887441324718754</v>
      </c>
      <c r="BE2263" s="14">
        <v>0.37870829639226994</v>
      </c>
      <c r="BF2263" s="14">
        <v>0.29494594467034962</v>
      </c>
      <c r="BG2263" s="14">
        <v>0.27940180708234535</v>
      </c>
      <c r="BH2263" s="14">
        <v>0.29653231356686066</v>
      </c>
      <c r="BI2263" s="14">
        <v>0.26106365968611217</v>
      </c>
      <c r="BJ2263" s="14">
        <v>0.36345045324462427</v>
      </c>
      <c r="BK2263" s="14">
        <v>0.35579134959209219</v>
      </c>
      <c r="BL2263" s="14">
        <v>0.26345802310379518</v>
      </c>
      <c r="BM2263" s="14">
        <v>0.36221451736669508</v>
      </c>
      <c r="BN2263" s="14">
        <v>0.39201334641923313</v>
      </c>
      <c r="BO2263" s="14">
        <v>0.32077345010658137</v>
      </c>
      <c r="BP2263" s="14">
        <v>0.30079318672408872</v>
      </c>
      <c r="BQ2263" s="14">
        <v>0.35568059223328563</v>
      </c>
      <c r="BR2263" s="14">
        <v>0.36333302549745428</v>
      </c>
      <c r="BS2263" s="14">
        <v>0.45247768489539297</v>
      </c>
      <c r="BT2263" s="14">
        <v>0.42937975905400522</v>
      </c>
      <c r="BU2263" s="14">
        <v>0.42538472731010513</v>
      </c>
      <c r="BV2263" s="14">
        <v>0.46442539691566193</v>
      </c>
      <c r="BW2263" s="14">
        <v>0.45765864357355318</v>
      </c>
      <c r="BX2263" s="14">
        <v>0.39162834092451809</v>
      </c>
      <c r="BY2263" s="14">
        <v>0.51667602564682358</v>
      </c>
      <c r="BZ2263" s="14">
        <v>0.52832184448363306</v>
      </c>
      <c r="CA2263" s="14">
        <v>0.43575387924203057</v>
      </c>
      <c r="CB2263" s="14">
        <v>0.46885851410121215</v>
      </c>
      <c r="CC2263" s="14">
        <v>0.14640210588204097</v>
      </c>
      <c r="CD2263" s="14">
        <v>0.15636504701992368</v>
      </c>
      <c r="CE2263" s="14">
        <v>0.14009873991001598</v>
      </c>
      <c r="CF2263" s="14">
        <v>0.14667017975889826</v>
      </c>
      <c r="CG2263" s="14">
        <v>0.15061277876989099</v>
      </c>
      <c r="CH2263" s="14">
        <v>0.16979250129096268</v>
      </c>
      <c r="CI2263" s="14">
        <v>0.17297399630080815</v>
      </c>
      <c r="CJ2263" s="14">
        <v>0.15074305531646606</v>
      </c>
      <c r="CK2263" s="14">
        <v>0.14826049413242218</v>
      </c>
      <c r="CL2263" s="14">
        <v>0.1604333899956574</v>
      </c>
      <c r="CM2263" s="14">
        <v>0.12059889934323594</v>
      </c>
      <c r="CN2263" s="14">
        <v>0.11695133649915841</v>
      </c>
      <c r="CO2263" s="14">
        <v>0.11737021617907513</v>
      </c>
      <c r="CP2263" s="14">
        <v>0.11186191743444208</v>
      </c>
      <c r="CQ2263" s="14">
        <v>0.11508933618211233</v>
      </c>
      <c r="CR2263" s="14">
        <v>0.116826851336801</v>
      </c>
      <c r="CS2263" s="14">
        <v>0.12067478063608471</v>
      </c>
      <c r="CT2263" s="14">
        <v>0.12041485205177087</v>
      </c>
      <c r="CU2263" s="14">
        <v>0.10487066732405025</v>
      </c>
      <c r="CV2263" s="14">
        <v>0.11247539179381577</v>
      </c>
      <c r="CW2263" s="14">
        <v>0.11096576254428149</v>
      </c>
      <c r="CX2263" s="14">
        <v>0.11110727160186704</v>
      </c>
      <c r="CY2263" s="14">
        <v>0.13813767498826043</v>
      </c>
      <c r="CZ2263" s="14">
        <v>0.1545792045884449</v>
      </c>
      <c r="DA2263" s="14">
        <v>0.11675506303507456</v>
      </c>
      <c r="DB2263" s="14">
        <v>0.12878050483955258</v>
      </c>
      <c r="DC2263" s="14">
        <v>0.12354810880820824</v>
      </c>
      <c r="DD2263" s="14">
        <v>0.11302525515359273</v>
      </c>
      <c r="DE2263" s="14">
        <v>0.12341461233072291</v>
      </c>
      <c r="DF2263" s="14">
        <v>0.13242901288806261</v>
      </c>
      <c r="DG2263" s="14">
        <v>0.18309384369228829</v>
      </c>
      <c r="DH2263" s="14">
        <v>0.19758591803545314</v>
      </c>
      <c r="DI2263" s="14">
        <v>0.14534970353566845</v>
      </c>
      <c r="DJ2263" s="14">
        <v>0.14455015624869696</v>
      </c>
      <c r="DK2263" s="14">
        <v>0.16908735563059604</v>
      </c>
      <c r="DL2263" s="14">
        <v>0.18486213321459485</v>
      </c>
      <c r="DM2263" s="14">
        <v>0.19835213501746154</v>
      </c>
      <c r="DN2263" s="14">
        <v>0.17978598998867854</v>
      </c>
      <c r="DO2263" s="14">
        <v>0.1794829643897464</v>
      </c>
      <c r="DP2263" s="14">
        <v>0.17751731267711726</v>
      </c>
      <c r="DQ2263" s="14">
        <v>0.1817380738744207</v>
      </c>
      <c r="DR2263" s="14">
        <v>0.14416350107781589</v>
      </c>
      <c r="DS2263" s="14">
        <v>0.17275491571364704</v>
      </c>
      <c r="DT2263" s="14">
        <v>0.51649104526554113</v>
      </c>
      <c r="DU2263" s="14">
        <v>0.53713834107158864</v>
      </c>
      <c r="DV2263" s="14">
        <v>0.47540725258940442</v>
      </c>
      <c r="DW2263" s="14">
        <v>0.50558107302001198</v>
      </c>
      <c r="DX2263" s="14">
        <v>0.48921147530978076</v>
      </c>
      <c r="DY2263" s="14">
        <v>0.4387218056499318</v>
      </c>
      <c r="DZ2263" s="14">
        <v>0.47711014761156795</v>
      </c>
      <c r="EA2263" s="14">
        <v>0.49535514323387264</v>
      </c>
      <c r="EB2263" s="14">
        <v>0.4227110336274314</v>
      </c>
      <c r="EC2263" s="14">
        <v>0.51649402117613386</v>
      </c>
      <c r="ED2263" s="14">
        <v>0.53468871349084923</v>
      </c>
    </row>
    <row r="2264" spans="2:134" x14ac:dyDescent="0.25">
      <c r="B2264" s="3" t="s">
        <v>78</v>
      </c>
      <c r="C2264" s="10">
        <v>0.10096410046055969</v>
      </c>
      <c r="D2264" s="10">
        <v>0.11383610437475947</v>
      </c>
      <c r="E2264" s="10">
        <v>9.9056160812355423E-2</v>
      </c>
      <c r="F2264" s="10">
        <v>0.10656205267394435</v>
      </c>
      <c r="G2264" s="10">
        <v>9.1490458077503167E-2</v>
      </c>
      <c r="H2264" s="10">
        <v>0.12029294150528352</v>
      </c>
      <c r="I2264" s="10">
        <v>0.14492708649675171</v>
      </c>
      <c r="J2264" s="10">
        <v>0.21141317898860906</v>
      </c>
      <c r="K2264" s="10">
        <v>0.25968020724277602</v>
      </c>
      <c r="L2264" s="10">
        <v>0.26715060617642805</v>
      </c>
      <c r="M2264" s="10">
        <v>0.2584548262437632</v>
      </c>
      <c r="N2264" s="10">
        <v>0.26054265326869142</v>
      </c>
      <c r="O2264" s="10">
        <v>0.24938112713137311</v>
      </c>
      <c r="P2264" s="10">
        <v>0.25963708097084059</v>
      </c>
      <c r="Q2264" s="10">
        <v>0.26744181974119441</v>
      </c>
      <c r="R2264" s="10">
        <v>0.27608106964557921</v>
      </c>
      <c r="S2264" s="10">
        <v>7.9903896568894697E-2</v>
      </c>
      <c r="T2264" s="10">
        <v>8.451874624871239E-2</v>
      </c>
      <c r="U2264" s="10">
        <v>9.2508117534103415E-2</v>
      </c>
      <c r="V2264" s="10">
        <v>9.8101732863078092E-2</v>
      </c>
      <c r="W2264" s="10">
        <v>9.5261440093060826E-2</v>
      </c>
      <c r="X2264" s="10">
        <v>9.8043758559325705E-2</v>
      </c>
      <c r="Y2264" s="10">
        <v>9.5787079293979796E-2</v>
      </c>
      <c r="Z2264" s="10">
        <v>8.6801494895972414E-2</v>
      </c>
      <c r="AA2264" s="10">
        <v>9.5348077776797893E-2</v>
      </c>
      <c r="AB2264" s="10">
        <v>9.0545719793821505E-2</v>
      </c>
      <c r="AC2264" s="10">
        <v>9.9063536335477639E-2</v>
      </c>
      <c r="AD2264" s="10">
        <v>0.1008725746880802</v>
      </c>
      <c r="AE2264" s="10">
        <v>0.18650002644042399</v>
      </c>
      <c r="AF2264" s="10">
        <v>0.20759083902857892</v>
      </c>
      <c r="AG2264" s="10">
        <v>0.20004009576658602</v>
      </c>
      <c r="AH2264" s="10">
        <v>0.17015747557830907</v>
      </c>
      <c r="AI2264" s="10">
        <v>0.20038011481370557</v>
      </c>
      <c r="AJ2264" s="10">
        <v>0.19910744362101912</v>
      </c>
      <c r="AK2264" s="10">
        <v>0.23261932825436249</v>
      </c>
      <c r="AL2264" s="10">
        <v>0.23837868436740084</v>
      </c>
      <c r="AM2264" s="10">
        <v>0.24913230263777555</v>
      </c>
      <c r="AN2264" s="10">
        <v>0.57139424641159009</v>
      </c>
      <c r="AO2264" s="10">
        <v>0.58049633720354399</v>
      </c>
      <c r="AP2264" s="10">
        <v>0.36249207832897701</v>
      </c>
      <c r="AQ2264" s="10">
        <v>1</v>
      </c>
      <c r="AR2264" s="10">
        <v>0.57392292410183565</v>
      </c>
      <c r="AS2264" s="10">
        <v>0.3598956959361721</v>
      </c>
      <c r="AT2264" s="10">
        <v>6.1096468582369355E-2</v>
      </c>
      <c r="AU2264" s="10">
        <v>7.0848285347414428E-2</v>
      </c>
      <c r="AV2264" s="10">
        <v>7.3668949039321613E-2</v>
      </c>
      <c r="AW2264" s="10">
        <v>7.3567654697869897E-2</v>
      </c>
      <c r="AX2264" s="10">
        <v>8.1580847842307833E-2</v>
      </c>
      <c r="AY2264" s="10">
        <v>6.4111253505757193E-2</v>
      </c>
      <c r="AZ2264" s="10">
        <v>7.0170774249900189E-2</v>
      </c>
      <c r="BA2264" s="10">
        <v>7.7012948996143069E-2</v>
      </c>
      <c r="BB2264" s="10">
        <v>5.8057285405950988E-2</v>
      </c>
      <c r="BC2264" s="10">
        <v>0.22167037371781334</v>
      </c>
      <c r="BD2264" s="10">
        <v>0.28431944509709717</v>
      </c>
      <c r="BE2264" s="10">
        <v>0.30863293092126809</v>
      </c>
      <c r="BF2264" s="10">
        <v>0.24036978390529459</v>
      </c>
      <c r="BG2264" s="10">
        <v>0.22770189997422807</v>
      </c>
      <c r="BH2264" s="10">
        <v>0.24166261452642626</v>
      </c>
      <c r="BI2264" s="10">
        <v>0.21275700377712117</v>
      </c>
      <c r="BJ2264" s="10">
        <v>0.29619836612547301</v>
      </c>
      <c r="BK2264" s="10">
        <v>0.28995648647554245</v>
      </c>
      <c r="BL2264" s="10">
        <v>0.21470831935782012</v>
      </c>
      <c r="BM2264" s="10">
        <v>0.29519112515380719</v>
      </c>
      <c r="BN2264" s="10">
        <v>0.31947604321903073</v>
      </c>
      <c r="BO2264" s="10">
        <v>0.26141822350143307</v>
      </c>
      <c r="BP2264" s="10">
        <v>0.24513506491456594</v>
      </c>
      <c r="BQ2264" s="10">
        <v>0.28986622341926616</v>
      </c>
      <c r="BR2264" s="10">
        <v>0.29610266695509352</v>
      </c>
      <c r="BS2264" s="10">
        <v>0.36875219105600143</v>
      </c>
      <c r="BT2264" s="10">
        <v>0.34992825554008777</v>
      </c>
      <c r="BU2264" s="10">
        <v>0.34667245584414919</v>
      </c>
      <c r="BV2264" s="10">
        <v>0.37848912424111275</v>
      </c>
      <c r="BW2264" s="10">
        <v>0.37297447632689573</v>
      </c>
      <c r="BX2264" s="10">
        <v>0.31916227830976762</v>
      </c>
      <c r="BY2264" s="10">
        <v>0.42107140944955113</v>
      </c>
      <c r="BZ2264" s="10">
        <v>0.43056231111403331</v>
      </c>
      <c r="CA2264" s="10">
        <v>0.35512292229129355</v>
      </c>
      <c r="CB2264" s="10">
        <v>0.38210194699447703</v>
      </c>
      <c r="CC2264" s="10">
        <v>0.11931217631582476</v>
      </c>
      <c r="CD2264" s="10">
        <v>0.12743159633718021</v>
      </c>
      <c r="CE2264" s="10">
        <v>0.11417517157326065</v>
      </c>
      <c r="CF2264" s="10">
        <v>0.11953064638132391</v>
      </c>
      <c r="CG2264" s="10">
        <v>0.12274371538404148</v>
      </c>
      <c r="CH2264" s="10">
        <v>0.13837446346198573</v>
      </c>
      <c r="CI2264" s="10">
        <v>0.14096726150457975</v>
      </c>
      <c r="CJ2264" s="10">
        <v>0.12284988583972677</v>
      </c>
      <c r="CK2264" s="10">
        <v>0.12082669241692094</v>
      </c>
      <c r="CL2264" s="10">
        <v>0.13074714191290498</v>
      </c>
      <c r="CM2264" s="10">
        <v>9.8283539401598508E-2</v>
      </c>
      <c r="CN2264" s="10">
        <v>9.5310913710501696E-2</v>
      </c>
      <c r="CO2264" s="10">
        <v>9.5652284798876677E-2</v>
      </c>
      <c r="CP2264" s="10">
        <v>9.1163229760628656E-2</v>
      </c>
      <c r="CQ2264" s="10">
        <v>9.3793453911757266E-2</v>
      </c>
      <c r="CR2264" s="10">
        <v>9.5209463013802967E-2</v>
      </c>
      <c r="CS2264" s="10">
        <v>9.8345379783858738E-2</v>
      </c>
      <c r="CT2264" s="10">
        <v>9.8133547823557793E-2</v>
      </c>
      <c r="CU2264" s="10">
        <v>8.5465625475406273E-2</v>
      </c>
      <c r="CV2264" s="10">
        <v>9.1663188149135766E-2</v>
      </c>
      <c r="CW2264" s="10">
        <v>9.0432897436397791E-2</v>
      </c>
      <c r="CX2264" s="10">
        <v>9.0548221963508965E-2</v>
      </c>
      <c r="CY2264" s="10">
        <v>0.11257697787036547</v>
      </c>
      <c r="CZ2264" s="10">
        <v>0.12597620233329507</v>
      </c>
      <c r="DA2264" s="10">
        <v>9.5150958264425281E-2</v>
      </c>
      <c r="DB2264" s="10">
        <v>0.10495123828230701</v>
      </c>
      <c r="DC2264" s="10">
        <v>0.10068703351500004</v>
      </c>
      <c r="DD2264" s="10">
        <v>9.2111305980064909E-2</v>
      </c>
      <c r="DE2264" s="10">
        <v>0.10057823893746777</v>
      </c>
      <c r="DF2264" s="10">
        <v>0.10792463427924898</v>
      </c>
      <c r="DG2264" s="10">
        <v>0.14921455418515336</v>
      </c>
      <c r="DH2264" s="10">
        <v>0.16102504638262816</v>
      </c>
      <c r="DI2264" s="10">
        <v>0.11845450822731547</v>
      </c>
      <c r="DJ2264" s="10">
        <v>0.11780290744397125</v>
      </c>
      <c r="DK2264" s="10">
        <v>0.13779979643208801</v>
      </c>
      <c r="DL2264" s="10">
        <v>0.15065564323227987</v>
      </c>
      <c r="DM2264" s="10">
        <v>0.16164948422867406</v>
      </c>
      <c r="DN2264" s="10">
        <v>0.14651877858866</v>
      </c>
      <c r="DO2264" s="10">
        <v>0.14627182419227222</v>
      </c>
      <c r="DP2264" s="10">
        <v>0.14466989242838302</v>
      </c>
      <c r="DQ2264" s="10">
        <v>0.14810965308705423</v>
      </c>
      <c r="DR2264" s="10">
        <v>0.11748779811105799</v>
      </c>
      <c r="DS2264" s="10">
        <v>0.14078871911623594</v>
      </c>
      <c r="DT2264" s="10">
        <v>0.42092065743861806</v>
      </c>
      <c r="DU2264" s="10">
        <v>0.43774742220961804</v>
      </c>
      <c r="DV2264" s="10">
        <v>0.3874389210526164</v>
      </c>
      <c r="DW2264" s="10">
        <v>0.41202944290097943</v>
      </c>
      <c r="DX2264" s="10">
        <v>0.39868884020639878</v>
      </c>
      <c r="DY2264" s="10">
        <v>0.35754167000491732</v>
      </c>
      <c r="DZ2264" s="10">
        <v>0.38882671605670888</v>
      </c>
      <c r="EA2264" s="10">
        <v>0.40369569708300507</v>
      </c>
      <c r="EB2264" s="10">
        <v>0.34449349666757351</v>
      </c>
      <c r="EC2264" s="10">
        <v>0.42092308269314033</v>
      </c>
      <c r="ED2264" s="10">
        <v>0.43575106842727035</v>
      </c>
    </row>
    <row r="2265" spans="2:134" x14ac:dyDescent="0.25">
      <c r="B2265" s="3" t="s">
        <v>79</v>
      </c>
      <c r="C2265" s="14">
        <v>0.11393034761311623</v>
      </c>
      <c r="D2265" s="14">
        <v>0.12845543003085191</v>
      </c>
      <c r="E2265" s="14">
        <v>0.11177738209019086</v>
      </c>
      <c r="F2265" s="14">
        <v>0.12024721309979154</v>
      </c>
      <c r="G2265" s="14">
        <v>0.10324005903588468</v>
      </c>
      <c r="H2265" s="14">
        <v>0.13574148215637197</v>
      </c>
      <c r="I2265" s="14">
        <v>0.16353925076152315</v>
      </c>
      <c r="J2265" s="14">
        <v>0.23856377526559772</v>
      </c>
      <c r="K2265" s="14">
        <v>0.29302946437850663</v>
      </c>
      <c r="L2265" s="14">
        <v>0.30145924430461113</v>
      </c>
      <c r="M2265" s="14">
        <v>0.2916467146433116</v>
      </c>
      <c r="N2265" s="14">
        <v>0.29400266945914288</v>
      </c>
      <c r="O2265" s="14">
        <v>0.28140773178409961</v>
      </c>
      <c r="P2265" s="14">
        <v>0.29298079964390839</v>
      </c>
      <c r="Q2265" s="14">
        <v>0.3017878567768873</v>
      </c>
      <c r="R2265" s="14">
        <v>0.31153659657878979</v>
      </c>
      <c r="S2265" s="14">
        <v>9.0165501105938281E-2</v>
      </c>
      <c r="T2265" s="14">
        <v>9.5373009772935155E-2</v>
      </c>
      <c r="U2265" s="14">
        <v>0.10438841072835117</v>
      </c>
      <c r="V2265" s="14">
        <v>0.1107003823691334</v>
      </c>
      <c r="W2265" s="14">
        <v>0.10749532689758491</v>
      </c>
      <c r="X2265" s="14">
        <v>0.11063496275415136</v>
      </c>
      <c r="Y2265" s="14">
        <v>0.10808847096172852</v>
      </c>
      <c r="Z2265" s="14">
        <v>9.7948918890228789E-2</v>
      </c>
      <c r="AA2265" s="14">
        <v>0.1075930909679776</v>
      </c>
      <c r="AB2265" s="14">
        <v>0.10217399336925383</v>
      </c>
      <c r="AC2265" s="14">
        <v>0.11178570480994282</v>
      </c>
      <c r="AD2265" s="14">
        <v>0.11382706770444988</v>
      </c>
      <c r="AE2265" s="14">
        <v>0.21045116774464934</v>
      </c>
      <c r="AF2265" s="14">
        <v>0.2342505538497158</v>
      </c>
      <c r="AG2265" s="14">
        <v>0.22573011142857724</v>
      </c>
      <c r="AH2265" s="14">
        <v>0.19200983570571223</v>
      </c>
      <c r="AI2265" s="14">
        <v>0.22611379719467334</v>
      </c>
      <c r="AJ2265" s="14">
        <v>0.22467768405427441</v>
      </c>
      <c r="AK2265" s="14">
        <v>0.26249331008403254</v>
      </c>
      <c r="AL2265" s="14">
        <v>0.26899230765834864</v>
      </c>
      <c r="AM2265" s="14">
        <v>0.28112695217113909</v>
      </c>
      <c r="AN2265" s="14">
        <v>0.64477517078693902</v>
      </c>
      <c r="AO2265" s="14">
        <v>0.65504619150819576</v>
      </c>
      <c r="AP2265" s="14">
        <v>0.40904488132545852</v>
      </c>
      <c r="AQ2265" s="14">
        <v>0.57392292410183565</v>
      </c>
      <c r="AR2265" s="14">
        <v>1</v>
      </c>
      <c r="AS2265" s="14">
        <v>0.40611506025837146</v>
      </c>
      <c r="AT2265" s="14">
        <v>6.8942741744550062E-2</v>
      </c>
      <c r="AU2265" s="14">
        <v>7.9946929062942595E-2</v>
      </c>
      <c r="AV2265" s="14">
        <v>8.3129834605137926E-2</v>
      </c>
      <c r="AW2265" s="14">
        <v>8.3015531605554971E-2</v>
      </c>
      <c r="AX2265" s="14">
        <v>9.2057813726351814E-2</v>
      </c>
      <c r="AY2265" s="14">
        <v>7.2344698407696223E-2</v>
      </c>
      <c r="AZ2265" s="14">
        <v>7.9182409055341532E-2</v>
      </c>
      <c r="BA2265" s="14">
        <v>8.6903285522454229E-2</v>
      </c>
      <c r="BB2265" s="14">
        <v>6.5513253499027202E-2</v>
      </c>
      <c r="BC2265" s="14">
        <v>0.25013824337557872</v>
      </c>
      <c r="BD2265" s="14">
        <v>0.32083297989402032</v>
      </c>
      <c r="BE2265" s="14">
        <v>0.34826890889253054</v>
      </c>
      <c r="BF2265" s="14">
        <v>0.2712391128242419</v>
      </c>
      <c r="BG2265" s="14">
        <v>0.25694436436211099</v>
      </c>
      <c r="BH2265" s="14">
        <v>0.27269797435421661</v>
      </c>
      <c r="BI2265" s="14">
        <v>0.24008017985483204</v>
      </c>
      <c r="BJ2265" s="14">
        <v>0.33423744341974937</v>
      </c>
      <c r="BK2265" s="14">
        <v>0.32719395454566563</v>
      </c>
      <c r="BL2265" s="14">
        <v>0.24228209183540539</v>
      </c>
      <c r="BM2265" s="14">
        <v>0.33310084819918495</v>
      </c>
      <c r="BN2265" s="14">
        <v>0.36050454064338966</v>
      </c>
      <c r="BO2265" s="14">
        <v>0.29499068421409946</v>
      </c>
      <c r="BP2265" s="14">
        <v>0.27661637186368182</v>
      </c>
      <c r="BQ2265" s="14">
        <v>0.32709209951668733</v>
      </c>
      <c r="BR2265" s="14">
        <v>0.33412945414734574</v>
      </c>
      <c r="BS2265" s="14">
        <v>0.41610894484738126</v>
      </c>
      <c r="BT2265" s="14">
        <v>0.39486755798817086</v>
      </c>
      <c r="BU2265" s="14">
        <v>0.39119363439131916</v>
      </c>
      <c r="BV2265" s="14">
        <v>0.42709633717202999</v>
      </c>
      <c r="BW2265" s="14">
        <v>0.42087347428349148</v>
      </c>
      <c r="BX2265" s="14">
        <v>0.36015048068526517</v>
      </c>
      <c r="BY2265" s="14">
        <v>0.47514722391125658</v>
      </c>
      <c r="BZ2265" s="14">
        <v>0.48585698828160079</v>
      </c>
      <c r="CA2265" s="14">
        <v>0.40072934634660196</v>
      </c>
      <c r="CB2265" s="14">
        <v>0.43117313427394799</v>
      </c>
      <c r="CC2265" s="14">
        <v>0.13463476285265738</v>
      </c>
      <c r="CD2265" s="14">
        <v>0.14379691396607494</v>
      </c>
      <c r="CE2265" s="14">
        <v>0.12883804170780669</v>
      </c>
      <c r="CF2265" s="14">
        <v>0.13488128979036929</v>
      </c>
      <c r="CG2265" s="14">
        <v>0.13850699503326935</v>
      </c>
      <c r="CH2265" s="14">
        <v>0.15614511149099869</v>
      </c>
      <c r="CI2265" s="14">
        <v>0.15907088789009349</v>
      </c>
      <c r="CJ2265" s="14">
        <v>0.13862680035879882</v>
      </c>
      <c r="CK2265" s="14">
        <v>0.13634377967226399</v>
      </c>
      <c r="CL2265" s="14">
        <v>0.14753825626741121</v>
      </c>
      <c r="CM2265" s="14">
        <v>0.11090553729090739</v>
      </c>
      <c r="CN2265" s="14">
        <v>0.10755115413129476</v>
      </c>
      <c r="CO2265" s="14">
        <v>0.10793636557364128</v>
      </c>
      <c r="CP2265" s="14">
        <v>0.10287080664102051</v>
      </c>
      <c r="CQ2265" s="14">
        <v>0.10583881557163596</v>
      </c>
      <c r="CR2265" s="14">
        <v>0.10743667469664667</v>
      </c>
      <c r="CS2265" s="14">
        <v>0.11097531948294691</v>
      </c>
      <c r="CT2265" s="14">
        <v>0.11073628314465871</v>
      </c>
      <c r="CU2265" s="14">
        <v>9.6441491331754309E-2</v>
      </c>
      <c r="CV2265" s="14">
        <v>0.10343497185157433</v>
      </c>
      <c r="CW2265" s="14">
        <v>0.10204668187594897</v>
      </c>
      <c r="CX2265" s="14">
        <v>0.10217681687841183</v>
      </c>
      <c r="CY2265" s="14">
        <v>0.12703460104629086</v>
      </c>
      <c r="CZ2265" s="14">
        <v>0.14215461195951717</v>
      </c>
      <c r="DA2265" s="14">
        <v>0.10737065651391425</v>
      </c>
      <c r="DB2265" s="14">
        <v>0.11842953094601311</v>
      </c>
      <c r="DC2265" s="14">
        <v>0.11361769853016772</v>
      </c>
      <c r="DD2265" s="14">
        <v>0.10394063891557533</v>
      </c>
      <c r="DE2265" s="14">
        <v>0.11349493208169611</v>
      </c>
      <c r="DF2265" s="14">
        <v>0.12178478333748445</v>
      </c>
      <c r="DG2265" s="14">
        <v>0.168377333623564</v>
      </c>
      <c r="DH2265" s="14">
        <v>0.18170458039149742</v>
      </c>
      <c r="DI2265" s="14">
        <v>0.13366694931284664</v>
      </c>
      <c r="DJ2265" s="14">
        <v>0.13293166713420349</v>
      </c>
      <c r="DK2265" s="14">
        <v>0.15549664323169282</v>
      </c>
      <c r="DL2265" s="14">
        <v>0.17000349356884786</v>
      </c>
      <c r="DM2265" s="14">
        <v>0.18240921125076595</v>
      </c>
      <c r="DN2265" s="14">
        <v>0.16533535484700448</v>
      </c>
      <c r="DO2265" s="14">
        <v>0.16505668549723856</v>
      </c>
      <c r="DP2265" s="14">
        <v>0.16324902671674277</v>
      </c>
      <c r="DQ2265" s="14">
        <v>0.16713053634007091</v>
      </c>
      <c r="DR2265" s="14">
        <v>0.13257609009571972</v>
      </c>
      <c r="DS2265" s="14">
        <v>0.15886941631480195</v>
      </c>
      <c r="DT2265" s="14">
        <v>0.47497711167402934</v>
      </c>
      <c r="DU2265" s="14">
        <v>0.49396484246962086</v>
      </c>
      <c r="DV2265" s="14">
        <v>0.43719550566013715</v>
      </c>
      <c r="DW2265" s="14">
        <v>0.4649440488491724</v>
      </c>
      <c r="DX2265" s="14">
        <v>0.44989018816573295</v>
      </c>
      <c r="DY2265" s="14">
        <v>0.4034587201195029</v>
      </c>
      <c r="DZ2265" s="14">
        <v>0.43876152731051343</v>
      </c>
      <c r="EA2265" s="14">
        <v>0.45554004729188552</v>
      </c>
      <c r="EB2265" s="14">
        <v>0.38873484383814594</v>
      </c>
      <c r="EC2265" s="14">
        <v>0.47497984839024343</v>
      </c>
      <c r="ED2265" s="14">
        <v>0.4917121082864398</v>
      </c>
    </row>
    <row r="2266" spans="2:134" x14ac:dyDescent="0.25">
      <c r="B2266" s="3" t="s">
        <v>79</v>
      </c>
      <c r="C2266" s="10">
        <v>0.12300072439598869</v>
      </c>
      <c r="D2266" s="10">
        <v>0.13868219730222289</v>
      </c>
      <c r="E2266" s="10">
        <v>0.12067635407265158</v>
      </c>
      <c r="F2266" s="10">
        <v>0.12982049671347115</v>
      </c>
      <c r="G2266" s="10">
        <v>0.1114593461192646</v>
      </c>
      <c r="H2266" s="10">
        <v>0.14654831645485794</v>
      </c>
      <c r="I2266" s="10">
        <v>0.17655915857601406</v>
      </c>
      <c r="J2266" s="10">
        <v>0.25755663690200309</v>
      </c>
      <c r="K2266" s="10">
        <v>0.31635852205348186</v>
      </c>
      <c r="L2266" s="10">
        <v>0.32545942500982683</v>
      </c>
      <c r="M2266" s="10">
        <v>0.31486568697792405</v>
      </c>
      <c r="N2266" s="10">
        <v>0.3174092072520438</v>
      </c>
      <c r="O2266" s="10">
        <v>0.30381154437987062</v>
      </c>
      <c r="P2266" s="10">
        <v>0.31630598295627443</v>
      </c>
      <c r="Q2266" s="10">
        <v>0.32581419942228435</v>
      </c>
      <c r="R2266" s="10">
        <v>0.33633906907030753</v>
      </c>
      <c r="S2266" s="10">
        <v>9.7343878816366802E-2</v>
      </c>
      <c r="T2266" s="10">
        <v>0.10296597470002108</v>
      </c>
      <c r="U2266" s="10">
        <v>0.11269912193838515</v>
      </c>
      <c r="V2266" s="10">
        <v>0.11951361079450244</v>
      </c>
      <c r="W2266" s="10">
        <v>0.11605339011591299</v>
      </c>
      <c r="X2266" s="10">
        <v>0.119442982904734</v>
      </c>
      <c r="Y2266" s="10">
        <v>0.11669375636677876</v>
      </c>
      <c r="Z2266" s="10">
        <v>0.10574696057466504</v>
      </c>
      <c r="AA2266" s="10">
        <v>0.11615893751158174</v>
      </c>
      <c r="AB2266" s="10">
        <v>0.11030840739225777</v>
      </c>
      <c r="AC2266" s="10">
        <v>0.12068533939201453</v>
      </c>
      <c r="AD2266" s="10">
        <v>0.12288922202767635</v>
      </c>
      <c r="AE2266" s="10">
        <v>0.22720589048385831</v>
      </c>
      <c r="AF2266" s="10">
        <v>0.25290002547450757</v>
      </c>
      <c r="AG2266" s="10">
        <v>0.24370124207806598</v>
      </c>
      <c r="AH2266" s="10">
        <v>0.20729638219973648</v>
      </c>
      <c r="AI2266" s="10">
        <v>0.24411547435382897</v>
      </c>
      <c r="AJ2266" s="10">
        <v>0.24256502743354472</v>
      </c>
      <c r="AK2266" s="10">
        <v>0.2833912821812532</v>
      </c>
      <c r="AL2266" s="10">
        <v>0.29040768673224426</v>
      </c>
      <c r="AM2266" s="10">
        <v>0.30350841096095882</v>
      </c>
      <c r="AN2266" s="10">
        <v>0.40432573620557255</v>
      </c>
      <c r="AO2266" s="10">
        <v>0.41076648982459973</v>
      </c>
      <c r="AP2266" s="10">
        <v>0.4416103151405672</v>
      </c>
      <c r="AQ2266" s="10">
        <v>0.3598956959361721</v>
      </c>
      <c r="AR2266" s="10">
        <v>0.40611506025837152</v>
      </c>
      <c r="AS2266" s="10">
        <v>1</v>
      </c>
      <c r="AT2266" s="10">
        <v>7.4431504459387496E-2</v>
      </c>
      <c r="AU2266" s="10">
        <v>8.6311772008010407E-2</v>
      </c>
      <c r="AV2266" s="10">
        <v>8.9748079327140906E-2</v>
      </c>
      <c r="AW2266" s="10">
        <v>8.9624676282702903E-2</v>
      </c>
      <c r="AX2266" s="10">
        <v>9.938684478610936E-2</v>
      </c>
      <c r="AY2266" s="10">
        <v>7.8104302293303382E-2</v>
      </c>
      <c r="AZ2266" s="10">
        <v>8.5486386000504441E-2</v>
      </c>
      <c r="BA2266" s="10">
        <v>9.3821947317772603E-2</v>
      </c>
      <c r="BB2266" s="10">
        <v>7.0728983161556597E-2</v>
      </c>
      <c r="BC2266" s="10">
        <v>0.27005258720718789</v>
      </c>
      <c r="BD2266" s="10">
        <v>0.34637556861579377</v>
      </c>
      <c r="BE2266" s="10">
        <v>0.37599576386660832</v>
      </c>
      <c r="BF2266" s="10">
        <v>0.29283336758700623</v>
      </c>
      <c r="BG2266" s="10">
        <v>0.27740056629448978</v>
      </c>
      <c r="BH2266" s="10">
        <v>0.294408373972396</v>
      </c>
      <c r="BI2266" s="10">
        <v>0.25919376754244144</v>
      </c>
      <c r="BJ2266" s="10">
        <v>0.36084720640455153</v>
      </c>
      <c r="BK2266" s="10">
        <v>0.35324296177669051</v>
      </c>
      <c r="BL2266" s="10">
        <v>0.26157098111495181</v>
      </c>
      <c r="BM2266" s="10">
        <v>0.35962012302946017</v>
      </c>
      <c r="BN2266" s="10">
        <v>0.38920551526584801</v>
      </c>
      <c r="BO2266" s="10">
        <v>0.31847588117272962</v>
      </c>
      <c r="BP2266" s="10">
        <v>0.29863872823913024</v>
      </c>
      <c r="BQ2266" s="10">
        <v>0.35313299772751322</v>
      </c>
      <c r="BR2266" s="10">
        <v>0.36073061974427256</v>
      </c>
      <c r="BS2266" s="10">
        <v>0.44923677243293264</v>
      </c>
      <c r="BT2266" s="10">
        <v>0.42630428758060418</v>
      </c>
      <c r="BU2266" s="10">
        <v>0.42233787061396039</v>
      </c>
      <c r="BV2266" s="10">
        <v>0.46109890788207558</v>
      </c>
      <c r="BW2266" s="10">
        <v>0.45438062202459406</v>
      </c>
      <c r="BX2266" s="10">
        <v>0.38882326740791279</v>
      </c>
      <c r="BY2266" s="10">
        <v>0.51297528674527892</v>
      </c>
      <c r="BZ2266" s="10">
        <v>0.52453769134827377</v>
      </c>
      <c r="CA2266" s="10">
        <v>0.43263275255458428</v>
      </c>
      <c r="CB2266" s="10">
        <v>0.46550027246365483</v>
      </c>
      <c r="CC2266" s="10">
        <v>0.14535348751847849</v>
      </c>
      <c r="CD2266" s="10">
        <v>0.15524506818671951</v>
      </c>
      <c r="CE2266" s="10">
        <v>0.1390952699770085</v>
      </c>
      <c r="CF2266" s="10">
        <v>0.14561964129187574</v>
      </c>
      <c r="CG2266" s="10">
        <v>0.14953400107981779</v>
      </c>
      <c r="CH2266" s="10">
        <v>0.1685763470985335</v>
      </c>
      <c r="CI2266" s="10">
        <v>0.17173505436177647</v>
      </c>
      <c r="CJ2266" s="10">
        <v>0.14966334450881061</v>
      </c>
      <c r="CK2266" s="10">
        <v>0.14719856489444136</v>
      </c>
      <c r="CL2266" s="10">
        <v>0.15928427128684883</v>
      </c>
      <c r="CM2266" s="10">
        <v>0.11973509878712486</v>
      </c>
      <c r="CN2266" s="10">
        <v>0.11611366194278966</v>
      </c>
      <c r="CO2266" s="10">
        <v>0.11652954135900224</v>
      </c>
      <c r="CP2266" s="10">
        <v>0.1110606963037872</v>
      </c>
      <c r="CQ2266" s="10">
        <v>0.11426499837191706</v>
      </c>
      <c r="CR2266" s="10">
        <v>0.1159900684166997</v>
      </c>
      <c r="CS2266" s="10">
        <v>0.11981043657333039</v>
      </c>
      <c r="CT2266" s="10">
        <v>0.1195523697510799</v>
      </c>
      <c r="CU2266" s="10">
        <v>0.10411952165648961</v>
      </c>
      <c r="CV2266" s="10">
        <v>0.11166977659741342</v>
      </c>
      <c r="CW2266" s="10">
        <v>0.11017096020431788</v>
      </c>
      <c r="CX2266" s="10">
        <v>0.11031145569044214</v>
      </c>
      <c r="CY2266" s="10">
        <v>0.13714825136064387</v>
      </c>
      <c r="CZ2266" s="10">
        <v>0.15347201701365054</v>
      </c>
      <c r="DA2266" s="10">
        <v>0.11591879430519632</v>
      </c>
      <c r="DB2266" s="10">
        <v>0.12785810279191806</v>
      </c>
      <c r="DC2266" s="10">
        <v>0.12266318427178056</v>
      </c>
      <c r="DD2266" s="10">
        <v>0.11221570151099768</v>
      </c>
      <c r="DE2266" s="10">
        <v>0.12253064397492473</v>
      </c>
      <c r="DF2266" s="10">
        <v>0.13148047807057328</v>
      </c>
      <c r="DG2266" s="10">
        <v>0.18178241742834053</v>
      </c>
      <c r="DH2266" s="10">
        <v>0.19617069097444173</v>
      </c>
      <c r="DI2266" s="10">
        <v>0.14430862309937564</v>
      </c>
      <c r="DJ2266" s="10">
        <v>0.14351480264237426</v>
      </c>
      <c r="DK2266" s="10">
        <v>0.1678762521079232</v>
      </c>
      <c r="DL2266" s="10">
        <v>0.18353804141654145</v>
      </c>
      <c r="DM2266" s="10">
        <v>0.19693141985781268</v>
      </c>
      <c r="DN2266" s="10">
        <v>0.17849825652693935</v>
      </c>
      <c r="DO2266" s="10">
        <v>0.17819740137634713</v>
      </c>
      <c r="DP2266" s="10">
        <v>0.1762458288224146</v>
      </c>
      <c r="DQ2266" s="10">
        <v>0.18043635843477573</v>
      </c>
      <c r="DR2266" s="10">
        <v>0.14313091692422825</v>
      </c>
      <c r="DS2266" s="10">
        <v>0.1715175429591938</v>
      </c>
      <c r="DT2266" s="10">
        <v>0.51279163130275696</v>
      </c>
      <c r="DU2266" s="10">
        <v>0.53329103897967078</v>
      </c>
      <c r="DV2266" s="10">
        <v>0.47200210501838724</v>
      </c>
      <c r="DW2266" s="10">
        <v>0.5019598027230836</v>
      </c>
      <c r="DX2266" s="10">
        <v>0.48570745374134339</v>
      </c>
      <c r="DY2266" s="10">
        <v>0.43557942092036739</v>
      </c>
      <c r="DZ2266" s="10">
        <v>0.47369280290048438</v>
      </c>
      <c r="EA2266" s="10">
        <v>0.49180711708663488</v>
      </c>
      <c r="EB2266" s="10">
        <v>0.4196833275048204</v>
      </c>
      <c r="EC2266" s="10">
        <v>0.51279458589812021</v>
      </c>
      <c r="ED2266" s="10">
        <v>0.53085895707868502</v>
      </c>
    </row>
    <row r="2267" spans="2:134" x14ac:dyDescent="0.25">
      <c r="B2267" s="3" t="s">
        <v>80</v>
      </c>
      <c r="C2267" s="14">
        <v>5.6768234953574692E-2</v>
      </c>
      <c r="D2267" s="14">
        <v>6.4005668251067127E-2</v>
      </c>
      <c r="E2267" s="14">
        <v>5.5695473786660607E-2</v>
      </c>
      <c r="F2267" s="14">
        <v>5.9915748426766509E-2</v>
      </c>
      <c r="G2267" s="14">
        <v>5.1441569790271605E-2</v>
      </c>
      <c r="H2267" s="14">
        <v>6.7636099717405404E-2</v>
      </c>
      <c r="I2267" s="14">
        <v>8.1486933076757445E-2</v>
      </c>
      <c r="J2267" s="14">
        <v>7.0845272497403092E-2</v>
      </c>
      <c r="K2267" s="14">
        <v>8.7019717182758097E-2</v>
      </c>
      <c r="L2267" s="14">
        <v>8.9523073173386314E-2</v>
      </c>
      <c r="M2267" s="14">
        <v>8.6609087858685138E-2</v>
      </c>
      <c r="N2267" s="14">
        <v>8.7308725767807446E-2</v>
      </c>
      <c r="O2267" s="14">
        <v>8.3568460546556436E-2</v>
      </c>
      <c r="P2267" s="14">
        <v>8.7005265422930855E-2</v>
      </c>
      <c r="Q2267" s="14">
        <v>8.9620659825502838E-2</v>
      </c>
      <c r="R2267" s="14">
        <v>9.2515701736216857E-2</v>
      </c>
      <c r="S2267" s="14">
        <v>0.30308557451946083</v>
      </c>
      <c r="T2267" s="14">
        <v>0.32059028238214332</v>
      </c>
      <c r="U2267" s="14">
        <v>0.35089497702233757</v>
      </c>
      <c r="V2267" s="14">
        <v>0.37211226664677277</v>
      </c>
      <c r="W2267" s="14">
        <v>0.36133867733549418</v>
      </c>
      <c r="X2267" s="14">
        <v>0.37189236278832932</v>
      </c>
      <c r="Y2267" s="14">
        <v>0.36333249323235867</v>
      </c>
      <c r="Z2267" s="14">
        <v>0.32924903639724673</v>
      </c>
      <c r="AA2267" s="14">
        <v>0.36166730501547029</v>
      </c>
      <c r="AB2267" s="14">
        <v>0.34345135446963504</v>
      </c>
      <c r="AC2267" s="14">
        <v>0.3757605087291308</v>
      </c>
      <c r="AD2267" s="14">
        <v>0.38262241974937178</v>
      </c>
      <c r="AE2267" s="14">
        <v>6.2496790678582131E-2</v>
      </c>
      <c r="AF2267" s="14">
        <v>6.9564393427604718E-2</v>
      </c>
      <c r="AG2267" s="14">
        <v>6.7034113780361712E-2</v>
      </c>
      <c r="AH2267" s="14">
        <v>5.7020346519953857E-2</v>
      </c>
      <c r="AI2267" s="14">
        <v>6.7148055314956351E-2</v>
      </c>
      <c r="AJ2267" s="14">
        <v>6.6721578886775282E-2</v>
      </c>
      <c r="AK2267" s="14">
        <v>7.7951524957822579E-2</v>
      </c>
      <c r="AL2267" s="14">
        <v>7.9881504702650943E-2</v>
      </c>
      <c r="AM2267" s="14">
        <v>8.3485078615792838E-2</v>
      </c>
      <c r="AN2267" s="14">
        <v>6.8638983233376055E-2</v>
      </c>
      <c r="AO2267" s="14">
        <v>6.9732375862337811E-2</v>
      </c>
      <c r="AP2267" s="14">
        <v>7.4968472947286868E-2</v>
      </c>
      <c r="AQ2267" s="14">
        <v>6.1096468582369355E-2</v>
      </c>
      <c r="AR2267" s="14">
        <v>6.8942741744550076E-2</v>
      </c>
      <c r="AS2267" s="14">
        <v>7.443150445938751E-2</v>
      </c>
      <c r="AT2267" s="14">
        <v>1</v>
      </c>
      <c r="AU2267" s="14">
        <v>0.51537053336662253</v>
      </c>
      <c r="AV2267" s="14">
        <v>0.5358888415263432</v>
      </c>
      <c r="AW2267" s="14">
        <v>0.53515199774071021</v>
      </c>
      <c r="AX2267" s="14">
        <v>0.30944646256082603</v>
      </c>
      <c r="AY2267" s="14">
        <v>0.4663634518752775</v>
      </c>
      <c r="AZ2267" s="14">
        <v>0.51044212537515854</v>
      </c>
      <c r="BA2267" s="14">
        <v>0.29211984514182548</v>
      </c>
      <c r="BB2267" s="14">
        <v>0.42232516988606483</v>
      </c>
      <c r="BC2267" s="14">
        <v>7.428249320013211E-2</v>
      </c>
      <c r="BD2267" s="14">
        <v>9.5276409259706429E-2</v>
      </c>
      <c r="BE2267" s="14">
        <v>0.10342394072777991</v>
      </c>
      <c r="BF2267" s="14">
        <v>8.0548728903177866E-2</v>
      </c>
      <c r="BG2267" s="14">
        <v>7.6303678082054571E-2</v>
      </c>
      <c r="BH2267" s="14">
        <v>8.098196082412637E-2</v>
      </c>
      <c r="BI2267" s="14">
        <v>7.1295592736597052E-2</v>
      </c>
      <c r="BJ2267" s="14">
        <v>9.9257075939316611E-2</v>
      </c>
      <c r="BK2267" s="14">
        <v>9.716540092259901E-2</v>
      </c>
      <c r="BL2267" s="14">
        <v>7.1949485198289295E-2</v>
      </c>
      <c r="BM2267" s="14">
        <v>9.891954607741496E-2</v>
      </c>
      <c r="BN2267" s="14">
        <v>0.1070575043926843</v>
      </c>
      <c r="BO2267" s="14">
        <v>8.7602132319025958E-2</v>
      </c>
      <c r="BP2267" s="14">
        <v>8.2145590713040367E-2</v>
      </c>
      <c r="BQ2267" s="14">
        <v>9.7135153466650706E-2</v>
      </c>
      <c r="BR2267" s="14">
        <v>9.9225006823116121E-2</v>
      </c>
      <c r="BS2267" s="14">
        <v>7.6263152527007161E-2</v>
      </c>
      <c r="BT2267" s="14">
        <v>7.2370097244277565E-2</v>
      </c>
      <c r="BU2267" s="14">
        <v>7.169675196028702E-2</v>
      </c>
      <c r="BV2267" s="14">
        <v>7.8276887600729456E-2</v>
      </c>
      <c r="BW2267" s="14">
        <v>7.7136380655373316E-2</v>
      </c>
      <c r="BX2267" s="14">
        <v>6.6007259351873016E-2</v>
      </c>
      <c r="BY2267" s="14">
        <v>8.7083504593295266E-2</v>
      </c>
      <c r="BZ2267" s="14">
        <v>8.9046356879499911E-2</v>
      </c>
      <c r="CA2267" s="14">
        <v>7.3444427573379309E-2</v>
      </c>
      <c r="CB2267" s="14">
        <v>7.9024070287031178E-2</v>
      </c>
      <c r="CC2267" s="14">
        <v>6.7084653129405231E-2</v>
      </c>
      <c r="CD2267" s="14">
        <v>7.1649891083851419E-2</v>
      </c>
      <c r="CE2267" s="14">
        <v>6.4196312710848011E-2</v>
      </c>
      <c r="CF2267" s="14">
        <v>6.7207490454276195E-2</v>
      </c>
      <c r="CG2267" s="14">
        <v>6.9014075718110371E-2</v>
      </c>
      <c r="CH2267" s="14">
        <v>7.7802644876268701E-2</v>
      </c>
      <c r="CI2267" s="14">
        <v>7.9260475608159811E-2</v>
      </c>
      <c r="CJ2267" s="14">
        <v>6.9073771286594365E-2</v>
      </c>
      <c r="CK2267" s="14">
        <v>6.7936207349923311E-2</v>
      </c>
      <c r="CL2267" s="14">
        <v>7.3514094987847514E-2</v>
      </c>
      <c r="CM2267" s="14">
        <v>0.37280188181630763</v>
      </c>
      <c r="CN2267" s="14">
        <v>0.3615263370168052</v>
      </c>
      <c r="CO2267" s="14">
        <v>0.36282120068287493</v>
      </c>
      <c r="CP2267" s="14">
        <v>0.34579364778820765</v>
      </c>
      <c r="CQ2267" s="14">
        <v>0.35577042028856287</v>
      </c>
      <c r="CR2267" s="14">
        <v>0.36114152170723113</v>
      </c>
      <c r="CS2267" s="14">
        <v>0.37303645019896065</v>
      </c>
      <c r="CT2267" s="14">
        <v>0.37223294481128488</v>
      </c>
      <c r="CU2267" s="14">
        <v>0.32418191491505244</v>
      </c>
      <c r="CV2267" s="14">
        <v>0.3476900531191523</v>
      </c>
      <c r="CW2267" s="14">
        <v>0.34302340501426742</v>
      </c>
      <c r="CX2267" s="14">
        <v>0.3434608455153767</v>
      </c>
      <c r="CY2267" s="14">
        <v>6.3297709789478754E-2</v>
      </c>
      <c r="CZ2267" s="14">
        <v>7.0831578947302951E-2</v>
      </c>
      <c r="DA2267" s="14">
        <v>5.3499728420031034E-2</v>
      </c>
      <c r="DB2267" s="14">
        <v>5.9010049376966238E-2</v>
      </c>
      <c r="DC2267" s="14">
        <v>5.6612450854160633E-2</v>
      </c>
      <c r="DD2267" s="14">
        <v>5.1790648714783269E-2</v>
      </c>
      <c r="DE2267" s="14">
        <v>5.6551279842772882E-2</v>
      </c>
      <c r="DF2267" s="14">
        <v>6.0681875717164824E-2</v>
      </c>
      <c r="DG2267" s="14">
        <v>8.3897611446403522E-2</v>
      </c>
      <c r="DH2267" s="14">
        <v>9.0538197485651381E-2</v>
      </c>
      <c r="DI2267" s="14">
        <v>6.660241931225061E-2</v>
      </c>
      <c r="DJ2267" s="14">
        <v>6.6236049224307633E-2</v>
      </c>
      <c r="DK2267" s="14">
        <v>7.7479531682326561E-2</v>
      </c>
      <c r="DL2267" s="14">
        <v>8.4707880455319795E-2</v>
      </c>
      <c r="DM2267" s="14">
        <v>9.08892948974694E-2</v>
      </c>
      <c r="DN2267" s="14">
        <v>8.2381880392041001E-2</v>
      </c>
      <c r="DO2267" s="14">
        <v>8.2243027422193221E-2</v>
      </c>
      <c r="DP2267" s="14">
        <v>8.1342322732732036E-2</v>
      </c>
      <c r="DQ2267" s="14">
        <v>8.3276368005901061E-2</v>
      </c>
      <c r="DR2267" s="14">
        <v>6.6058875351958105E-2</v>
      </c>
      <c r="DS2267" s="14">
        <v>7.9160088082252708E-2</v>
      </c>
      <c r="DT2267" s="14">
        <v>8.7052326951826575E-2</v>
      </c>
      <c r="DU2267" s="14">
        <v>9.053233916434239E-2</v>
      </c>
      <c r="DV2267" s="14">
        <v>8.0127831773743954E-2</v>
      </c>
      <c r="DW2267" s="14">
        <v>8.5213498419059161E-2</v>
      </c>
      <c r="DX2267" s="14">
        <v>8.2454473678933632E-2</v>
      </c>
      <c r="DY2267" s="14">
        <v>7.3944658704969884E-2</v>
      </c>
      <c r="DZ2267" s="14">
        <v>8.0414847348540208E-2</v>
      </c>
      <c r="EA2267" s="14">
        <v>8.3489962277843499E-2</v>
      </c>
      <c r="EB2267" s="14">
        <v>7.1246112479183346E-2</v>
      </c>
      <c r="EC2267" s="14">
        <v>8.7052828528657936E-2</v>
      </c>
      <c r="ED2267" s="14">
        <v>9.0119465053506445E-2</v>
      </c>
    </row>
    <row r="2268" spans="2:134" x14ac:dyDescent="0.25">
      <c r="B2268" s="3" t="s">
        <v>81</v>
      </c>
      <c r="C2268" s="10">
        <v>6.5829207513648944E-2</v>
      </c>
      <c r="D2268" s="10">
        <v>7.422183234682285E-2</v>
      </c>
      <c r="E2268" s="10">
        <v>6.4585219259881255E-2</v>
      </c>
      <c r="F2268" s="10">
        <v>6.9479106400732488E-2</v>
      </c>
      <c r="G2268" s="10">
        <v>5.9652335065922373E-2</v>
      </c>
      <c r="H2268" s="10">
        <v>7.8431729423191501E-2</v>
      </c>
      <c r="I2268" s="10">
        <v>9.4493341770227182E-2</v>
      </c>
      <c r="J2268" s="10">
        <v>8.2153129270384012E-2</v>
      </c>
      <c r="K2268" s="10">
        <v>0.10090923251158974</v>
      </c>
      <c r="L2268" s="10">
        <v>0.10381215773239978</v>
      </c>
      <c r="M2268" s="10">
        <v>0.10043306123362604</v>
      </c>
      <c r="N2268" s="10">
        <v>0.10124437074750633</v>
      </c>
      <c r="O2268" s="10">
        <v>9.6907108974136513E-2</v>
      </c>
      <c r="P2268" s="10">
        <v>0.10089247405684154</v>
      </c>
      <c r="Q2268" s="10">
        <v>0.1039253205245492</v>
      </c>
      <c r="R2268" s="10">
        <v>0.10728244999769487</v>
      </c>
      <c r="S2268" s="10">
        <v>0.35146210192640009</v>
      </c>
      <c r="T2268" s="10">
        <v>0.37176079621028435</v>
      </c>
      <c r="U2268" s="10">
        <v>0.40690252703454871</v>
      </c>
      <c r="V2268" s="10">
        <v>0.43150638098044602</v>
      </c>
      <c r="W2268" s="10">
        <v>0.41901318215157651</v>
      </c>
      <c r="X2268" s="10">
        <v>0.43125137751341269</v>
      </c>
      <c r="Y2268" s="10">
        <v>0.42132523783775455</v>
      </c>
      <c r="Z2268" s="10">
        <v>0.3818016036325344</v>
      </c>
      <c r="AA2268" s="10">
        <v>0.41939426322195977</v>
      </c>
      <c r="AB2268" s="10">
        <v>0.39827080237240509</v>
      </c>
      <c r="AC2268" s="10">
        <v>0.4357369314863051</v>
      </c>
      <c r="AD2268" s="10">
        <v>0.44369409564441309</v>
      </c>
      <c r="AE2268" s="10">
        <v>7.2472117653155935E-2</v>
      </c>
      <c r="AF2268" s="10">
        <v>8.0667804701906529E-2</v>
      </c>
      <c r="AG2268" s="10">
        <v>7.7733658447365767E-2</v>
      </c>
      <c r="AH2268" s="10">
        <v>6.6121559471276972E-2</v>
      </c>
      <c r="AI2268" s="10">
        <v>7.7865786580843713E-2</v>
      </c>
      <c r="AJ2268" s="10">
        <v>7.7371238788167568E-2</v>
      </c>
      <c r="AK2268" s="10">
        <v>9.0393635043443554E-2</v>
      </c>
      <c r="AL2268" s="10">
        <v>9.2631665470553848E-2</v>
      </c>
      <c r="AM2268" s="10">
        <v>9.6810418167603343E-2</v>
      </c>
      <c r="AN2268" s="10">
        <v>7.9594686614635646E-2</v>
      </c>
      <c r="AO2268" s="10">
        <v>8.0862599388824952E-2</v>
      </c>
      <c r="AP2268" s="10">
        <v>8.693444787677973E-2</v>
      </c>
      <c r="AQ2268" s="10">
        <v>7.0848285347414428E-2</v>
      </c>
      <c r="AR2268" s="10">
        <v>7.9946929062942595E-2</v>
      </c>
      <c r="AS2268" s="10">
        <v>8.6311772008010421E-2</v>
      </c>
      <c r="AT2268" s="10">
        <v>0.51537053336662253</v>
      </c>
      <c r="AU2268" s="10">
        <v>1</v>
      </c>
      <c r="AV2268" s="10">
        <v>0.6214238963380907</v>
      </c>
      <c r="AW2268" s="10">
        <v>0.62056944239022283</v>
      </c>
      <c r="AX2268" s="10">
        <v>0.35883827311066469</v>
      </c>
      <c r="AY2268" s="10">
        <v>0.5408013209391862</v>
      </c>
      <c r="AZ2268" s="10">
        <v>0.59191554260070234</v>
      </c>
      <c r="BA2268" s="10">
        <v>0.33874609489660223</v>
      </c>
      <c r="BB2268" s="10">
        <v>0.48973393781580232</v>
      </c>
      <c r="BC2268" s="10">
        <v>8.6138976550913404E-2</v>
      </c>
      <c r="BD2268" s="10">
        <v>0.11048380351162587</v>
      </c>
      <c r="BE2268" s="10">
        <v>0.11993179040384508</v>
      </c>
      <c r="BF2268" s="10">
        <v>9.3405387612708446E-2</v>
      </c>
      <c r="BG2268" s="10">
        <v>8.8482769679664633E-2</v>
      </c>
      <c r="BH2268" s="10">
        <v>9.3907769165507804E-2</v>
      </c>
      <c r="BI2268" s="10">
        <v>8.2675326666476007E-2</v>
      </c>
      <c r="BJ2268" s="10">
        <v>0.11509983804412503</v>
      </c>
      <c r="BK2268" s="10">
        <v>0.11267430360855162</v>
      </c>
      <c r="BL2268" s="10">
        <v>8.3433589145264581E-2</v>
      </c>
      <c r="BM2268" s="10">
        <v>0.11470843388404593</v>
      </c>
      <c r="BN2268" s="10">
        <v>0.12414531961972892</v>
      </c>
      <c r="BO2268" s="10">
        <v>0.10158460892404686</v>
      </c>
      <c r="BP2268" s="10">
        <v>9.5257130009455987E-2</v>
      </c>
      <c r="BQ2268" s="10">
        <v>0.11263922825248304</v>
      </c>
      <c r="BR2268" s="10">
        <v>0.11506265026636749</v>
      </c>
      <c r="BS2268" s="10">
        <v>8.8435775701870473E-2</v>
      </c>
      <c r="BT2268" s="10">
        <v>8.3921336521605355E-2</v>
      </c>
      <c r="BU2268" s="10">
        <v>8.3140516288874838E-2</v>
      </c>
      <c r="BV2268" s="10">
        <v>9.0770929932999719E-2</v>
      </c>
      <c r="BW2268" s="10">
        <v>8.9448382764886994E-2</v>
      </c>
      <c r="BX2268" s="10">
        <v>7.6542904263893735E-2</v>
      </c>
      <c r="BY2268" s="10">
        <v>0.10098320124936087</v>
      </c>
      <c r="BZ2268" s="10">
        <v>0.10325935111685061</v>
      </c>
      <c r="CA2268" s="10">
        <v>8.5167144396915945E-2</v>
      </c>
      <c r="CB2268" s="10">
        <v>9.1637373008909798E-2</v>
      </c>
      <c r="CC2268" s="10">
        <v>7.7792264555139073E-2</v>
      </c>
      <c r="CD2268" s="10">
        <v>8.308617578733074E-2</v>
      </c>
      <c r="CE2268" s="10">
        <v>7.4442906222283417E-2</v>
      </c>
      <c r="CF2268" s="10">
        <v>7.7934708366470623E-2</v>
      </c>
      <c r="CG2268" s="10">
        <v>8.0029648896527597E-2</v>
      </c>
      <c r="CH2268" s="10">
        <v>9.0220991701770628E-2</v>
      </c>
      <c r="CI2268" s="10">
        <v>9.1911511793648024E-2</v>
      </c>
      <c r="CJ2268" s="10">
        <v>8.0098872679310207E-2</v>
      </c>
      <c r="CK2268" s="10">
        <v>7.877973826358628E-2</v>
      </c>
      <c r="CL2268" s="10">
        <v>8.5247931666199858E-2</v>
      </c>
      <c r="CM2268" s="10">
        <v>0.43230606799091931</v>
      </c>
      <c r="CN2268" s="10">
        <v>0.41923079483784498</v>
      </c>
      <c r="CO2268" s="10">
        <v>0.42073233613193839</v>
      </c>
      <c r="CP2268" s="10">
        <v>0.40098695715601335</v>
      </c>
      <c r="CQ2268" s="10">
        <v>0.41255615651159405</v>
      </c>
      <c r="CR2268" s="10">
        <v>0.41878455783771457</v>
      </c>
      <c r="CS2268" s="10">
        <v>0.43257807663713554</v>
      </c>
      <c r="CT2268" s="10">
        <v>0.4316463210004331</v>
      </c>
      <c r="CU2268" s="10">
        <v>0.37592570152247184</v>
      </c>
      <c r="CV2268" s="10">
        <v>0.40318605424196008</v>
      </c>
      <c r="CW2268" s="10">
        <v>0.39777454643762417</v>
      </c>
      <c r="CX2268" s="10">
        <v>0.39828180831648913</v>
      </c>
      <c r="CY2268" s="10">
        <v>7.3400874208577799E-2</v>
      </c>
      <c r="CZ2268" s="10">
        <v>8.2137250045816304E-2</v>
      </c>
      <c r="DA2268" s="10">
        <v>6.2039003449134267E-2</v>
      </c>
      <c r="DB2268" s="10">
        <v>6.8428845621214249E-2</v>
      </c>
      <c r="DC2268" s="10">
        <v>6.564855818016091E-2</v>
      </c>
      <c r="DD2268" s="10">
        <v>6.0057131674080312E-2</v>
      </c>
      <c r="DE2268" s="10">
        <v>6.5577623453975442E-2</v>
      </c>
      <c r="DF2268" s="10">
        <v>7.0367517893933668E-2</v>
      </c>
      <c r="DG2268" s="10">
        <v>9.7288796777307743E-2</v>
      </c>
      <c r="DH2268" s="10">
        <v>0.1049893095155915</v>
      </c>
      <c r="DI2268" s="10">
        <v>7.7233059745520957E-2</v>
      </c>
      <c r="DJ2268" s="10">
        <v>7.6808212072069143E-2</v>
      </c>
      <c r="DK2268" s="10">
        <v>8.984630530343872E-2</v>
      </c>
      <c r="DL2268" s="10">
        <v>9.8228395600019933E-2</v>
      </c>
      <c r="DM2268" s="10">
        <v>0.10539644678873335</v>
      </c>
      <c r="DN2268" s="10">
        <v>9.5531134694029796E-2</v>
      </c>
      <c r="DO2268" s="10">
        <v>9.5370118925731356E-2</v>
      </c>
      <c r="DP2268" s="10">
        <v>9.4325649673524609E-2</v>
      </c>
      <c r="DQ2268" s="10">
        <v>9.6568394541889035E-2</v>
      </c>
      <c r="DR2268" s="10">
        <v>7.6602758870671708E-2</v>
      </c>
      <c r="DS2268" s="10">
        <v>9.1795101070642024E-2</v>
      </c>
      <c r="DT2268" s="10">
        <v>0.10094704723767269</v>
      </c>
      <c r="DU2268" s="10">
        <v>0.10498251612753837</v>
      </c>
      <c r="DV2268" s="10">
        <v>9.2917309649776111E-2</v>
      </c>
      <c r="DW2268" s="10">
        <v>9.8814716980010819E-2</v>
      </c>
      <c r="DX2268" s="10">
        <v>9.5615314844264526E-2</v>
      </c>
      <c r="DY2268" s="10">
        <v>8.574721913401484E-2</v>
      </c>
      <c r="DZ2268" s="10">
        <v>9.3250136764241875E-2</v>
      </c>
      <c r="EA2268" s="10">
        <v>9.6816081327693176E-2</v>
      </c>
      <c r="EB2268" s="10">
        <v>8.2617948695577689E-2</v>
      </c>
      <c r="EC2268" s="10">
        <v>0.10094762887290132</v>
      </c>
      <c r="ED2268" s="10">
        <v>0.10450374176470217</v>
      </c>
    </row>
    <row r="2269" spans="2:134" x14ac:dyDescent="0.25">
      <c r="B2269" s="3" t="s">
        <v>82</v>
      </c>
      <c r="C2269" s="14">
        <v>6.8450048012332232E-2</v>
      </c>
      <c r="D2269" s="14">
        <v>7.7176806156293409E-2</v>
      </c>
      <c r="E2269" s="14">
        <v>6.7156533189454845E-2</v>
      </c>
      <c r="F2269" s="14">
        <v>7.2245259340210158E-2</v>
      </c>
      <c r="G2269" s="14">
        <v>6.2027257406425708E-2</v>
      </c>
      <c r="H2269" s="14">
        <v>8.1554310730454702E-2</v>
      </c>
      <c r="I2269" s="14">
        <v>9.8255379721481337E-2</v>
      </c>
      <c r="J2269" s="14">
        <v>8.5423869666897884E-2</v>
      </c>
      <c r="K2269" s="14">
        <v>0.10492670459193627</v>
      </c>
      <c r="L2269" s="14">
        <v>0.10794520319226437</v>
      </c>
      <c r="M2269" s="14">
        <v>0.10443157563520455</v>
      </c>
      <c r="N2269" s="14">
        <v>0.10527518559612431</v>
      </c>
      <c r="O2269" s="14">
        <v>0.10076524558860316</v>
      </c>
      <c r="P2269" s="14">
        <v>0.10490927893734535</v>
      </c>
      <c r="Q2269" s="14">
        <v>0.10806287130416183</v>
      </c>
      <c r="R2269" s="14">
        <v>0.11155365726832206</v>
      </c>
      <c r="S2269" s="14">
        <v>0.36545476787623821</v>
      </c>
      <c r="T2269" s="14">
        <v>0.38656160860543043</v>
      </c>
      <c r="U2269" s="14">
        <v>0.42310242768879253</v>
      </c>
      <c r="V2269" s="14">
        <v>0.44868582824144082</v>
      </c>
      <c r="W2269" s="14">
        <v>0.43569524105434115</v>
      </c>
      <c r="X2269" s="14">
        <v>0.44842067239009431</v>
      </c>
      <c r="Y2269" s="14">
        <v>0.43809934599048611</v>
      </c>
      <c r="Z2269" s="14">
        <v>0.39700216798772431</v>
      </c>
      <c r="AA2269" s="14">
        <v>0.43609149400268354</v>
      </c>
      <c r="AB2269" s="14">
        <v>0.41412705049880505</v>
      </c>
      <c r="AC2269" s="14">
        <v>0.45308480851451505</v>
      </c>
      <c r="AD2269" s="14">
        <v>0.46135876910490442</v>
      </c>
      <c r="AE2269" s="14">
        <v>7.5357430543051343E-2</v>
      </c>
      <c r="AF2269" s="14">
        <v>8.3879410271649954E-2</v>
      </c>
      <c r="AG2269" s="14">
        <v>8.082844764298884E-2</v>
      </c>
      <c r="AH2269" s="14">
        <v>6.8754039299664504E-2</v>
      </c>
      <c r="AI2269" s="14">
        <v>8.0965836158238255E-2</v>
      </c>
      <c r="AJ2269" s="14">
        <v>8.0451599067566049E-2</v>
      </c>
      <c r="AK2269" s="14">
        <v>9.3992452475598329E-2</v>
      </c>
      <c r="AL2269" s="14">
        <v>9.6319585004985026E-2</v>
      </c>
      <c r="AM2269" s="14">
        <v>0.10066470525704632</v>
      </c>
      <c r="AN2269" s="14">
        <v>8.2763568423160974E-2</v>
      </c>
      <c r="AO2269" s="14">
        <v>8.40819602669442E-2</v>
      </c>
      <c r="AP2269" s="14">
        <v>9.0395545622471041E-2</v>
      </c>
      <c r="AQ2269" s="14">
        <v>7.3668949039321613E-2</v>
      </c>
      <c r="AR2269" s="14">
        <v>8.3129834605137926E-2</v>
      </c>
      <c r="AS2269" s="14">
        <v>8.974807932714092E-2</v>
      </c>
      <c r="AT2269" s="14">
        <v>0.53588884152634331</v>
      </c>
      <c r="AU2269" s="14">
        <v>0.6214238963380907</v>
      </c>
      <c r="AV2269" s="14">
        <v>1</v>
      </c>
      <c r="AW2269" s="14">
        <v>0.6452760063652544</v>
      </c>
      <c r="AX2269" s="14">
        <v>0.37312460457608615</v>
      </c>
      <c r="AY2269" s="14">
        <v>0.56233209819128915</v>
      </c>
      <c r="AZ2269" s="14">
        <v>0.61548131658524197</v>
      </c>
      <c r="BA2269" s="14">
        <v>0.35223250188535038</v>
      </c>
      <c r="BB2269" s="14">
        <v>0.50923158310556482</v>
      </c>
      <c r="BC2269" s="14">
        <v>8.9568404411076469E-2</v>
      </c>
      <c r="BD2269" s="14">
        <v>0.11488246540698287</v>
      </c>
      <c r="BE2269" s="14">
        <v>0.12470660245524068</v>
      </c>
      <c r="BF2269" s="14">
        <v>9.7124111138277847E-2</v>
      </c>
      <c r="BG2269" s="14">
        <v>9.2005510344042959E-2</v>
      </c>
      <c r="BH2269" s="14">
        <v>9.7646493872453957E-2</v>
      </c>
      <c r="BI2269" s="14">
        <v>8.5966857167195543E-2</v>
      </c>
      <c r="BJ2269" s="14">
        <v>0.11968227687836717</v>
      </c>
      <c r="BK2269" s="14">
        <v>0.11716017529395814</v>
      </c>
      <c r="BL2269" s="14">
        <v>8.6755308145710905E-2</v>
      </c>
      <c r="BM2269" s="14">
        <v>0.11927528984994083</v>
      </c>
      <c r="BN2269" s="14">
        <v>0.12908788377430888</v>
      </c>
      <c r="BO2269" s="14">
        <v>0.10562896958349798</v>
      </c>
      <c r="BP2269" s="14">
        <v>9.9049576456048227E-2</v>
      </c>
      <c r="BQ2269" s="14">
        <v>0.11712370349219073</v>
      </c>
      <c r="BR2269" s="14">
        <v>0.11964360855363536</v>
      </c>
      <c r="BS2269" s="14">
        <v>9.1956645407675106E-2</v>
      </c>
      <c r="BT2269" s="14">
        <v>8.7262474076904795E-2</v>
      </c>
      <c r="BU2269" s="14">
        <v>8.6450567258668787E-2</v>
      </c>
      <c r="BV2269" s="14">
        <v>9.4384768504916644E-2</v>
      </c>
      <c r="BW2269" s="14">
        <v>9.300956712280796E-2</v>
      </c>
      <c r="BX2269" s="14">
        <v>7.959028628410196E-2</v>
      </c>
      <c r="BY2269" s="14">
        <v>0.10500361822713074</v>
      </c>
      <c r="BZ2269" s="14">
        <v>0.10737038783590405</v>
      </c>
      <c r="CA2269" s="14">
        <v>8.8557880965427188E-2</v>
      </c>
      <c r="CB2269" s="14">
        <v>9.5285707045513549E-2</v>
      </c>
      <c r="CC2269" s="14">
        <v>8.0889387019937406E-2</v>
      </c>
      <c r="CD2269" s="14">
        <v>8.6394063313380717E-2</v>
      </c>
      <c r="CE2269" s="14">
        <v>7.7406681586381337E-2</v>
      </c>
      <c r="CF2269" s="14">
        <v>8.1037501908342871E-2</v>
      </c>
      <c r="CG2269" s="14">
        <v>8.3215847741165597E-2</v>
      </c>
      <c r="CH2269" s="14">
        <v>9.3812935731088357E-2</v>
      </c>
      <c r="CI2269" s="14">
        <v>9.5570760043811973E-2</v>
      </c>
      <c r="CJ2269" s="14">
        <v>8.3287827511757284E-2</v>
      </c>
      <c r="CK2269" s="14">
        <v>8.1916174753028551E-2</v>
      </c>
      <c r="CL2269" s="14">
        <v>8.8641884596492054E-2</v>
      </c>
      <c r="CM2269" s="14">
        <v>0.4495173529753575</v>
      </c>
      <c r="CN2269" s="14">
        <v>0.4359215174958444</v>
      </c>
      <c r="CO2269" s="14">
        <v>0.43748283924883508</v>
      </c>
      <c r="CP2269" s="14">
        <v>0.41695134282084706</v>
      </c>
      <c r="CQ2269" s="14">
        <v>0.42898114359263284</v>
      </c>
      <c r="CR2269" s="14">
        <v>0.43545751458228249</v>
      </c>
      <c r="CS2269" s="14">
        <v>0.44980019102850299</v>
      </c>
      <c r="CT2269" s="14">
        <v>0.44883133965573174</v>
      </c>
      <c r="CU2269" s="14">
        <v>0.39089233017042785</v>
      </c>
      <c r="CV2269" s="14">
        <v>0.41923799196645045</v>
      </c>
      <c r="CW2269" s="14">
        <v>0.41361103726022674</v>
      </c>
      <c r="CX2269" s="14">
        <v>0.41413849461957492</v>
      </c>
      <c r="CY2269" s="14">
        <v>7.6323163432927207E-2</v>
      </c>
      <c r="CZ2269" s="14">
        <v>8.5407358247041695E-2</v>
      </c>
      <c r="DA2269" s="14">
        <v>6.450894557480441E-2</v>
      </c>
      <c r="DB2269" s="14">
        <v>7.115318481130764E-2</v>
      </c>
      <c r="DC2269" s="14">
        <v>6.8262206535612532E-2</v>
      </c>
      <c r="DD2269" s="14">
        <v>6.2448170072857169E-2</v>
      </c>
      <c r="DE2269" s="14">
        <v>6.8188447704289362E-2</v>
      </c>
      <c r="DF2269" s="14">
        <v>7.3169040920775585E-2</v>
      </c>
      <c r="DG2269" s="14">
        <v>0.10116212942542248</v>
      </c>
      <c r="DH2269" s="14">
        <v>0.10916922060217424</v>
      </c>
      <c r="DI2269" s="14">
        <v>8.0307918739931886E-2</v>
      </c>
      <c r="DJ2269" s="14">
        <v>7.986615672054749E-2</v>
      </c>
      <c r="DK2269" s="14">
        <v>9.3423332044152443E-2</v>
      </c>
      <c r="DL2269" s="14">
        <v>0.10213913624285448</v>
      </c>
      <c r="DM2269" s="14">
        <v>0.10959256712185383</v>
      </c>
      <c r="DN2269" s="14">
        <v>9.9334490015288518E-2</v>
      </c>
      <c r="DO2269" s="14">
        <v>9.9167063769598315E-2</v>
      </c>
      <c r="DP2269" s="14">
        <v>9.8081011344523433E-2</v>
      </c>
      <c r="DQ2269" s="14">
        <v>0.10041304600994344</v>
      </c>
      <c r="DR2269" s="14">
        <v>7.9652523866209607E-2</v>
      </c>
      <c r="DS2269" s="14">
        <v>9.544971469206201E-2</v>
      </c>
      <c r="DT2269" s="14">
        <v>0.10496602482551821</v>
      </c>
      <c r="DU2269" s="14">
        <v>0.10916215675079327</v>
      </c>
      <c r="DV2269" s="14">
        <v>9.6616601458937523E-2</v>
      </c>
      <c r="DW2269" s="14">
        <v>0.10274880067794147</v>
      </c>
      <c r="DX2269" s="14">
        <v>9.9422021607159169E-2</v>
      </c>
      <c r="DY2269" s="14">
        <v>8.9161050061712127E-2</v>
      </c>
      <c r="DZ2269" s="14">
        <v>9.6962679329619217E-2</v>
      </c>
      <c r="EA2269" s="14">
        <v>0.10067059388300265</v>
      </c>
      <c r="EB2269" s="14">
        <v>8.5907194822604407E-2</v>
      </c>
      <c r="EC2269" s="14">
        <v>0.10496662961723345</v>
      </c>
      <c r="ED2269" s="14">
        <v>0.10866432107327252</v>
      </c>
    </row>
    <row r="2270" spans="2:134" x14ac:dyDescent="0.25">
      <c r="B2270" s="3" t="s">
        <v>83</v>
      </c>
      <c r="C2270" s="10">
        <v>6.8355929626958661E-2</v>
      </c>
      <c r="D2270" s="10">
        <v>7.7070688533375009E-2</v>
      </c>
      <c r="E2270" s="10">
        <v>6.7064193378824785E-2</v>
      </c>
      <c r="F2270" s="10">
        <v>7.2145922563137774E-2</v>
      </c>
      <c r="G2270" s="10">
        <v>6.1941970317727225E-2</v>
      </c>
      <c r="H2270" s="10">
        <v>8.144217406628726E-2</v>
      </c>
      <c r="I2270" s="10">
        <v>9.8120279192523543E-2</v>
      </c>
      <c r="J2270" s="10">
        <v>8.5306412383537589E-2</v>
      </c>
      <c r="K2270" s="10">
        <v>0.10478243103325327</v>
      </c>
      <c r="L2270" s="10">
        <v>0.10779677921699636</v>
      </c>
      <c r="M2270" s="10">
        <v>0.10428798287572202</v>
      </c>
      <c r="N2270" s="10">
        <v>0.10513043287825297</v>
      </c>
      <c r="O2270" s="10">
        <v>0.10062669400986853</v>
      </c>
      <c r="P2270" s="10">
        <v>0.10476502933882778</v>
      </c>
      <c r="Q2270" s="10">
        <v>0.10791428553598024</v>
      </c>
      <c r="R2270" s="10">
        <v>0.11140027169140153</v>
      </c>
      <c r="S2270" s="10">
        <v>0.36495226986961321</v>
      </c>
      <c r="T2270" s="10">
        <v>0.38603008882559342</v>
      </c>
      <c r="U2270" s="10">
        <v>0.42252066451260706</v>
      </c>
      <c r="V2270" s="10">
        <v>0.44806888805044964</v>
      </c>
      <c r="W2270" s="10">
        <v>0.43509616283900387</v>
      </c>
      <c r="X2270" s="10">
        <v>0.44780409678673055</v>
      </c>
      <c r="Y2270" s="10">
        <v>0.43749696214598671</v>
      </c>
      <c r="Z2270" s="10">
        <v>0.39645629250442183</v>
      </c>
      <c r="AA2270" s="10">
        <v>0.43549187094203523</v>
      </c>
      <c r="AB2270" s="10">
        <v>0.41355762840978849</v>
      </c>
      <c r="AC2270" s="10">
        <v>0.45246181975332389</v>
      </c>
      <c r="AD2270" s="10">
        <v>0.46072440369995593</v>
      </c>
      <c r="AE2270" s="10">
        <v>7.5253814550154813E-2</v>
      </c>
      <c r="AF2270" s="10">
        <v>8.3764076610241392E-2</v>
      </c>
      <c r="AG2270" s="10">
        <v>8.071730903600001E-2</v>
      </c>
      <c r="AH2270" s="10">
        <v>6.8659502928183375E-2</v>
      </c>
      <c r="AI2270" s="10">
        <v>8.0854508642905304E-2</v>
      </c>
      <c r="AJ2270" s="10">
        <v>8.0340978624997533E-2</v>
      </c>
      <c r="AK2270" s="10">
        <v>9.3863213444784058E-2</v>
      </c>
      <c r="AL2270" s="10">
        <v>9.6187146181583652E-2</v>
      </c>
      <c r="AM2270" s="10">
        <v>0.10052629192063504</v>
      </c>
      <c r="AN2270" s="10">
        <v>8.2649769037273932E-2</v>
      </c>
      <c r="AO2270" s="10">
        <v>8.3966348100566426E-2</v>
      </c>
      <c r="AP2270" s="10">
        <v>9.0271252315950401E-2</v>
      </c>
      <c r="AQ2270" s="10">
        <v>7.3567654697869897E-2</v>
      </c>
      <c r="AR2270" s="10">
        <v>8.3015531605554971E-2</v>
      </c>
      <c r="AS2270" s="10">
        <v>8.9624676282702917E-2</v>
      </c>
      <c r="AT2270" s="10">
        <v>0.53515199774071032</v>
      </c>
      <c r="AU2270" s="10">
        <v>0.62056944239022283</v>
      </c>
      <c r="AV2270" s="10">
        <v>0.6452760063652544</v>
      </c>
      <c r="AW2270" s="10">
        <v>1</v>
      </c>
      <c r="AX2270" s="10">
        <v>0.37261156059225253</v>
      </c>
      <c r="AY2270" s="10">
        <v>0.56155889509410573</v>
      </c>
      <c r="AZ2270" s="10">
        <v>0.61463503364714733</v>
      </c>
      <c r="BA2270" s="10">
        <v>0.35174818441127692</v>
      </c>
      <c r="BB2270" s="10">
        <v>0.50853139288255023</v>
      </c>
      <c r="BC2270" s="10">
        <v>8.944524841851767E-2</v>
      </c>
      <c r="BD2270" s="10">
        <v>0.11472450273981437</v>
      </c>
      <c r="BE2270" s="10">
        <v>0.12453513166143794</v>
      </c>
      <c r="BF2270" s="10">
        <v>9.6990566096504749E-2</v>
      </c>
      <c r="BG2270" s="10">
        <v>9.1879003346159019E-2</v>
      </c>
      <c r="BH2270" s="10">
        <v>9.7512230557707871E-2</v>
      </c>
      <c r="BI2270" s="10">
        <v>8.5848653279438469E-2</v>
      </c>
      <c r="BJ2270" s="10">
        <v>0.11951771450062285</v>
      </c>
      <c r="BK2270" s="10">
        <v>0.11699908079002494</v>
      </c>
      <c r="BL2270" s="10">
        <v>8.6636020142818793E-2</v>
      </c>
      <c r="BM2270" s="10">
        <v>0.11911128707680009</v>
      </c>
      <c r="BN2270" s="10">
        <v>0.12891038874625663</v>
      </c>
      <c r="BO2270" s="10">
        <v>0.10548373041486978</v>
      </c>
      <c r="BP2270" s="10">
        <v>9.8913383911576988E-2</v>
      </c>
      <c r="BQ2270" s="10">
        <v>0.11696265913675551</v>
      </c>
      <c r="BR2270" s="10">
        <v>0.11947909934459426</v>
      </c>
      <c r="BS2270" s="10">
        <v>9.1830205598771253E-2</v>
      </c>
      <c r="BT2270" s="10">
        <v>8.7142488724048048E-2</v>
      </c>
      <c r="BU2270" s="10">
        <v>8.6331698272579124E-2</v>
      </c>
      <c r="BV2270" s="10">
        <v>9.4254990042030251E-2</v>
      </c>
      <c r="BW2270" s="10">
        <v>9.2881679553170088E-2</v>
      </c>
      <c r="BX2270" s="10">
        <v>7.9480850141191883E-2</v>
      </c>
      <c r="BY2270" s="10">
        <v>0.10485923891268323</v>
      </c>
      <c r="BZ2270" s="10">
        <v>0.10722275422813467</v>
      </c>
      <c r="CA2270" s="10">
        <v>8.8436114436248589E-2</v>
      </c>
      <c r="CB2270" s="10">
        <v>9.5154689797801964E-2</v>
      </c>
      <c r="CC2270" s="10">
        <v>8.0778164621688658E-2</v>
      </c>
      <c r="CD2270" s="10">
        <v>8.627527201986035E-2</v>
      </c>
      <c r="CE2270" s="10">
        <v>7.7300247886192802E-2</v>
      </c>
      <c r="CF2270" s="10">
        <v>8.0926075853054405E-2</v>
      </c>
      <c r="CG2270" s="10">
        <v>8.310142647406174E-2</v>
      </c>
      <c r="CH2270" s="10">
        <v>9.3683943534668385E-2</v>
      </c>
      <c r="CI2270" s="10">
        <v>9.5439350850021087E-2</v>
      </c>
      <c r="CJ2270" s="10">
        <v>8.3173307272921715E-2</v>
      </c>
      <c r="CK2270" s="10">
        <v>8.1803540528106691E-2</v>
      </c>
      <c r="CL2270" s="10">
        <v>8.852000256284924E-2</v>
      </c>
      <c r="CM2270" s="10">
        <v>0.44889926944308861</v>
      </c>
      <c r="CN2270" s="10">
        <v>0.43532212815182364</v>
      </c>
      <c r="CO2270" s="10">
        <v>0.43688130309722678</v>
      </c>
      <c r="CP2270" s="10">
        <v>0.41637803734765633</v>
      </c>
      <c r="CQ2270" s="10">
        <v>0.42839129721906466</v>
      </c>
      <c r="CR2270" s="10">
        <v>0.43485876323934869</v>
      </c>
      <c r="CS2270" s="10">
        <v>0.44918171859569045</v>
      </c>
      <c r="CT2270" s="10">
        <v>0.44821419938746138</v>
      </c>
      <c r="CU2270" s="10">
        <v>0.39035485567568506</v>
      </c>
      <c r="CV2270" s="10">
        <v>0.41866154236507064</v>
      </c>
      <c r="CW2270" s="10">
        <v>0.41304232468616686</v>
      </c>
      <c r="CX2270" s="10">
        <v>0.41356905679496436</v>
      </c>
      <c r="CY2270" s="10">
        <v>7.6218219563382886E-2</v>
      </c>
      <c r="CZ2270" s="10">
        <v>8.5289923666779829E-2</v>
      </c>
      <c r="DA2270" s="10">
        <v>6.4420246180487584E-2</v>
      </c>
      <c r="DB2270" s="10">
        <v>7.1055349629841877E-2</v>
      </c>
      <c r="DC2270" s="10">
        <v>6.8168346431087684E-2</v>
      </c>
      <c r="DD2270" s="10">
        <v>6.2362304231890452E-2</v>
      </c>
      <c r="DE2270" s="10">
        <v>6.8094689017693541E-2</v>
      </c>
      <c r="DF2270" s="10">
        <v>7.3068433949841763E-2</v>
      </c>
      <c r="DG2270" s="10">
        <v>0.10102303213390916</v>
      </c>
      <c r="DH2270" s="10">
        <v>0.10901911361066832</v>
      </c>
      <c r="DI2270" s="10">
        <v>8.0197495856909926E-2</v>
      </c>
      <c r="DJ2270" s="10">
        <v>7.97563412575229E-2</v>
      </c>
      <c r="DK2270" s="10">
        <v>9.3294875550350875E-2</v>
      </c>
      <c r="DL2270" s="10">
        <v>0.10199869557311388</v>
      </c>
      <c r="DM2270" s="10">
        <v>0.10944187803154679</v>
      </c>
      <c r="DN2270" s="10">
        <v>9.9197905716465806E-2</v>
      </c>
      <c r="DO2270" s="10">
        <v>9.9030709680810097E-2</v>
      </c>
      <c r="DP2270" s="10">
        <v>9.7946150570986948E-2</v>
      </c>
      <c r="DQ2270" s="10">
        <v>0.10027497870341366</v>
      </c>
      <c r="DR2270" s="10">
        <v>7.9543002147015693E-2</v>
      </c>
      <c r="DS2270" s="10">
        <v>9.531847193486824E-2</v>
      </c>
      <c r="DT2270" s="10">
        <v>0.10482169720176142</v>
      </c>
      <c r="DU2270" s="10">
        <v>0.10901205947203856</v>
      </c>
      <c r="DV2270" s="10">
        <v>9.6483754239780603E-2</v>
      </c>
      <c r="DW2270" s="10">
        <v>0.10260752172343825</v>
      </c>
      <c r="DX2270" s="10">
        <v>9.928531695294833E-2</v>
      </c>
      <c r="DY2270" s="10">
        <v>8.9038454178820878E-2</v>
      </c>
      <c r="DZ2270" s="10">
        <v>9.682935625556742E-2</v>
      </c>
      <c r="EA2270" s="10">
        <v>0.10053217244976774</v>
      </c>
      <c r="EB2270" s="10">
        <v>8.5789072970195793E-2</v>
      </c>
      <c r="EC2270" s="10">
        <v>0.10482230116189185</v>
      </c>
      <c r="ED2270" s="10">
        <v>0.10851490831544235</v>
      </c>
    </row>
    <row r="2271" spans="2:134" x14ac:dyDescent="0.25">
      <c r="B2271" s="3" t="s">
        <v>83</v>
      </c>
      <c r="C2271" s="14">
        <v>7.58014472109831E-2</v>
      </c>
      <c r="D2271" s="14">
        <v>8.5465441846214213E-2</v>
      </c>
      <c r="E2271" s="14">
        <v>7.4369011465352977E-2</v>
      </c>
      <c r="F2271" s="14">
        <v>8.0004256697293968E-2</v>
      </c>
      <c r="G2271" s="14">
        <v>6.8688861651173022E-2</v>
      </c>
      <c r="H2271" s="14">
        <v>9.0313081716888108E-2</v>
      </c>
      <c r="I2271" s="14">
        <v>0.10880781234530507</v>
      </c>
      <c r="J2271" s="14">
        <v>9.4598223597252298E-2</v>
      </c>
      <c r="K2271" s="14">
        <v>0.11619562425602864</v>
      </c>
      <c r="L2271" s="14">
        <v>0.11953830361058476</v>
      </c>
      <c r="M2271" s="14">
        <v>0.11564731943278633</v>
      </c>
      <c r="N2271" s="14">
        <v>0.11658153142790137</v>
      </c>
      <c r="O2271" s="14">
        <v>0.1115872328213726</v>
      </c>
      <c r="P2271" s="14">
        <v>0.11617632712074612</v>
      </c>
      <c r="Q2271" s="14">
        <v>0.11966860904398345</v>
      </c>
      <c r="R2271" s="14">
        <v>0.12353429848717365</v>
      </c>
      <c r="S2271" s="14">
        <v>0.40470388406713548</v>
      </c>
      <c r="T2271" s="14">
        <v>0.42807755756749932</v>
      </c>
      <c r="U2271" s="14">
        <v>0.4685427880417648</v>
      </c>
      <c r="V2271" s="14">
        <v>0.49687379499912465</v>
      </c>
      <c r="W2271" s="14">
        <v>0.48248804455048805</v>
      </c>
      <c r="X2271" s="14">
        <v>0.49658016193600546</v>
      </c>
      <c r="Y2271" s="14">
        <v>0.48515034558165793</v>
      </c>
      <c r="Z2271" s="14">
        <v>0.43963941229004821</v>
      </c>
      <c r="AA2271" s="14">
        <v>0.48292685427843096</v>
      </c>
      <c r="AB2271" s="14">
        <v>0.45860347316877992</v>
      </c>
      <c r="AC2271" s="14">
        <v>0.50174521701611896</v>
      </c>
      <c r="AD2271" s="14">
        <v>0.51090778453988694</v>
      </c>
      <c r="AE2271" s="14">
        <v>8.3450668905817274E-2</v>
      </c>
      <c r="AF2271" s="14">
        <v>9.2887892330613897E-2</v>
      </c>
      <c r="AG2271" s="14">
        <v>8.950926237556299E-2</v>
      </c>
      <c r="AH2271" s="14">
        <v>7.6138086558776769E-2</v>
      </c>
      <c r="AI2271" s="14">
        <v>8.9661406144464342E-2</v>
      </c>
      <c r="AJ2271" s="14">
        <v>8.9091941011649592E-2</v>
      </c>
      <c r="AK2271" s="14">
        <v>0.10408705518038905</v>
      </c>
      <c r="AL2271" s="14">
        <v>0.10666411712120005</v>
      </c>
      <c r="AM2271" s="14">
        <v>0.11147589465790327</v>
      </c>
      <c r="AN2271" s="14">
        <v>9.1652211283921217E-2</v>
      </c>
      <c r="AO2271" s="14">
        <v>9.3112195793090879E-2</v>
      </c>
      <c r="AP2271" s="14">
        <v>0.10010384767553776</v>
      </c>
      <c r="AQ2271" s="14">
        <v>8.1580847842307833E-2</v>
      </c>
      <c r="AR2271" s="14">
        <v>9.2057813726351814E-2</v>
      </c>
      <c r="AS2271" s="14">
        <v>9.938684478610936E-2</v>
      </c>
      <c r="AT2271" s="14">
        <v>0.30944646256082609</v>
      </c>
      <c r="AU2271" s="14">
        <v>0.35883827311066469</v>
      </c>
      <c r="AV2271" s="14">
        <v>0.37312460457608621</v>
      </c>
      <c r="AW2271" s="14">
        <v>0.37261156059225253</v>
      </c>
      <c r="AX2271" s="14">
        <v>1</v>
      </c>
      <c r="AY2271" s="14">
        <v>0.32471599534349965</v>
      </c>
      <c r="AZ2271" s="14">
        <v>0.35540675869852101</v>
      </c>
      <c r="BA2271" s="14">
        <v>0.39006157297135224</v>
      </c>
      <c r="BB2271" s="14">
        <v>0.29405335548215555</v>
      </c>
      <c r="BC2271" s="14">
        <v>9.9187873140936175E-2</v>
      </c>
      <c r="BD2271" s="14">
        <v>0.12722061400813175</v>
      </c>
      <c r="BE2271" s="14">
        <v>0.13809984386232868</v>
      </c>
      <c r="BF2271" s="14">
        <v>0.10755504776323066</v>
      </c>
      <c r="BG2271" s="14">
        <v>0.10188671941043845</v>
      </c>
      <c r="BH2271" s="14">
        <v>0.10813353336548247</v>
      </c>
      <c r="BI2271" s="14">
        <v>9.5199526876581245E-2</v>
      </c>
      <c r="BJ2271" s="14">
        <v>0.13253591569798973</v>
      </c>
      <c r="BK2271" s="14">
        <v>0.12974294541290132</v>
      </c>
      <c r="BL2271" s="14">
        <v>9.6072655924140313E-2</v>
      </c>
      <c r="BM2271" s="14">
        <v>0.13208521907108225</v>
      </c>
      <c r="BN2271" s="14">
        <v>0.14295166609281099</v>
      </c>
      <c r="BO2271" s="14">
        <v>0.11697331111282085</v>
      </c>
      <c r="BP2271" s="14">
        <v>0.10968730423170317</v>
      </c>
      <c r="BQ2271" s="14">
        <v>0.12970255661206567</v>
      </c>
      <c r="BR2271" s="14">
        <v>0.13249309447198607</v>
      </c>
      <c r="BS2271" s="14">
        <v>0.10183260647696191</v>
      </c>
      <c r="BT2271" s="14">
        <v>9.663429046899373E-2</v>
      </c>
      <c r="BU2271" s="14">
        <v>9.573518647111684E-2</v>
      </c>
      <c r="BV2271" s="14">
        <v>0.10452150517202437</v>
      </c>
      <c r="BW2271" s="14">
        <v>0.10299860989295018</v>
      </c>
      <c r="BX2271" s="14">
        <v>8.8138124946010962E-2</v>
      </c>
      <c r="BY2271" s="14">
        <v>0.11628079826287444</v>
      </c>
      <c r="BZ2271" s="14">
        <v>0.11890175422666963</v>
      </c>
      <c r="CA2271" s="14">
        <v>9.8068821484361079E-2</v>
      </c>
      <c r="CB2271" s="14">
        <v>0.10551920272240584</v>
      </c>
      <c r="CC2271" s="14">
        <v>8.9576746520555917E-2</v>
      </c>
      <c r="CD2271" s="14">
        <v>9.5672614114334933E-2</v>
      </c>
      <c r="CE2271" s="14">
        <v>8.5720005440906993E-2</v>
      </c>
      <c r="CF2271" s="14">
        <v>8.9740768653785191E-2</v>
      </c>
      <c r="CG2271" s="14">
        <v>9.215306450234656E-2</v>
      </c>
      <c r="CH2271" s="14">
        <v>0.10388825869408114</v>
      </c>
      <c r="CI2271" s="14">
        <v>0.10583486984653928</v>
      </c>
      <c r="CJ2271" s="14">
        <v>9.2232774757331076E-2</v>
      </c>
      <c r="CK2271" s="14">
        <v>9.0713809216739424E-2</v>
      </c>
      <c r="CL2271" s="14">
        <v>9.8161846938551359E-2</v>
      </c>
      <c r="CM2271" s="14">
        <v>0.49779462383786055</v>
      </c>
      <c r="CN2271" s="14">
        <v>0.48273862263237055</v>
      </c>
      <c r="CO2271" s="14">
        <v>0.4844676272404807</v>
      </c>
      <c r="CP2271" s="14">
        <v>0.46173108887650133</v>
      </c>
      <c r="CQ2271" s="14">
        <v>0.47505286635716693</v>
      </c>
      <c r="CR2271" s="14">
        <v>0.48222478672751096</v>
      </c>
      <c r="CS2271" s="14">
        <v>0.49810783813613113</v>
      </c>
      <c r="CT2271" s="14">
        <v>0.49703493405029064</v>
      </c>
      <c r="CU2271" s="14">
        <v>0.4328733900267473</v>
      </c>
      <c r="CV2271" s="14">
        <v>0.46426331959852019</v>
      </c>
      <c r="CW2271" s="14">
        <v>0.45803204113330181</v>
      </c>
      <c r="CX2271" s="14">
        <v>0.45861614636538978</v>
      </c>
      <c r="CY2271" s="14">
        <v>8.4520119589893444E-2</v>
      </c>
      <c r="CZ2271" s="14">
        <v>9.457993888369913E-2</v>
      </c>
      <c r="DA2271" s="14">
        <v>7.1437078199619974E-2</v>
      </c>
      <c r="DB2271" s="14">
        <v>7.8794895533103856E-2</v>
      </c>
      <c r="DC2271" s="14">
        <v>7.559343193276101E-2</v>
      </c>
      <c r="DD2271" s="14">
        <v>6.915497950194778E-2</v>
      </c>
      <c r="DE2271" s="14">
        <v>7.5511751549456094E-2</v>
      </c>
      <c r="DF2271" s="14">
        <v>8.1027250584764912E-2</v>
      </c>
      <c r="DG2271" s="14">
        <v>0.11202674119396182</v>
      </c>
      <c r="DH2271" s="14">
        <v>0.12089377805913284</v>
      </c>
      <c r="DI2271" s="14">
        <v>8.893282970221042E-2</v>
      </c>
      <c r="DJ2271" s="14">
        <v>8.8443623319387266E-2</v>
      </c>
      <c r="DK2271" s="14">
        <v>0.10345681234501274</v>
      </c>
      <c r="DL2271" s="14">
        <v>0.11310867660302097</v>
      </c>
      <c r="DM2271" s="14">
        <v>0.12136259115416041</v>
      </c>
      <c r="DN2271" s="14">
        <v>0.11000281694130064</v>
      </c>
      <c r="DO2271" s="14">
        <v>0.10981740944937114</v>
      </c>
      <c r="DP2271" s="14">
        <v>0.10861471715099844</v>
      </c>
      <c r="DQ2271" s="14">
        <v>0.11119720770751594</v>
      </c>
      <c r="DR2271" s="14">
        <v>8.8207046720818513E-2</v>
      </c>
      <c r="DS2271" s="14">
        <v>0.10570082446443588</v>
      </c>
      <c r="DT2271" s="14">
        <v>0.11623916740459807</v>
      </c>
      <c r="DU2271" s="14">
        <v>0.12088595556414401</v>
      </c>
      <c r="DV2271" s="14">
        <v>0.1069930325523626</v>
      </c>
      <c r="DW2271" s="14">
        <v>0.11378381778749952</v>
      </c>
      <c r="DX2271" s="14">
        <v>0.11009974925227987</v>
      </c>
      <c r="DY2271" s="14">
        <v>9.8736769743551514E-2</v>
      </c>
      <c r="DZ2271" s="14">
        <v>0.1073762784989636</v>
      </c>
      <c r="EA2271" s="14">
        <v>0.11148241571059113</v>
      </c>
      <c r="EB2271" s="14">
        <v>9.5133456914684444E-2</v>
      </c>
      <c r="EC2271" s="14">
        <v>0.11623983714974225</v>
      </c>
      <c r="ED2271" s="14">
        <v>0.12033465332367614</v>
      </c>
    </row>
    <row r="2272" spans="2:134" x14ac:dyDescent="0.25">
      <c r="B2272" s="3" t="s">
        <v>84</v>
      </c>
      <c r="C2272" s="10">
        <v>5.9569444627987238E-2</v>
      </c>
      <c r="D2272" s="10">
        <v>6.716400666459639E-2</v>
      </c>
      <c r="E2272" s="10">
        <v>5.8443748418059202E-2</v>
      </c>
      <c r="F2272" s="10">
        <v>6.2872271106747382E-2</v>
      </c>
      <c r="G2272" s="10">
        <v>5.3979936943686212E-2</v>
      </c>
      <c r="H2272" s="10">
        <v>7.097358056427111E-2</v>
      </c>
      <c r="I2272" s="10">
        <v>8.5507878689378564E-2</v>
      </c>
      <c r="J2272" s="10">
        <v>7.4341108907825471E-2</v>
      </c>
      <c r="K2272" s="10">
        <v>9.1313676187055728E-2</v>
      </c>
      <c r="L2272" s="10">
        <v>9.3940559446502175E-2</v>
      </c>
      <c r="M2272" s="10">
        <v>9.0882784495549096E-2</v>
      </c>
      <c r="N2272" s="10">
        <v>9.161694580461896E-2</v>
      </c>
      <c r="O2272" s="10">
        <v>8.7692118439922667E-2</v>
      </c>
      <c r="P2272" s="10">
        <v>9.1298511309946026E-2</v>
      </c>
      <c r="Q2272" s="10">
        <v>9.4042961479513063E-2</v>
      </c>
      <c r="R2272" s="10">
        <v>9.7080858270509232E-2</v>
      </c>
      <c r="S2272" s="10">
        <v>0.31804123139716928</v>
      </c>
      <c r="T2272" s="10">
        <v>0.33640970324780756</v>
      </c>
      <c r="U2272" s="10">
        <v>0.36820977296661145</v>
      </c>
      <c r="V2272" s="10">
        <v>0.39047402269134546</v>
      </c>
      <c r="W2272" s="10">
        <v>0.37916881419846676</v>
      </c>
      <c r="X2272" s="10">
        <v>0.3902432677501404</v>
      </c>
      <c r="Y2272" s="10">
        <v>0.38126101427768011</v>
      </c>
      <c r="Z2272" s="10">
        <v>0.3454957206001506</v>
      </c>
      <c r="AA2272" s="10">
        <v>0.37951365790201985</v>
      </c>
      <c r="AB2272" s="10">
        <v>0.36039884733456606</v>
      </c>
      <c r="AC2272" s="10">
        <v>0.39430228606596418</v>
      </c>
      <c r="AD2272" s="10">
        <v>0.40150279580343801</v>
      </c>
      <c r="AE2272" s="10">
        <v>6.5580674030103453E-2</v>
      </c>
      <c r="AF2272" s="10">
        <v>7.2997025286308928E-2</v>
      </c>
      <c r="AG2272" s="10">
        <v>7.0341889831366036E-2</v>
      </c>
      <c r="AH2272" s="10">
        <v>5.9833996555764823E-2</v>
      </c>
      <c r="AI2272" s="10">
        <v>7.0461453773091792E-2</v>
      </c>
      <c r="AJ2272" s="10">
        <v>7.0013933007395085E-2</v>
      </c>
      <c r="AK2272" s="10">
        <v>8.179801703258302E-2</v>
      </c>
      <c r="AL2272" s="10">
        <v>8.3823230986067948E-2</v>
      </c>
      <c r="AM2272" s="10">
        <v>8.7604622055515821E-2</v>
      </c>
      <c r="AN2272" s="10">
        <v>7.2025951033809071E-2</v>
      </c>
      <c r="AO2272" s="10">
        <v>7.3173296758418147E-2</v>
      </c>
      <c r="AP2272" s="10">
        <v>7.8667767312658912E-2</v>
      </c>
      <c r="AQ2272" s="10">
        <v>6.4111253505757193E-2</v>
      </c>
      <c r="AR2272" s="10">
        <v>7.2344698407696223E-2</v>
      </c>
      <c r="AS2272" s="10">
        <v>7.8104302293303396E-2</v>
      </c>
      <c r="AT2272" s="10">
        <v>0.4663634518752775</v>
      </c>
      <c r="AU2272" s="10">
        <v>0.54080132093918609</v>
      </c>
      <c r="AV2272" s="10">
        <v>0.56233209819128904</v>
      </c>
      <c r="AW2272" s="10">
        <v>0.56155889509410561</v>
      </c>
      <c r="AX2272" s="10">
        <v>0.32471599534349965</v>
      </c>
      <c r="AY2272" s="10">
        <v>1</v>
      </c>
      <c r="AZ2272" s="10">
        <v>0.53562972229442041</v>
      </c>
      <c r="BA2272" s="10">
        <v>0.30653440175025937</v>
      </c>
      <c r="BB2272" s="10">
        <v>0.44316466494171081</v>
      </c>
      <c r="BC2272" s="10">
        <v>7.7947938123016605E-2</v>
      </c>
      <c r="BD2272" s="10">
        <v>9.9977791988618864E-2</v>
      </c>
      <c r="BE2272" s="10">
        <v>0.10852736068736567</v>
      </c>
      <c r="BF2272" s="10">
        <v>8.4523379142871585E-2</v>
      </c>
      <c r="BG2272" s="10">
        <v>8.0068857700753504E-2</v>
      </c>
      <c r="BH2272" s="10">
        <v>8.4977988748879671E-2</v>
      </c>
      <c r="BI2272" s="10">
        <v>7.4813650049459779E-2</v>
      </c>
      <c r="BJ2272" s="10">
        <v>0.10415488334168692</v>
      </c>
      <c r="BK2272" s="10">
        <v>0.10195999531689626</v>
      </c>
      <c r="BL2272" s="10">
        <v>7.5499808617209674E-2</v>
      </c>
      <c r="BM2272" s="10">
        <v>0.10380069818100179</v>
      </c>
      <c r="BN2272" s="10">
        <v>0.11234022134290308</v>
      </c>
      <c r="BO2272" s="10">
        <v>9.1924830404529354E-2</v>
      </c>
      <c r="BP2272" s="10">
        <v>8.6199037567674566E-2</v>
      </c>
      <c r="BQ2272" s="10">
        <v>0.10192825531029356</v>
      </c>
      <c r="BR2272" s="10">
        <v>0.10412123178561271</v>
      </c>
      <c r="BS2272" s="10">
        <v>8.0026332425669838E-2</v>
      </c>
      <c r="BT2272" s="10">
        <v>7.5941175624724591E-2</v>
      </c>
      <c r="BU2272" s="10">
        <v>7.5234604341629485E-2</v>
      </c>
      <c r="BV2272" s="10">
        <v>8.2139434586898527E-2</v>
      </c>
      <c r="BW2272" s="10">
        <v>8.0942649705621358E-2</v>
      </c>
      <c r="BX2272" s="10">
        <v>6.9264365612603809E-2</v>
      </c>
      <c r="BY2272" s="10">
        <v>9.1380611166152134E-2</v>
      </c>
      <c r="BZ2272" s="10">
        <v>9.3440319745635145E-2</v>
      </c>
      <c r="CA2272" s="10">
        <v>7.706851842662657E-2</v>
      </c>
      <c r="CB2272" s="10">
        <v>8.2923486754365783E-2</v>
      </c>
      <c r="CC2272" s="10">
        <v>7.0394923027780262E-2</v>
      </c>
      <c r="CD2272" s="10">
        <v>7.5185431130830663E-2</v>
      </c>
      <c r="CE2272" s="10">
        <v>6.7364058411842662E-2</v>
      </c>
      <c r="CF2272" s="10">
        <v>7.0523821719595065E-2</v>
      </c>
      <c r="CG2272" s="10">
        <v>7.2419552332458365E-2</v>
      </c>
      <c r="CH2272" s="10">
        <v>8.1641790512917811E-2</v>
      </c>
      <c r="CI2272" s="10">
        <v>8.317155741744435E-2</v>
      </c>
      <c r="CJ2272" s="10">
        <v>7.2482193558916289E-2</v>
      </c>
      <c r="CK2272" s="10">
        <v>7.1288496908109025E-2</v>
      </c>
      <c r="CL2272" s="10">
        <v>7.714162355649247E-2</v>
      </c>
      <c r="CM2272" s="10">
        <v>0.39119766669207617</v>
      </c>
      <c r="CN2272" s="10">
        <v>0.37936573388434219</v>
      </c>
      <c r="CO2272" s="10">
        <v>0.3807244921673823</v>
      </c>
      <c r="CP2272" s="10">
        <v>0.36285672033796884</v>
      </c>
      <c r="CQ2272" s="10">
        <v>0.37332579335938593</v>
      </c>
      <c r="CR2272" s="10">
        <v>0.37896192999129497</v>
      </c>
      <c r="CS2272" s="10">
        <v>0.39144380977356097</v>
      </c>
      <c r="CT2272" s="10">
        <v>0.39060065567975155</v>
      </c>
      <c r="CU2272" s="10">
        <v>0.34017856369358646</v>
      </c>
      <c r="CV2272" s="10">
        <v>0.36484670315928275</v>
      </c>
      <c r="CW2272" s="10">
        <v>0.35994978085564616</v>
      </c>
      <c r="CX2272" s="10">
        <v>0.3604088067128034</v>
      </c>
      <c r="CY2272" s="10">
        <v>6.6421114228166184E-2</v>
      </c>
      <c r="CZ2272" s="10">
        <v>7.4326739654049692E-2</v>
      </c>
      <c r="DA2272" s="10">
        <v>5.6139654726550768E-2</v>
      </c>
      <c r="DB2272" s="10">
        <v>6.1921880638542412E-2</v>
      </c>
      <c r="DC2272" s="10">
        <v>5.9405973413996602E-2</v>
      </c>
      <c r="DD2272" s="10">
        <v>5.4346241051634978E-2</v>
      </c>
      <c r="DE2272" s="10">
        <v>5.9341783939395522E-2</v>
      </c>
      <c r="DF2272" s="10">
        <v>6.3676202693499995E-2</v>
      </c>
      <c r="DG2272" s="10">
        <v>8.8037511181457223E-2</v>
      </c>
      <c r="DH2272" s="10">
        <v>9.500577473035679E-2</v>
      </c>
      <c r="DI2272" s="10">
        <v>6.988889354329432E-2</v>
      </c>
      <c r="DJ2272" s="10">
        <v>6.9504445045205226E-2</v>
      </c>
      <c r="DK2272" s="10">
        <v>8.1302733405878125E-2</v>
      </c>
      <c r="DL2272" s="10">
        <v>8.8887762645147889E-2</v>
      </c>
      <c r="DM2272" s="10">
        <v>9.5374196927196758E-2</v>
      </c>
      <c r="DN2272" s="10">
        <v>8.644698688230279E-2</v>
      </c>
      <c r="DO2272" s="10">
        <v>8.6301282258836098E-2</v>
      </c>
      <c r="DP2272" s="10">
        <v>8.5356132596020179E-2</v>
      </c>
      <c r="DQ2272" s="10">
        <v>8.7385612689989664E-2</v>
      </c>
      <c r="DR2272" s="10">
        <v>6.9318528587047207E-2</v>
      </c>
      <c r="DS2272" s="10">
        <v>8.3066216302457183E-2</v>
      </c>
      <c r="DT2272" s="10">
        <v>9.1347895074333885E-2</v>
      </c>
      <c r="DU2272" s="10">
        <v>9.4999627332131104E-2</v>
      </c>
      <c r="DV2272" s="10">
        <v>8.4081712984563212E-2</v>
      </c>
      <c r="DW2272" s="10">
        <v>8.9418330159154957E-2</v>
      </c>
      <c r="DX2272" s="10">
        <v>8.6523162260794845E-2</v>
      </c>
      <c r="DY2272" s="10">
        <v>7.7593433297043976E-2</v>
      </c>
      <c r="DZ2272" s="10">
        <v>8.4382891247445233E-2</v>
      </c>
      <c r="EA2272" s="10">
        <v>8.7609746700246197E-2</v>
      </c>
      <c r="EB2272" s="10">
        <v>7.4761728205199607E-2</v>
      </c>
      <c r="EC2272" s="10">
        <v>9.1348421401307181E-2</v>
      </c>
      <c r="ED2272" s="10">
        <v>9.4566380085605209E-2</v>
      </c>
    </row>
    <row r="2273" spans="2:134" x14ac:dyDescent="0.25">
      <c r="B2273" s="3" t="s">
        <v>85</v>
      </c>
      <c r="C2273" s="14">
        <v>6.5199693074275242E-2</v>
      </c>
      <c r="D2273" s="14">
        <v>7.3512060545766145E-2</v>
      </c>
      <c r="E2273" s="14">
        <v>6.3967600886064721E-2</v>
      </c>
      <c r="F2273" s="14">
        <v>6.8814688547836816E-2</v>
      </c>
      <c r="G2273" s="14">
        <v>5.9081889093918691E-2</v>
      </c>
      <c r="H2273" s="14">
        <v>7.7681699033311569E-2</v>
      </c>
      <c r="I2273" s="14">
        <v>9.3589716687748431E-2</v>
      </c>
      <c r="J2273" s="14">
        <v>8.1367511714457691E-2</v>
      </c>
      <c r="K2273" s="14">
        <v>9.9944253267095703E-2</v>
      </c>
      <c r="L2273" s="14">
        <v>0.10281941826699553</v>
      </c>
      <c r="M2273" s="14">
        <v>9.9472635540760745E-2</v>
      </c>
      <c r="N2273" s="14">
        <v>0.10027618662835765</v>
      </c>
      <c r="O2273" s="14">
        <v>9.5980401412534319E-2</v>
      </c>
      <c r="P2273" s="14">
        <v>9.9927655070835245E-2</v>
      </c>
      <c r="Q2273" s="14">
        <v>0.1029314989010217</v>
      </c>
      <c r="R2273" s="14">
        <v>0.10625652466886674</v>
      </c>
      <c r="S2273" s="14">
        <v>0.34810112468830373</v>
      </c>
      <c r="T2273" s="14">
        <v>0.36820570572618716</v>
      </c>
      <c r="U2273" s="14">
        <v>0.40301138166214262</v>
      </c>
      <c r="V2273" s="14">
        <v>0.42737995279197433</v>
      </c>
      <c r="W2273" s="14">
        <v>0.4150062244740495</v>
      </c>
      <c r="X2273" s="14">
        <v>0.42712738788330507</v>
      </c>
      <c r="Y2273" s="14">
        <v>0.4172961703324769</v>
      </c>
      <c r="Z2273" s="14">
        <v>0.37815049447383947</v>
      </c>
      <c r="AA2273" s="14">
        <v>0.41538366132562105</v>
      </c>
      <c r="AB2273" s="14">
        <v>0.39446220083603706</v>
      </c>
      <c r="AC2273" s="14">
        <v>0.43157004720348674</v>
      </c>
      <c r="AD2273" s="14">
        <v>0.43945111824239741</v>
      </c>
      <c r="AE2273" s="14">
        <v>7.1779078100686886E-2</v>
      </c>
      <c r="AF2273" s="14">
        <v>7.9896391073056475E-2</v>
      </c>
      <c r="AG2273" s="14">
        <v>7.6990303601299701E-2</v>
      </c>
      <c r="AH2273" s="14">
        <v>6.548924931575148E-2</v>
      </c>
      <c r="AI2273" s="14">
        <v>7.7121168214054653E-2</v>
      </c>
      <c r="AJ2273" s="14">
        <v>7.6631349704749954E-2</v>
      </c>
      <c r="AK2273" s="14">
        <v>8.9529214816669214E-2</v>
      </c>
      <c r="AL2273" s="14">
        <v>9.1745843308030373E-2</v>
      </c>
      <c r="AM2273" s="14">
        <v>9.5884635245096259E-2</v>
      </c>
      <c r="AN2273" s="14">
        <v>7.8833535046603342E-2</v>
      </c>
      <c r="AO2273" s="14">
        <v>8.0089322968779936E-2</v>
      </c>
      <c r="AP2273" s="14">
        <v>8.6103107317103911E-2</v>
      </c>
      <c r="AQ2273" s="14">
        <v>7.0170774249900189E-2</v>
      </c>
      <c r="AR2273" s="14">
        <v>7.9182409055341532E-2</v>
      </c>
      <c r="AS2273" s="14">
        <v>8.5486386000504455E-2</v>
      </c>
      <c r="AT2273" s="14">
        <v>0.51044212537515854</v>
      </c>
      <c r="AU2273" s="14">
        <v>0.59191554260070234</v>
      </c>
      <c r="AV2273" s="14">
        <v>0.61548131658524197</v>
      </c>
      <c r="AW2273" s="14">
        <v>0.61463503364714733</v>
      </c>
      <c r="AX2273" s="14">
        <v>0.35540675869852095</v>
      </c>
      <c r="AY2273" s="14">
        <v>0.53562972229442052</v>
      </c>
      <c r="AZ2273" s="14">
        <v>1</v>
      </c>
      <c r="BA2273" s="14">
        <v>0.33550671884950872</v>
      </c>
      <c r="BB2273" s="14">
        <v>0.48505068858722145</v>
      </c>
      <c r="BC2273" s="14">
        <v>8.531524295940042E-2</v>
      </c>
      <c r="BD2273" s="14">
        <v>0.1094272641386876</v>
      </c>
      <c r="BE2273" s="14">
        <v>0.11878490140653328</v>
      </c>
      <c r="BF2273" s="14">
        <v>9.2512166466072202E-2</v>
      </c>
      <c r="BG2273" s="14">
        <v>8.7636622760190075E-2</v>
      </c>
      <c r="BH2273" s="14">
        <v>9.3009743822474442E-2</v>
      </c>
      <c r="BI2273" s="14">
        <v>8.1884715418335252E-2</v>
      </c>
      <c r="BJ2273" s="14">
        <v>0.11399915625324479</v>
      </c>
      <c r="BK2273" s="14">
        <v>0.11159681682499506</v>
      </c>
      <c r="BL2273" s="14">
        <v>8.2635726751359467E-2</v>
      </c>
      <c r="BM2273" s="14">
        <v>0.11361149503007328</v>
      </c>
      <c r="BN2273" s="14">
        <v>0.12295813730001047</v>
      </c>
      <c r="BO2273" s="14">
        <v>0.10061317116030714</v>
      </c>
      <c r="BP2273" s="14">
        <v>9.4346200939228061E-2</v>
      </c>
      <c r="BQ2273" s="14">
        <v>0.11156207688908336</v>
      </c>
      <c r="BR2273" s="14">
        <v>0.11396232409640311</v>
      </c>
      <c r="BS2273" s="14">
        <v>8.7590078178472558E-2</v>
      </c>
      <c r="BT2273" s="14">
        <v>8.3118809875649069E-2</v>
      </c>
      <c r="BU2273" s="14">
        <v>8.2345456504963901E-2</v>
      </c>
      <c r="BV2273" s="14">
        <v>8.9902901694070156E-2</v>
      </c>
      <c r="BW2273" s="14">
        <v>8.8593001838154023E-2</v>
      </c>
      <c r="BX2273" s="14">
        <v>7.5810936414277302E-2</v>
      </c>
      <c r="BY2273" s="14">
        <v>0.10001751465336969</v>
      </c>
      <c r="BZ2273" s="14">
        <v>0.10227189805485017</v>
      </c>
      <c r="CA2273" s="14">
        <v>8.4352704284645613E-2</v>
      </c>
      <c r="CB2273" s="14">
        <v>9.0761059110046269E-2</v>
      </c>
      <c r="CC2273" s="14">
        <v>7.7048349268009353E-2</v>
      </c>
      <c r="CD2273" s="14">
        <v>8.2291635653156697E-2</v>
      </c>
      <c r="CE2273" s="14">
        <v>7.3731020326252353E-2</v>
      </c>
      <c r="CF2273" s="14">
        <v>7.7189430911400264E-2</v>
      </c>
      <c r="CG2273" s="14">
        <v>7.9264337852065672E-2</v>
      </c>
      <c r="CH2273" s="14">
        <v>8.9358222436333207E-2</v>
      </c>
      <c r="CI2273" s="14">
        <v>9.1032576348363037E-2</v>
      </c>
      <c r="CJ2273" s="14">
        <v>7.9332899658615313E-2</v>
      </c>
      <c r="CK2273" s="14">
        <v>7.8026379919469424E-2</v>
      </c>
      <c r="CL2273" s="14">
        <v>8.4432718997879533E-2</v>
      </c>
      <c r="CM2273" s="14">
        <v>0.42817199252035071</v>
      </c>
      <c r="CN2273" s="14">
        <v>0.41522175616415569</v>
      </c>
      <c r="CO2273" s="14">
        <v>0.41670893845315632</v>
      </c>
      <c r="CP2273" s="14">
        <v>0.39715238145528214</v>
      </c>
      <c r="CQ2273" s="14">
        <v>0.40861094636269907</v>
      </c>
      <c r="CR2273" s="14">
        <v>0.41477978645882613</v>
      </c>
      <c r="CS2273" s="14">
        <v>0.42844139999032776</v>
      </c>
      <c r="CT2273" s="14">
        <v>0.42751855458738663</v>
      </c>
      <c r="CU2273" s="14">
        <v>0.37233078269877168</v>
      </c>
      <c r="CV2273" s="14">
        <v>0.39933044891894609</v>
      </c>
      <c r="CW2273" s="14">
        <v>0.39397069051932398</v>
      </c>
      <c r="CX2273" s="14">
        <v>0.39447310153199516</v>
      </c>
      <c r="CY2273" s="14">
        <v>7.2698953102093691E-2</v>
      </c>
      <c r="CZ2273" s="14">
        <v>8.1351784340436703E-2</v>
      </c>
      <c r="DA2273" s="14">
        <v>6.1445734139800916E-2</v>
      </c>
      <c r="DB2273" s="14">
        <v>6.7774471248268978E-2</v>
      </c>
      <c r="DC2273" s="14">
        <v>6.5020771262174593E-2</v>
      </c>
      <c r="DD2273" s="14">
        <v>5.948281469527783E-2</v>
      </c>
      <c r="DE2273" s="14">
        <v>6.4950514873706899E-2</v>
      </c>
      <c r="DF2273" s="14">
        <v>6.9694604300557461E-2</v>
      </c>
      <c r="DG2273" s="14">
        <v>9.63584391948029E-2</v>
      </c>
      <c r="DH2273" s="14">
        <v>0.10398531313136895</v>
      </c>
      <c r="DI2273" s="14">
        <v>7.6494492046726537E-2</v>
      </c>
      <c r="DJ2273" s="14">
        <v>7.6073707125282122E-2</v>
      </c>
      <c r="DK2273" s="14">
        <v>8.8987119105561965E-2</v>
      </c>
      <c r="DL2273" s="14">
        <v>9.7289052780589788E-2</v>
      </c>
      <c r="DM2273" s="14">
        <v>0.10438855701429801</v>
      </c>
      <c r="DN2273" s="14">
        <v>9.4617585359759351E-2</v>
      </c>
      <c r="DO2273" s="14">
        <v>9.4458109360128023E-2</v>
      </c>
      <c r="DP2273" s="14">
        <v>9.3423628204399728E-2</v>
      </c>
      <c r="DQ2273" s="14">
        <v>9.5644926053548948E-2</v>
      </c>
      <c r="DR2273" s="14">
        <v>7.5870218640790452E-2</v>
      </c>
      <c r="DS2273" s="14">
        <v>9.0917278842936253E-2</v>
      </c>
      <c r="DT2273" s="14">
        <v>9.9981706376853774E-2</v>
      </c>
      <c r="DU2273" s="14">
        <v>0.10397858470742573</v>
      </c>
      <c r="DV2273" s="14">
        <v>9.2028755916539043E-2</v>
      </c>
      <c r="DW2273" s="14">
        <v>9.7869767260714211E-2</v>
      </c>
      <c r="DX2273" s="14">
        <v>9.4700960508352985E-2</v>
      </c>
      <c r="DY2273" s="14">
        <v>8.4927231857549301E-2</v>
      </c>
      <c r="DZ2273" s="14">
        <v>9.2358400257243956E-2</v>
      </c>
      <c r="EA2273" s="14">
        <v>9.5890244249269826E-2</v>
      </c>
      <c r="EB2273" s="14">
        <v>8.1827886144019285E-2</v>
      </c>
      <c r="EC2273" s="14">
        <v>9.9982282449995463E-2</v>
      </c>
      <c r="ED2273" s="14">
        <v>0.10350438878911274</v>
      </c>
    </row>
    <row r="2274" spans="2:134" x14ac:dyDescent="0.25">
      <c r="B2274" s="3" t="s">
        <v>85</v>
      </c>
      <c r="C2274" s="10">
        <v>7.1557150266166339E-2</v>
      </c>
      <c r="D2274" s="10">
        <v>8.0680035669130776E-2</v>
      </c>
      <c r="E2274" s="10">
        <v>7.0204919884450989E-2</v>
      </c>
      <c r="F2274" s="10">
        <v>7.5524634806599225E-2</v>
      </c>
      <c r="G2274" s="10">
        <v>6.4842814690650424E-2</v>
      </c>
      <c r="H2274" s="10">
        <v>8.5256245061236038E-2</v>
      </c>
      <c r="I2274" s="10">
        <v>0.10271541328827939</v>
      </c>
      <c r="J2274" s="10">
        <v>8.9301452016079419E-2</v>
      </c>
      <c r="K2274" s="10">
        <v>0.10968956465985404</v>
      </c>
      <c r="L2274" s="10">
        <v>0.11284507972805351</v>
      </c>
      <c r="M2274" s="10">
        <v>0.10917196068167129</v>
      </c>
      <c r="N2274" s="10">
        <v>0.11005386400376532</v>
      </c>
      <c r="O2274" s="10">
        <v>0.10533920763491302</v>
      </c>
      <c r="P2274" s="10">
        <v>0.10967134801545046</v>
      </c>
      <c r="Q2274" s="10">
        <v>0.11296808906126921</v>
      </c>
      <c r="R2274" s="10">
        <v>0.11661732968326902</v>
      </c>
      <c r="S2274" s="10">
        <v>0.38204358506359948</v>
      </c>
      <c r="T2274" s="10">
        <v>0.40410851295715966</v>
      </c>
      <c r="U2274" s="10">
        <v>0.4423080023355434</v>
      </c>
      <c r="V2274" s="10">
        <v>0.46905269121195664</v>
      </c>
      <c r="W2274" s="10">
        <v>0.45547243193696613</v>
      </c>
      <c r="X2274" s="10">
        <v>0.46877549933774015</v>
      </c>
      <c r="Y2274" s="10">
        <v>0.45798566462513551</v>
      </c>
      <c r="Z2274" s="10">
        <v>0.41502299290678707</v>
      </c>
      <c r="AA2274" s="10">
        <v>0.45588667170145591</v>
      </c>
      <c r="AB2274" s="10">
        <v>0.43292521250661958</v>
      </c>
      <c r="AC2274" s="10">
        <v>0.47365135113344514</v>
      </c>
      <c r="AD2274" s="10">
        <v>0.48230088547936939</v>
      </c>
      <c r="AE2274" s="10">
        <v>7.8778074488272218E-2</v>
      </c>
      <c r="AF2274" s="10">
        <v>8.7686886121168192E-2</v>
      </c>
      <c r="AG2274" s="10">
        <v>8.4497433409079101E-2</v>
      </c>
      <c r="AH2274" s="10">
        <v>7.1874940404506663E-2</v>
      </c>
      <c r="AI2274" s="10">
        <v>8.4641058299287766E-2</v>
      </c>
      <c r="AJ2274" s="10">
        <v>8.4103478825814815E-2</v>
      </c>
      <c r="AK2274" s="10">
        <v>9.8258982148122592E-2</v>
      </c>
      <c r="AL2274" s="10">
        <v>0.10069174847817113</v>
      </c>
      <c r="AM2274" s="10">
        <v>0.10523410355066566</v>
      </c>
      <c r="AN2274" s="10">
        <v>8.6520393691371558E-2</v>
      </c>
      <c r="AO2274" s="10">
        <v>8.7898630318149193E-2</v>
      </c>
      <c r="AP2274" s="10">
        <v>9.4498803570362319E-2</v>
      </c>
      <c r="AQ2274" s="10">
        <v>7.7012948996143069E-2</v>
      </c>
      <c r="AR2274" s="10">
        <v>8.6903285522454229E-2</v>
      </c>
      <c r="AS2274" s="10">
        <v>9.3821947317772589E-2</v>
      </c>
      <c r="AT2274" s="10">
        <v>0.29211984514182548</v>
      </c>
      <c r="AU2274" s="10">
        <v>0.33874609489660223</v>
      </c>
      <c r="AV2274" s="10">
        <v>0.35223250188535038</v>
      </c>
      <c r="AW2274" s="10">
        <v>0.35174818441127692</v>
      </c>
      <c r="AX2274" s="10">
        <v>0.39006157297135224</v>
      </c>
      <c r="AY2274" s="10">
        <v>0.30653440175025937</v>
      </c>
      <c r="AZ2274" s="10">
        <v>0.33550671884950872</v>
      </c>
      <c r="BA2274" s="10">
        <v>1</v>
      </c>
      <c r="BB2274" s="10">
        <v>0.27758863344575097</v>
      </c>
      <c r="BC2274" s="10">
        <v>9.3634116551524371E-2</v>
      </c>
      <c r="BD2274" s="10">
        <v>0.12009723994049007</v>
      </c>
      <c r="BE2274" s="10">
        <v>0.13036731675432872</v>
      </c>
      <c r="BF2274" s="10">
        <v>0.10153279386944275</v>
      </c>
      <c r="BG2274" s="10">
        <v>9.6181848226284186E-2</v>
      </c>
      <c r="BH2274" s="10">
        <v>0.10207888873557282</v>
      </c>
      <c r="BI2274" s="10">
        <v>8.9869086945195201E-2</v>
      </c>
      <c r="BJ2274" s="10">
        <v>0.12511492569354077</v>
      </c>
      <c r="BK2274" s="10">
        <v>0.12247834022278145</v>
      </c>
      <c r="BL2274" s="10">
        <v>9.0693327494112921E-2</v>
      </c>
      <c r="BM2274" s="10">
        <v>0.12468946460483216</v>
      </c>
      <c r="BN2274" s="10">
        <v>0.13494747432632087</v>
      </c>
      <c r="BO2274" s="10">
        <v>0.11042370704524426</v>
      </c>
      <c r="BP2274" s="10">
        <v>0.10354566040609095</v>
      </c>
      <c r="BQ2274" s="10">
        <v>0.12244021288357085</v>
      </c>
      <c r="BR2274" s="10">
        <v>0.12507450212622817</v>
      </c>
      <c r="BS2274" s="10">
        <v>9.6130765200107313E-2</v>
      </c>
      <c r="BT2274" s="10">
        <v>9.1223514832210653E-2</v>
      </c>
      <c r="BU2274" s="10">
        <v>9.0374753730039156E-2</v>
      </c>
      <c r="BV2274" s="10">
        <v>9.8669106287943495E-2</v>
      </c>
      <c r="BW2274" s="10">
        <v>9.7231481409607953E-2</v>
      </c>
      <c r="BX2274" s="10">
        <v>8.3203069110084502E-2</v>
      </c>
      <c r="BY2274" s="10">
        <v>0.10976996957863708</v>
      </c>
      <c r="BZ2274" s="10">
        <v>0.11224417220461443</v>
      </c>
      <c r="CA2274" s="10">
        <v>9.2577723164703335E-2</v>
      </c>
      <c r="CB2274" s="10">
        <v>9.9610940463406142E-2</v>
      </c>
      <c r="CC2274" s="10">
        <v>8.4561138961961241E-2</v>
      </c>
      <c r="CD2274" s="10">
        <v>9.0315684943076721E-2</v>
      </c>
      <c r="CE2274" s="10">
        <v>8.092034566409731E-2</v>
      </c>
      <c r="CF2274" s="10">
        <v>8.4715977119625918E-2</v>
      </c>
      <c r="CG2274" s="10">
        <v>8.699320298896189E-2</v>
      </c>
      <c r="CH2274" s="10">
        <v>9.8071316733192887E-2</v>
      </c>
      <c r="CI2274" s="10">
        <v>9.9908932661006741E-2</v>
      </c>
      <c r="CJ2274" s="10">
        <v>8.706845008388614E-2</v>
      </c>
      <c r="CK2274" s="10">
        <v>8.5634534908959295E-2</v>
      </c>
      <c r="CL2274" s="10">
        <v>9.2665539910280037E-2</v>
      </c>
      <c r="CM2274" s="10">
        <v>0.46992196073130293</v>
      </c>
      <c r="CN2274" s="10">
        <v>0.4557089795771288</v>
      </c>
      <c r="CO2274" s="10">
        <v>0.45734117325027945</v>
      </c>
      <c r="CP2274" s="10">
        <v>0.43587770583500313</v>
      </c>
      <c r="CQ2274" s="10">
        <v>0.44845356642963163</v>
      </c>
      <c r="CR2274" s="10">
        <v>0.45522391452350452</v>
      </c>
      <c r="CS2274" s="10">
        <v>0.47021763744238831</v>
      </c>
      <c r="CT2274" s="10">
        <v>0.46920480771793754</v>
      </c>
      <c r="CU2274" s="10">
        <v>0.40863581575366936</v>
      </c>
      <c r="CV2274" s="10">
        <v>0.43826815114905837</v>
      </c>
      <c r="CW2274" s="10">
        <v>0.43238577626187613</v>
      </c>
      <c r="CX2274" s="10">
        <v>0.43293717610187443</v>
      </c>
      <c r="CY2274" s="10">
        <v>7.9787644174846808E-2</v>
      </c>
      <c r="CZ2274" s="10">
        <v>8.928419110558973E-2</v>
      </c>
      <c r="DA2274" s="10">
        <v>6.7437152289163846E-2</v>
      </c>
      <c r="DB2274" s="10">
        <v>7.4382988548696669E-2</v>
      </c>
      <c r="DC2274" s="10">
        <v>7.13607822406329E-2</v>
      </c>
      <c r="DD2274" s="10">
        <v>6.5282833533520213E-2</v>
      </c>
      <c r="DE2274" s="10">
        <v>7.1283675329393087E-2</v>
      </c>
      <c r="DF2274" s="10">
        <v>7.6490348919198939E-2</v>
      </c>
      <c r="DG2274" s="10">
        <v>0.10575410692533248</v>
      </c>
      <c r="DH2274" s="10">
        <v>0.114124658052287</v>
      </c>
      <c r="DI2274" s="10">
        <v>8.3953276523649062E-2</v>
      </c>
      <c r="DJ2274" s="10">
        <v>8.3491461928613578E-2</v>
      </c>
      <c r="DK2274" s="10">
        <v>9.7664028055100174E-2</v>
      </c>
      <c r="DL2274" s="10">
        <v>0.10677546228849386</v>
      </c>
      <c r="DM2274" s="10">
        <v>0.11456722122650004</v>
      </c>
      <c r="DN2274" s="10">
        <v>0.10384350683517971</v>
      </c>
      <c r="DO2274" s="10">
        <v>0.10366848073411405</v>
      </c>
      <c r="DP2274" s="10">
        <v>0.10253312993693102</v>
      </c>
      <c r="DQ2274" s="10">
        <v>0.10497102092203749</v>
      </c>
      <c r="DR2274" s="10">
        <v>8.3268131796589526E-2</v>
      </c>
      <c r="DS2274" s="10">
        <v>9.9782392787395063E-2</v>
      </c>
      <c r="DT2274" s="10">
        <v>0.1097306697276316</v>
      </c>
      <c r="DU2274" s="10">
        <v>0.11411727355674019</v>
      </c>
      <c r="DV2274" s="10">
        <v>0.10100224717969393</v>
      </c>
      <c r="DW2274" s="10">
        <v>0.1074128007690395</v>
      </c>
      <c r="DX2274" s="10">
        <v>0.10393501168367003</v>
      </c>
      <c r="DY2274" s="10">
        <v>9.3208271468350881E-2</v>
      </c>
      <c r="DZ2274" s="10">
        <v>0.10136403430644225</v>
      </c>
      <c r="EA2274" s="10">
        <v>0.10524025947465192</v>
      </c>
      <c r="EB2274" s="10">
        <v>8.9806716392052982E-2</v>
      </c>
      <c r="EC2274" s="10">
        <v>0.10973130197220851</v>
      </c>
      <c r="ED2274" s="10">
        <v>0.11359683999359949</v>
      </c>
    </row>
    <row r="2275" spans="2:134" x14ac:dyDescent="0.25">
      <c r="B2275" s="3" t="s">
        <v>86</v>
      </c>
      <c r="C2275" s="14">
        <v>5.3944355462188572E-2</v>
      </c>
      <c r="D2275" s="14">
        <v>6.0821769825222721E-2</v>
      </c>
      <c r="E2275" s="14">
        <v>5.2924957734544385E-2</v>
      </c>
      <c r="F2275" s="14">
        <v>5.6935299002334613E-2</v>
      </c>
      <c r="G2275" s="14">
        <v>4.8882659969413975E-2</v>
      </c>
      <c r="H2275" s="14">
        <v>6.4271609082360556E-2</v>
      </c>
      <c r="I2275" s="14">
        <v>7.7433446486596724E-2</v>
      </c>
      <c r="J2275" s="14">
        <v>6.7321144748307374E-2</v>
      </c>
      <c r="K2275" s="14">
        <v>8.2691007739887926E-2</v>
      </c>
      <c r="L2275" s="14">
        <v>8.5069836771956411E-2</v>
      </c>
      <c r="M2275" s="14">
        <v>8.2300804763890789E-2</v>
      </c>
      <c r="N2275" s="14">
        <v>8.2965639879785821E-2</v>
      </c>
      <c r="O2275" s="14">
        <v>7.9411430438836472E-2</v>
      </c>
      <c r="P2275" s="14">
        <v>8.2677274868506387E-2</v>
      </c>
      <c r="Q2275" s="14">
        <v>8.5162569072942049E-2</v>
      </c>
      <c r="R2275" s="14">
        <v>8.7913599997845884E-2</v>
      </c>
      <c r="S2275" s="14">
        <v>0.28800888350166848</v>
      </c>
      <c r="T2275" s="14">
        <v>0.3046428370494324</v>
      </c>
      <c r="U2275" s="14">
        <v>0.33344005473958327</v>
      </c>
      <c r="V2275" s="14">
        <v>0.3536019113550084</v>
      </c>
      <c r="W2275" s="14">
        <v>0.34336424354859285</v>
      </c>
      <c r="X2275" s="14">
        <v>0.3533929463956948</v>
      </c>
      <c r="Y2275" s="14">
        <v>0.34525887905301844</v>
      </c>
      <c r="Z2275" s="14">
        <v>0.31287086994198898</v>
      </c>
      <c r="AA2275" s="14">
        <v>0.34367652397087201</v>
      </c>
      <c r="AB2275" s="14">
        <v>0.32636670780114613</v>
      </c>
      <c r="AC2275" s="14">
        <v>0.35706867525675351</v>
      </c>
      <c r="AD2275" s="14">
        <v>0.3635892473254202</v>
      </c>
      <c r="AE2275" s="14">
        <v>5.9387949869650368E-2</v>
      </c>
      <c r="AF2275" s="14">
        <v>6.6103981736249873E-2</v>
      </c>
      <c r="AG2275" s="14">
        <v>6.36995683381366E-2</v>
      </c>
      <c r="AH2275" s="14">
        <v>5.4183925988980697E-2</v>
      </c>
      <c r="AI2275" s="14">
        <v>6.3807841964207704E-2</v>
      </c>
      <c r="AJ2275" s="14">
        <v>6.3402580182564172E-2</v>
      </c>
      <c r="AK2275" s="14">
        <v>7.407390373477965E-2</v>
      </c>
      <c r="AL2275" s="14">
        <v>7.5907878553179209E-2</v>
      </c>
      <c r="AM2275" s="14">
        <v>7.9332196259441726E-2</v>
      </c>
      <c r="AN2275" s="14">
        <v>6.522460515343681E-2</v>
      </c>
      <c r="AO2275" s="14">
        <v>6.6263608051530892E-2</v>
      </c>
      <c r="AP2275" s="14">
        <v>7.1239240685098182E-2</v>
      </c>
      <c r="AQ2275" s="14">
        <v>5.8057285405950988E-2</v>
      </c>
      <c r="AR2275" s="14">
        <v>6.5513253499027202E-2</v>
      </c>
      <c r="AS2275" s="14">
        <v>7.0728983161556611E-2</v>
      </c>
      <c r="AT2275" s="14">
        <v>0.42232516988606483</v>
      </c>
      <c r="AU2275" s="14">
        <v>0.48973393781580227</v>
      </c>
      <c r="AV2275" s="14">
        <v>0.50923158310556482</v>
      </c>
      <c r="AW2275" s="14">
        <v>0.50853139288255012</v>
      </c>
      <c r="AX2275" s="14">
        <v>0.29405335548215555</v>
      </c>
      <c r="AY2275" s="14">
        <v>0.44316466494171081</v>
      </c>
      <c r="AZ2275" s="14">
        <v>0.48505068858722139</v>
      </c>
      <c r="BA2275" s="14">
        <v>0.27758863344575097</v>
      </c>
      <c r="BB2275" s="14">
        <v>1</v>
      </c>
      <c r="BC2275" s="14">
        <v>7.0587384319462695E-2</v>
      </c>
      <c r="BD2275" s="14">
        <v>9.0536978866257958E-2</v>
      </c>
      <c r="BE2275" s="14">
        <v>9.8279219469872975E-2</v>
      </c>
      <c r="BF2275" s="14">
        <v>7.6541912348234376E-2</v>
      </c>
      <c r="BG2275" s="14">
        <v>7.2508027365955033E-2</v>
      </c>
      <c r="BH2275" s="14">
        <v>7.6953593577364116E-2</v>
      </c>
      <c r="BI2275" s="14">
        <v>6.7749064254255781E-2</v>
      </c>
      <c r="BJ2275" s="14">
        <v>9.4319631233677745E-2</v>
      </c>
      <c r="BK2275" s="14">
        <v>9.2332004514166913E-2</v>
      </c>
      <c r="BL2275" s="14">
        <v>6.8370429484589601E-2</v>
      </c>
      <c r="BM2275" s="14">
        <v>9.3998891459675313E-2</v>
      </c>
      <c r="BN2275" s="14">
        <v>0.10173203511746873</v>
      </c>
      <c r="BO2275" s="14">
        <v>8.3244451213391843E-2</v>
      </c>
      <c r="BP2275" s="14">
        <v>7.8059339852641796E-2</v>
      </c>
      <c r="BQ2275" s="14">
        <v>9.2303261687886745E-2</v>
      </c>
      <c r="BR2275" s="14">
        <v>9.428915736382619E-2</v>
      </c>
      <c r="BS2275" s="14">
        <v>7.2469517714411916E-2</v>
      </c>
      <c r="BT2275" s="14">
        <v>6.8770118601910679E-2</v>
      </c>
      <c r="BU2275" s="14">
        <v>6.8130268210612105E-2</v>
      </c>
      <c r="BV2275" s="14">
        <v>7.4383081536017262E-2</v>
      </c>
      <c r="BW2275" s="14">
        <v>7.3299307976425324E-2</v>
      </c>
      <c r="BX2275" s="14">
        <v>6.2723793763788505E-2</v>
      </c>
      <c r="BY2275" s="14">
        <v>8.275162210901256E-2</v>
      </c>
      <c r="BZ2275" s="14">
        <v>8.4616834256851681E-2</v>
      </c>
      <c r="CA2275" s="14">
        <v>6.9791007435327276E-2</v>
      </c>
      <c r="CB2275" s="14">
        <v>7.5093096361350753E-2</v>
      </c>
      <c r="CC2275" s="14">
        <v>6.3747593657434626E-2</v>
      </c>
      <c r="CD2275" s="14">
        <v>6.8085738381953892E-2</v>
      </c>
      <c r="CE2275" s="14">
        <v>6.100293086561312E-2</v>
      </c>
      <c r="CF2275" s="14">
        <v>6.3864320561526022E-2</v>
      </c>
      <c r="CG2275" s="14">
        <v>6.5581039034889183E-2</v>
      </c>
      <c r="CH2275" s="14">
        <v>7.3932429545082723E-2</v>
      </c>
      <c r="CI2275" s="14">
        <v>7.5317741934470023E-2</v>
      </c>
      <c r="CJ2275" s="14">
        <v>6.5637765106581425E-2</v>
      </c>
      <c r="CK2275" s="14">
        <v>6.4556788158629197E-2</v>
      </c>
      <c r="CL2275" s="14">
        <v>6.9857209313424734E-2</v>
      </c>
      <c r="CM2275" s="14">
        <v>0.35425722230254675</v>
      </c>
      <c r="CN2275" s="14">
        <v>0.34354256828535518</v>
      </c>
      <c r="CO2275" s="14">
        <v>0.34477302024382572</v>
      </c>
      <c r="CP2275" s="14">
        <v>0.32859248606388625</v>
      </c>
      <c r="CQ2275" s="14">
        <v>0.33807297392060193</v>
      </c>
      <c r="CR2275" s="14">
        <v>0.34317689523133244</v>
      </c>
      <c r="CS2275" s="14">
        <v>0.35448012231387127</v>
      </c>
      <c r="CT2275" s="14">
        <v>0.35371658650402954</v>
      </c>
      <c r="CU2275" s="14">
        <v>0.3080558073875671</v>
      </c>
      <c r="CV2275" s="14">
        <v>0.33039455659428985</v>
      </c>
      <c r="CW2275" s="14">
        <v>0.32596004626659109</v>
      </c>
      <c r="CX2275" s="14">
        <v>0.32637572672423953</v>
      </c>
      <c r="CY2275" s="14">
        <v>6.0149028054483862E-2</v>
      </c>
      <c r="CZ2275" s="14">
        <v>6.7308132370262772E-2</v>
      </c>
      <c r="DA2275" s="14">
        <v>5.0838437541362642E-2</v>
      </c>
      <c r="DB2275" s="14">
        <v>5.6074653052638493E-2</v>
      </c>
      <c r="DC2275" s="14">
        <v>5.3796320688145986E-2</v>
      </c>
      <c r="DD2275" s="14">
        <v>4.9214374309372151E-2</v>
      </c>
      <c r="DE2275" s="14">
        <v>5.3738192567992504E-2</v>
      </c>
      <c r="DF2275" s="14">
        <v>5.766331605124108E-2</v>
      </c>
      <c r="DG2275" s="14">
        <v>7.9724208053933571E-2</v>
      </c>
      <c r="DH2275" s="14">
        <v>8.603446473306739E-2</v>
      </c>
      <c r="DI2275" s="14">
        <v>6.3289348082779168E-2</v>
      </c>
      <c r="DJ2275" s="14">
        <v>6.2941202711148864E-2</v>
      </c>
      <c r="DK2275" s="14">
        <v>7.3625389296204241E-2</v>
      </c>
      <c r="DL2275" s="14">
        <v>8.0494171035391776E-2</v>
      </c>
      <c r="DM2275" s="14">
        <v>8.6368097152684717E-2</v>
      </c>
      <c r="DN2275" s="14">
        <v>7.8283875536135944E-2</v>
      </c>
      <c r="DO2275" s="14">
        <v>7.8151929669427647E-2</v>
      </c>
      <c r="DP2275" s="14">
        <v>7.7296029640573652E-2</v>
      </c>
      <c r="DQ2275" s="14">
        <v>7.9133867751642606E-2</v>
      </c>
      <c r="DR2275" s="14">
        <v>6.2772842177190882E-2</v>
      </c>
      <c r="DS2275" s="14">
        <v>7.5222348086379967E-2</v>
      </c>
      <c r="DT2275" s="14">
        <v>8.2721995368367288E-2</v>
      </c>
      <c r="DU2275" s="14">
        <v>8.6028897828136108E-2</v>
      </c>
      <c r="DV2275" s="14">
        <v>7.6141952328660653E-2</v>
      </c>
      <c r="DW2275" s="14">
        <v>8.0974637535474611E-2</v>
      </c>
      <c r="DX2275" s="14">
        <v>7.835285774203872E-2</v>
      </c>
      <c r="DY2275" s="14">
        <v>7.0266355065878819E-2</v>
      </c>
      <c r="DZ2275" s="14">
        <v>7.6414690598621937E-2</v>
      </c>
      <c r="EA2275" s="14">
        <v>7.9336836988571899E-2</v>
      </c>
      <c r="EB2275" s="14">
        <v>6.770204534312585E-2</v>
      </c>
      <c r="EC2275" s="14">
        <v>8.2722471994757102E-2</v>
      </c>
      <c r="ED2275" s="14">
        <v>8.5636561730064995E-2</v>
      </c>
    </row>
    <row r="2276" spans="2:134" x14ac:dyDescent="0.25">
      <c r="B2276" s="3" t="s">
        <v>87</v>
      </c>
      <c r="C2276" s="10">
        <v>4.4255274280977683E-2</v>
      </c>
      <c r="D2276" s="10">
        <v>4.9897418975677933E-2</v>
      </c>
      <c r="E2276" s="10">
        <v>4.3418973139704047E-2</v>
      </c>
      <c r="F2276" s="10">
        <v>4.6709006939269632E-2</v>
      </c>
      <c r="G2276" s="10">
        <v>4.0102722629553431E-2</v>
      </c>
      <c r="H2276" s="10">
        <v>5.2727623938585197E-2</v>
      </c>
      <c r="I2276" s="10">
        <v>6.3525430666934807E-2</v>
      </c>
      <c r="J2276" s="10">
        <v>0.33040439148034456</v>
      </c>
      <c r="K2276" s="10">
        <v>0.40583790123208008</v>
      </c>
      <c r="L2276" s="10">
        <v>0.41751291896558523</v>
      </c>
      <c r="M2276" s="10">
        <v>0.40392283016012837</v>
      </c>
      <c r="N2276" s="10">
        <v>0.40718576400837636</v>
      </c>
      <c r="O2276" s="10">
        <v>0.38974211518272139</v>
      </c>
      <c r="P2276" s="10">
        <v>0.40577050188780173</v>
      </c>
      <c r="Q2276" s="10">
        <v>0.41796803837260488</v>
      </c>
      <c r="R2276" s="10">
        <v>0.43146977994406427</v>
      </c>
      <c r="S2276" s="10">
        <v>9.7148997172248674E-2</v>
      </c>
      <c r="T2276" s="10">
        <v>0.10275983766622138</v>
      </c>
      <c r="U2276" s="10">
        <v>0.11247349922393123</v>
      </c>
      <c r="V2276" s="10">
        <v>0.1192743455294511</v>
      </c>
      <c r="W2276" s="10">
        <v>0.11582105218417785</v>
      </c>
      <c r="X2276" s="10">
        <v>0.11920385903613659</v>
      </c>
      <c r="Y2276" s="10">
        <v>0.11646013642708046</v>
      </c>
      <c r="Z2276" s="10">
        <v>0.10553525603003557</v>
      </c>
      <c r="AA2276" s="10">
        <v>0.11592638827482928</v>
      </c>
      <c r="AB2276" s="10">
        <v>0.11008757086864637</v>
      </c>
      <c r="AC2276" s="10">
        <v>0.12044372833595587</v>
      </c>
      <c r="AD2276" s="10">
        <v>0.12264319881672205</v>
      </c>
      <c r="AE2276" s="10">
        <v>0.29146918863765137</v>
      </c>
      <c r="AF2276" s="10">
        <v>0.32443069620474013</v>
      </c>
      <c r="AG2276" s="10">
        <v>0.31263011336199548</v>
      </c>
      <c r="AH2276" s="10">
        <v>0.26592844137361921</v>
      </c>
      <c r="AI2276" s="10">
        <v>0.31316150779489088</v>
      </c>
      <c r="AJ2276" s="10">
        <v>0.31117252984665811</v>
      </c>
      <c r="AK2276" s="10">
        <v>0.36354615150359332</v>
      </c>
      <c r="AL2276" s="10">
        <v>0.37254708777894996</v>
      </c>
      <c r="AM2276" s="10">
        <v>0.38935324299516055</v>
      </c>
      <c r="AN2276" s="10">
        <v>0.24903614591799597</v>
      </c>
      <c r="AO2276" s="10">
        <v>0.25300319603244725</v>
      </c>
      <c r="AP2276" s="10">
        <v>0.27200081773751494</v>
      </c>
      <c r="AQ2276" s="10">
        <v>0.22167037371781334</v>
      </c>
      <c r="AR2276" s="10">
        <v>0.25013824337557872</v>
      </c>
      <c r="AS2276" s="10">
        <v>0.27005258720718789</v>
      </c>
      <c r="AT2276" s="10">
        <v>7.4282493200132124E-2</v>
      </c>
      <c r="AU2276" s="10">
        <v>8.6138976550913418E-2</v>
      </c>
      <c r="AV2276" s="10">
        <v>8.9568404411076497E-2</v>
      </c>
      <c r="AW2276" s="10">
        <v>8.9445248418517684E-2</v>
      </c>
      <c r="AX2276" s="10">
        <v>9.9187873140936189E-2</v>
      </c>
      <c r="AY2276" s="10">
        <v>7.7947938123016619E-2</v>
      </c>
      <c r="AZ2276" s="10">
        <v>8.531524295940042E-2</v>
      </c>
      <c r="BA2276" s="10">
        <v>9.3634116551524371E-2</v>
      </c>
      <c r="BB2276" s="10">
        <v>7.0587384319462709E-2</v>
      </c>
      <c r="BC2276" s="10">
        <v>1</v>
      </c>
      <c r="BD2276" s="10">
        <v>0.52505455993114669</v>
      </c>
      <c r="BE2276" s="10">
        <v>0.48234304133580597</v>
      </c>
      <c r="BF2276" s="10">
        <v>0.44389243608026391</v>
      </c>
      <c r="BG2276" s="10">
        <v>0.42049857281349545</v>
      </c>
      <c r="BH2276" s="10">
        <v>0.37767933616122901</v>
      </c>
      <c r="BI2276" s="10">
        <v>0.3928997362537629</v>
      </c>
      <c r="BJ2276" s="10">
        <v>0.54699144029780866</v>
      </c>
      <c r="BK2276" s="10">
        <v>0.45315479823938615</v>
      </c>
      <c r="BL2276" s="10">
        <v>0.39650324336936232</v>
      </c>
      <c r="BM2276" s="10">
        <v>0.54513136187460409</v>
      </c>
      <c r="BN2276" s="10">
        <v>0.49928906115176241</v>
      </c>
      <c r="BO2276" s="10">
        <v>0.48276272574903273</v>
      </c>
      <c r="BP2276" s="10">
        <v>0.38310621098013892</v>
      </c>
      <c r="BQ2276" s="10">
        <v>0.53529783136827092</v>
      </c>
      <c r="BR2276" s="10">
        <v>0.46276027804433184</v>
      </c>
      <c r="BS2276" s="10">
        <v>0.27669817771494964</v>
      </c>
      <c r="BT2276" s="10">
        <v>0.26257338393471136</v>
      </c>
      <c r="BU2276" s="10">
        <v>0.26013035074135937</v>
      </c>
      <c r="BV2276" s="10">
        <v>0.28400441679419991</v>
      </c>
      <c r="BW2276" s="10">
        <v>0.27986642638868214</v>
      </c>
      <c r="BX2276" s="10">
        <v>0.23948771816315159</v>
      </c>
      <c r="BY2276" s="10">
        <v>0.31595660855303825</v>
      </c>
      <c r="BZ2276" s="10">
        <v>0.3230782345640284</v>
      </c>
      <c r="CA2276" s="10">
        <v>0.26647127216089089</v>
      </c>
      <c r="CB2276" s="10">
        <v>0.28671534705172669</v>
      </c>
      <c r="CC2276" s="10">
        <v>5.2297728240344538E-2</v>
      </c>
      <c r="CD2276" s="10">
        <v>5.5856687894404081E-2</v>
      </c>
      <c r="CE2276" s="10">
        <v>5.0046041226566154E-2</v>
      </c>
      <c r="CF2276" s="10">
        <v>5.2393489531999134E-2</v>
      </c>
      <c r="CG2276" s="10">
        <v>5.3801863888333051E-2</v>
      </c>
      <c r="CH2276" s="10">
        <v>6.0653240172089548E-2</v>
      </c>
      <c r="CI2276" s="10">
        <v>6.1789733123611502E-2</v>
      </c>
      <c r="CJ2276" s="10">
        <v>5.384840124780494E-2</v>
      </c>
      <c r="CK2276" s="10">
        <v>5.296158128465657E-2</v>
      </c>
      <c r="CL2276" s="10">
        <v>5.730998048231855E-2</v>
      </c>
      <c r="CM2276" s="10">
        <v>0.11949539010493543</v>
      </c>
      <c r="CN2276" s="10">
        <v>0.11588120334735322</v>
      </c>
      <c r="CO2276" s="10">
        <v>0.11629625017639783</v>
      </c>
      <c r="CP2276" s="10">
        <v>0.11083835370396729</v>
      </c>
      <c r="CQ2276" s="10">
        <v>0.11403624078573252</v>
      </c>
      <c r="CR2276" s="10">
        <v>0.11575785725448516</v>
      </c>
      <c r="CS2276" s="10">
        <v>0.11957057706551312</v>
      </c>
      <c r="CT2276" s="10">
        <v>0.11931302689091651</v>
      </c>
      <c r="CU2276" s="10">
        <v>0.10391107523117829</v>
      </c>
      <c r="CV2276" s="10">
        <v>0.11144621462385923</v>
      </c>
      <c r="CW2276" s="10">
        <v>0.10995039884884539</v>
      </c>
      <c r="CX2276" s="10">
        <v>0.11009061306416286</v>
      </c>
      <c r="CY2276" s="10">
        <v>4.9345510044164473E-2</v>
      </c>
      <c r="CZ2276" s="10">
        <v>5.5218749651652278E-2</v>
      </c>
      <c r="DA2276" s="10">
        <v>4.170721807931075E-2</v>
      </c>
      <c r="DB2276" s="10">
        <v>4.6002943770356408E-2</v>
      </c>
      <c r="DC2276" s="10">
        <v>4.4133828404532484E-2</v>
      </c>
      <c r="DD2276" s="10">
        <v>4.0374856923716458E-2</v>
      </c>
      <c r="DE2276" s="10">
        <v>4.4086140822045136E-2</v>
      </c>
      <c r="DF2276" s="10">
        <v>4.7306263017399375E-2</v>
      </c>
      <c r="DG2276" s="10">
        <v>6.5404742795260706E-2</v>
      </c>
      <c r="DH2276" s="10">
        <v>7.0581598422244388E-2</v>
      </c>
      <c r="DI2276" s="10">
        <v>5.1921789304367506E-2</v>
      </c>
      <c r="DJ2276" s="10">
        <v>5.1636175197402191E-2</v>
      </c>
      <c r="DK2276" s="10">
        <v>6.0401348193531365E-2</v>
      </c>
      <c r="DL2276" s="10">
        <v>6.6036410791637398E-2</v>
      </c>
      <c r="DM2276" s="10">
        <v>7.08553062849612E-2</v>
      </c>
      <c r="DN2276" s="10">
        <v>6.4223112018790968E-2</v>
      </c>
      <c r="DO2276" s="10">
        <v>6.4114865280621852E-2</v>
      </c>
      <c r="DP2276" s="10">
        <v>6.3412695605787578E-2</v>
      </c>
      <c r="DQ2276" s="10">
        <v>6.4920434997472395E-2</v>
      </c>
      <c r="DR2276" s="10">
        <v>5.1498054321833957E-2</v>
      </c>
      <c r="DS2276" s="10">
        <v>6.1711473204185768E-2</v>
      </c>
      <c r="DT2276" s="10">
        <v>0.31584348974934368</v>
      </c>
      <c r="DU2276" s="10">
        <v>0.32846967953723488</v>
      </c>
      <c r="DV2276" s="10">
        <v>0.29072001748411164</v>
      </c>
      <c r="DW2276" s="10">
        <v>0.30917184705837547</v>
      </c>
      <c r="DX2276" s="10">
        <v>0.29916154598155009</v>
      </c>
      <c r="DY2276" s="10">
        <v>0.26828621211499759</v>
      </c>
      <c r="DZ2276" s="10">
        <v>0.29176136817432624</v>
      </c>
      <c r="EA2276" s="10">
        <v>0.30291850853645491</v>
      </c>
      <c r="EB2276" s="10">
        <v>0.25849533934862118</v>
      </c>
      <c r="EC2276" s="10">
        <v>0.31584530957176932</v>
      </c>
      <c r="ED2276" s="10">
        <v>0.32697168856376274</v>
      </c>
    </row>
    <row r="2277" spans="2:134" x14ac:dyDescent="0.25">
      <c r="B2277" s="3" t="s">
        <v>88</v>
      </c>
      <c r="C2277" s="14">
        <v>5.6762817760234938E-2</v>
      </c>
      <c r="D2277" s="14">
        <v>6.3999560414879517E-2</v>
      </c>
      <c r="E2277" s="14">
        <v>5.5690158963152388E-2</v>
      </c>
      <c r="F2277" s="14">
        <v>5.9910030877267408E-2</v>
      </c>
      <c r="G2277" s="14">
        <v>5.1436660901885659E-2</v>
      </c>
      <c r="H2277" s="14">
        <v>6.7629645441889971E-2</v>
      </c>
      <c r="I2277" s="14">
        <v>8.1479157064846902E-2</v>
      </c>
      <c r="J2277" s="14">
        <v>0.42378416054335644</v>
      </c>
      <c r="K2277" s="14">
        <v>0.52053688971790202</v>
      </c>
      <c r="L2277" s="14">
        <v>0.53551153205650615</v>
      </c>
      <c r="M2277" s="14">
        <v>0.5180805761593209</v>
      </c>
      <c r="N2277" s="14">
        <v>0.52226568906170356</v>
      </c>
      <c r="O2277" s="14">
        <v>0.49989206974849582</v>
      </c>
      <c r="P2277" s="14">
        <v>0.52045044179144384</v>
      </c>
      <c r="Q2277" s="14">
        <v>0.53609527852242522</v>
      </c>
      <c r="R2277" s="14">
        <v>0.55341291825505168</v>
      </c>
      <c r="S2277" s="14">
        <v>0.12460550548317845</v>
      </c>
      <c r="T2277" s="14">
        <v>0.13180209666051559</v>
      </c>
      <c r="U2277" s="14">
        <v>0.14426105911737877</v>
      </c>
      <c r="V2277" s="14">
        <v>0.15298397871798153</v>
      </c>
      <c r="W2277" s="14">
        <v>0.14855470641055324</v>
      </c>
      <c r="X2277" s="14">
        <v>0.15289357114420474</v>
      </c>
      <c r="Y2277" s="14">
        <v>0.14937441034421323</v>
      </c>
      <c r="Z2277" s="14">
        <v>0.13536191115388796</v>
      </c>
      <c r="AA2277" s="14">
        <v>0.14868981286767882</v>
      </c>
      <c r="AB2277" s="14">
        <v>0.1412008133360477</v>
      </c>
      <c r="AC2277" s="14">
        <v>0.15448385560759589</v>
      </c>
      <c r="AD2277" s="14">
        <v>0.15730494629333161</v>
      </c>
      <c r="AE2277" s="14">
        <v>0.37384498697986701</v>
      </c>
      <c r="AF2277" s="14">
        <v>0.41612216359963711</v>
      </c>
      <c r="AG2277" s="14">
        <v>0.40098646860621157</v>
      </c>
      <c r="AH2277" s="14">
        <v>0.34108584570319361</v>
      </c>
      <c r="AI2277" s="14">
        <v>0.40166804714895737</v>
      </c>
      <c r="AJ2277" s="14">
        <v>0.39911693895588957</v>
      </c>
      <c r="AK2277" s="14">
        <v>0.46629253304850021</v>
      </c>
      <c r="AL2277" s="14">
        <v>0.47783733790556032</v>
      </c>
      <c r="AM2277" s="14">
        <v>0.49939329346763051</v>
      </c>
      <c r="AN2277" s="14">
        <v>0.31941940471783675</v>
      </c>
      <c r="AO2277" s="14">
        <v>0.3245076331008005</v>
      </c>
      <c r="AP2277" s="14">
        <v>0.3488744132471876</v>
      </c>
      <c r="AQ2277" s="14">
        <v>0.28431944509709717</v>
      </c>
      <c r="AR2277" s="14">
        <v>0.32083297989402032</v>
      </c>
      <c r="AS2277" s="14">
        <v>0.34637556861579377</v>
      </c>
      <c r="AT2277" s="14">
        <v>9.5276409259706443E-2</v>
      </c>
      <c r="AU2277" s="14">
        <v>0.11048380351162589</v>
      </c>
      <c r="AV2277" s="14">
        <v>0.11488246540698288</v>
      </c>
      <c r="AW2277" s="14">
        <v>0.1147245027398144</v>
      </c>
      <c r="AX2277" s="14">
        <v>0.12722061400813175</v>
      </c>
      <c r="AY2277" s="14">
        <v>9.9977791988618864E-2</v>
      </c>
      <c r="AZ2277" s="14">
        <v>0.1094272641386876</v>
      </c>
      <c r="BA2277" s="14">
        <v>0.12009723994049006</v>
      </c>
      <c r="BB2277" s="14">
        <v>9.0536978866257972E-2</v>
      </c>
      <c r="BC2277" s="14">
        <v>0.5250545599311468</v>
      </c>
      <c r="BD2277" s="14">
        <v>1</v>
      </c>
      <c r="BE2277" s="14">
        <v>0.61866411626851547</v>
      </c>
      <c r="BF2277" s="14">
        <v>0.56934649855285258</v>
      </c>
      <c r="BG2277" s="14">
        <v>0.53934099934639512</v>
      </c>
      <c r="BH2277" s="14">
        <v>0.48442007599399611</v>
      </c>
      <c r="BI2277" s="14">
        <v>0.50394210609610579</v>
      </c>
      <c r="BJ2277" s="14">
        <v>0.70158361791870516</v>
      </c>
      <c r="BK2277" s="14">
        <v>0.58122661417318533</v>
      </c>
      <c r="BL2277" s="14">
        <v>0.50856404598968352</v>
      </c>
      <c r="BM2277" s="14">
        <v>0.69919783917771805</v>
      </c>
      <c r="BN2277" s="14">
        <v>0.64039946533600334</v>
      </c>
      <c r="BO2277" s="14">
        <v>0.61920241300832446</v>
      </c>
      <c r="BP2277" s="14">
        <v>0.49138070862724137</v>
      </c>
      <c r="BQ2277" s="14">
        <v>0.68658513009073296</v>
      </c>
      <c r="BR2277" s="14">
        <v>0.59354682026220529</v>
      </c>
      <c r="BS2277" s="14">
        <v>0.35489935361159414</v>
      </c>
      <c r="BT2277" s="14">
        <v>0.33678257299561254</v>
      </c>
      <c r="BU2277" s="14">
        <v>0.33364908325479653</v>
      </c>
      <c r="BV2277" s="14">
        <v>0.36427050143761613</v>
      </c>
      <c r="BW2277" s="14">
        <v>0.35896302116327133</v>
      </c>
      <c r="BX2277" s="14">
        <v>0.30717237488126042</v>
      </c>
      <c r="BY2277" s="14">
        <v>0.40525310672736808</v>
      </c>
      <c r="BZ2277" s="14">
        <v>0.41438746564811119</v>
      </c>
      <c r="CA2277" s="14">
        <v>0.34178209277324717</v>
      </c>
      <c r="CB2277" s="14">
        <v>0.36774760202435547</v>
      </c>
      <c r="CC2277" s="14">
        <v>6.7078251476501483E-2</v>
      </c>
      <c r="CD2277" s="14">
        <v>7.1643053786318911E-2</v>
      </c>
      <c r="CE2277" s="14">
        <v>6.4190186682128988E-2</v>
      </c>
      <c r="CF2277" s="14">
        <v>6.7201077079437829E-2</v>
      </c>
      <c r="CG2277" s="14">
        <v>6.9007489947183448E-2</v>
      </c>
      <c r="CH2277" s="14">
        <v>7.7795220443045029E-2</v>
      </c>
      <c r="CI2277" s="14">
        <v>7.9252912059268057E-2</v>
      </c>
      <c r="CJ2277" s="14">
        <v>6.9067179819128979E-2</v>
      </c>
      <c r="CK2277" s="14">
        <v>6.792972443619022E-2</v>
      </c>
      <c r="CL2277" s="14">
        <v>7.3507079795881947E-2</v>
      </c>
      <c r="CM2277" s="14">
        <v>0.15326749550008176</v>
      </c>
      <c r="CN2277" s="14">
        <v>0.14863185765566161</v>
      </c>
      <c r="CO2277" s="14">
        <v>0.14916420612489592</v>
      </c>
      <c r="CP2277" s="14">
        <v>0.14216378441579428</v>
      </c>
      <c r="CQ2277" s="14">
        <v>0.14626546686131631</v>
      </c>
      <c r="CR2277" s="14">
        <v>0.14847365116152819</v>
      </c>
      <c r="CS2277" s="14">
        <v>0.15336393199969806</v>
      </c>
      <c r="CT2277" s="14">
        <v>0.15303359230884164</v>
      </c>
      <c r="CU2277" s="14">
        <v>0.13327870005209086</v>
      </c>
      <c r="CV2277" s="14">
        <v>0.14294344060773942</v>
      </c>
      <c r="CW2277" s="14">
        <v>0.14102487339468994</v>
      </c>
      <c r="CX2277" s="14">
        <v>0.14120471532496312</v>
      </c>
      <c r="CY2277" s="14">
        <v>6.3291669511281387E-2</v>
      </c>
      <c r="CZ2277" s="14">
        <v>7.0824819738424416E-2</v>
      </c>
      <c r="DA2277" s="14">
        <v>5.3494623128793564E-2</v>
      </c>
      <c r="DB2277" s="14">
        <v>5.900441825514742E-2</v>
      </c>
      <c r="DC2277" s="14">
        <v>5.6607048526750511E-2</v>
      </c>
      <c r="DD2277" s="14">
        <v>5.1785706515021228E-2</v>
      </c>
      <c r="DE2277" s="14">
        <v>5.6545883352697598E-2</v>
      </c>
      <c r="DF2277" s="14">
        <v>6.0676085058828391E-2</v>
      </c>
      <c r="DG2277" s="14">
        <v>8.3889605391920419E-2</v>
      </c>
      <c r="DH2277" s="14">
        <v>9.0529557743358649E-2</v>
      </c>
      <c r="DI2277" s="14">
        <v>6.6596063677226827E-2</v>
      </c>
      <c r="DJ2277" s="14">
        <v>6.622972855069495E-2</v>
      </c>
      <c r="DK2277" s="14">
        <v>7.7472138082660486E-2</v>
      </c>
      <c r="DL2277" s="14">
        <v>8.4699797079710148E-2</v>
      </c>
      <c r="DM2277" s="14">
        <v>9.0880621651183421E-2</v>
      </c>
      <c r="DN2277" s="14">
        <v>8.2374018978450453E-2</v>
      </c>
      <c r="DO2277" s="14">
        <v>8.2235179258854041E-2</v>
      </c>
      <c r="DP2277" s="14">
        <v>8.1334560520478855E-2</v>
      </c>
      <c r="DQ2277" s="14">
        <v>8.3268421234498194E-2</v>
      </c>
      <c r="DR2277" s="14">
        <v>6.605257158542599E-2</v>
      </c>
      <c r="DS2277" s="14">
        <v>7.9152534112990072E-2</v>
      </c>
      <c r="DT2277" s="14">
        <v>0.40510801798611196</v>
      </c>
      <c r="DU2277" s="14">
        <v>0.42130265515830251</v>
      </c>
      <c r="DV2277" s="14">
        <v>0.37288408307969884</v>
      </c>
      <c r="DW2277" s="14">
        <v>0.39655081786970436</v>
      </c>
      <c r="DX2277" s="14">
        <v>0.38371137884281403</v>
      </c>
      <c r="DY2277" s="14">
        <v>0.34410997589078579</v>
      </c>
      <c r="DZ2277" s="14">
        <v>0.37421974307533817</v>
      </c>
      <c r="EA2277" s="14">
        <v>0.38853014416064086</v>
      </c>
      <c r="EB2277" s="14">
        <v>0.33155198058783153</v>
      </c>
      <c r="EC2277" s="14">
        <v>0.40511035213159818</v>
      </c>
      <c r="ED2277" s="14">
        <v>0.41938129798641344</v>
      </c>
    </row>
    <row r="2278" spans="2:134" x14ac:dyDescent="0.25">
      <c r="B2278" s="3" t="s">
        <v>88</v>
      </c>
      <c r="C2278" s="10">
        <v>6.1616871848875134E-2</v>
      </c>
      <c r="D2278" s="10">
        <v>6.9472462222101836E-2</v>
      </c>
      <c r="E2278" s="10">
        <v>6.0452484980052255E-2</v>
      </c>
      <c r="F2278" s="10">
        <v>6.5033217882513011E-2</v>
      </c>
      <c r="G2278" s="10">
        <v>5.5835250401290448E-2</v>
      </c>
      <c r="H2278" s="10">
        <v>7.3412972801661494E-2</v>
      </c>
      <c r="I2278" s="10">
        <v>8.8446820952855054E-2</v>
      </c>
      <c r="J2278" s="10">
        <v>0.46002392661479174</v>
      </c>
      <c r="K2278" s="10">
        <v>0.56505043427969637</v>
      </c>
      <c r="L2278" s="10">
        <v>0.58130562833750254</v>
      </c>
      <c r="M2278" s="10">
        <v>0.56238406985784806</v>
      </c>
      <c r="N2278" s="10">
        <v>0.56692707134287723</v>
      </c>
      <c r="O2278" s="10">
        <v>0.54264017917623764</v>
      </c>
      <c r="P2278" s="10">
        <v>0.56495659378663488</v>
      </c>
      <c r="Q2278" s="10">
        <v>0.581939293694545</v>
      </c>
      <c r="R2278" s="10">
        <v>0.60073784581430523</v>
      </c>
      <c r="S2278" s="10">
        <v>0.13526110517367551</v>
      </c>
      <c r="T2278" s="10">
        <v>0.1430731105289377</v>
      </c>
      <c r="U2278" s="10">
        <v>0.1565974971497211</v>
      </c>
      <c r="V2278" s="10">
        <v>0.16606635441203463</v>
      </c>
      <c r="W2278" s="10">
        <v>0.16125831430903304</v>
      </c>
      <c r="X2278" s="10">
        <v>0.1659682156636888</v>
      </c>
      <c r="Y2278" s="10">
        <v>0.16214811496071474</v>
      </c>
      <c r="Z2278" s="10">
        <v>0.14693734141279555</v>
      </c>
      <c r="AA2278" s="10">
        <v>0.16140497435134848</v>
      </c>
      <c r="AB2278" s="10">
        <v>0.15327555543550206</v>
      </c>
      <c r="AC2278" s="10">
        <v>0.16769449279104934</v>
      </c>
      <c r="AD2278" s="10">
        <v>0.17075682813865795</v>
      </c>
      <c r="AE2278" s="10">
        <v>0.40581422069959466</v>
      </c>
      <c r="AF2278" s="10">
        <v>0.45170671646885069</v>
      </c>
      <c r="AG2278" s="10">
        <v>0.43527669739028929</v>
      </c>
      <c r="AH2278" s="10">
        <v>0.37025369200191532</v>
      </c>
      <c r="AI2278" s="10">
        <v>0.43601656090271579</v>
      </c>
      <c r="AJ2278" s="10">
        <v>0.43324729551372748</v>
      </c>
      <c r="AK2278" s="10">
        <v>0.50616738891113644</v>
      </c>
      <c r="AL2278" s="10">
        <v>0.51869944403923984</v>
      </c>
      <c r="AM2278" s="10">
        <v>0.54209875020227183</v>
      </c>
      <c r="AN2278" s="10">
        <v>0.34673445229018979</v>
      </c>
      <c r="AO2278" s="10">
        <v>0.35225779888540626</v>
      </c>
      <c r="AP2278" s="10">
        <v>0.37870829639226994</v>
      </c>
      <c r="AQ2278" s="10">
        <v>0.30863293092126809</v>
      </c>
      <c r="AR2278" s="10">
        <v>0.34826890889253054</v>
      </c>
      <c r="AS2278" s="10">
        <v>0.37599576386660832</v>
      </c>
      <c r="AT2278" s="10">
        <v>0.1034239407277799</v>
      </c>
      <c r="AU2278" s="10">
        <v>0.11993179040384506</v>
      </c>
      <c r="AV2278" s="10">
        <v>0.12470660245524066</v>
      </c>
      <c r="AW2278" s="10">
        <v>0.12453513166143794</v>
      </c>
      <c r="AX2278" s="10">
        <v>0.13809984386232868</v>
      </c>
      <c r="AY2278" s="10">
        <v>0.10852736068736567</v>
      </c>
      <c r="AZ2278" s="10">
        <v>0.11878490140653326</v>
      </c>
      <c r="BA2278" s="10">
        <v>0.13036731675432872</v>
      </c>
      <c r="BB2278" s="10">
        <v>9.8279219469872961E-2</v>
      </c>
      <c r="BC2278" s="10">
        <v>0.48234304133580602</v>
      </c>
      <c r="BD2278" s="10">
        <v>0.61866411626851558</v>
      </c>
      <c r="BE2278" s="10">
        <v>1</v>
      </c>
      <c r="BF2278" s="10">
        <v>0.52303197161431647</v>
      </c>
      <c r="BG2278" s="10">
        <v>0.49546732434044138</v>
      </c>
      <c r="BH2278" s="10">
        <v>0.52584510285630437</v>
      </c>
      <c r="BI2278" s="10">
        <v>0.462948018475342</v>
      </c>
      <c r="BJ2278" s="10">
        <v>0.6445120218795225</v>
      </c>
      <c r="BK2278" s="10">
        <v>0.63093002098556361</v>
      </c>
      <c r="BL2278" s="10">
        <v>0.46719397825794423</v>
      </c>
      <c r="BM2278" s="10">
        <v>0.6423203186515134</v>
      </c>
      <c r="BN2278" s="10">
        <v>0.69516301946764636</v>
      </c>
      <c r="BO2278" s="10">
        <v>0.56883226598788339</v>
      </c>
      <c r="BP2278" s="10">
        <v>0.53340097174853252</v>
      </c>
      <c r="BQ2278" s="10">
        <v>0.63073361333597833</v>
      </c>
      <c r="BR2278" s="10">
        <v>0.64430378553237366</v>
      </c>
      <c r="BS2278" s="10">
        <v>0.38524845759249188</v>
      </c>
      <c r="BT2278" s="10">
        <v>0.36558242631398224</v>
      </c>
      <c r="BU2278" s="10">
        <v>0.36218097720666037</v>
      </c>
      <c r="BV2278" s="10">
        <v>0.39542097610825466</v>
      </c>
      <c r="BW2278" s="10">
        <v>0.38965962836674362</v>
      </c>
      <c r="BX2278" s="10">
        <v>0.33344012163949555</v>
      </c>
      <c r="BY2278" s="10">
        <v>0.43990819569693262</v>
      </c>
      <c r="BZ2278" s="10">
        <v>0.44982367638040471</v>
      </c>
      <c r="CA2278" s="10">
        <v>0.37100947841604043</v>
      </c>
      <c r="CB2278" s="10">
        <v>0.39919541983237961</v>
      </c>
      <c r="CC2278" s="10">
        <v>7.2814426558818243E-2</v>
      </c>
      <c r="CD2278" s="10">
        <v>7.7769586468735746E-2</v>
      </c>
      <c r="CE2278" s="10">
        <v>6.9679389833231964E-2</v>
      </c>
      <c r="CF2278" s="10">
        <v>7.2947755553651752E-2</v>
      </c>
      <c r="CG2278" s="10">
        <v>7.490864323629276E-2</v>
      </c>
      <c r="CH2278" s="10">
        <v>8.4447853676710358E-2</v>
      </c>
      <c r="CI2278" s="10">
        <v>8.6030199322259263E-2</v>
      </c>
      <c r="CJ2278" s="10">
        <v>7.4973437468423346E-2</v>
      </c>
      <c r="CK2278" s="10">
        <v>7.3738712954562982E-2</v>
      </c>
      <c r="CL2278" s="10">
        <v>7.9793014062470843E-2</v>
      </c>
      <c r="CM2278" s="10">
        <v>0.16637411604049121</v>
      </c>
      <c r="CN2278" s="10">
        <v>0.16134206311803165</v>
      </c>
      <c r="CO2278" s="10">
        <v>0.16191993519524786</v>
      </c>
      <c r="CP2278" s="10">
        <v>0.15432087467714978</v>
      </c>
      <c r="CQ2278" s="10">
        <v>0.15877331117665638</v>
      </c>
      <c r="CR2278" s="10">
        <v>0.16117032764647954</v>
      </c>
      <c r="CS2278" s="10">
        <v>0.166478799276329</v>
      </c>
      <c r="CT2278" s="10">
        <v>0.16612021069314639</v>
      </c>
      <c r="CU2278" s="10">
        <v>0.14467598518422034</v>
      </c>
      <c r="CV2278" s="10">
        <v>0.15516720291737535</v>
      </c>
      <c r="CW2278" s="10">
        <v>0.15308457004669468</v>
      </c>
      <c r="CX2278" s="10">
        <v>0.1532797911017435</v>
      </c>
      <c r="CY2278" s="10">
        <v>6.8704036255754788E-2</v>
      </c>
      <c r="CZ2278" s="10">
        <v>7.6881381399627621E-2</v>
      </c>
      <c r="DA2278" s="10">
        <v>5.8069198605567994E-2</v>
      </c>
      <c r="DB2278" s="10">
        <v>6.4050162088531939E-2</v>
      </c>
      <c r="DC2278" s="10">
        <v>6.1447782059531879E-2</v>
      </c>
      <c r="DD2278" s="10">
        <v>5.6214144537674447E-2</v>
      </c>
      <c r="DE2278" s="10">
        <v>6.1381386365309085E-2</v>
      </c>
      <c r="DF2278" s="10">
        <v>6.5864780940814979E-2</v>
      </c>
      <c r="DG2278" s="10">
        <v>9.1063397992687492E-2</v>
      </c>
      <c r="DH2278" s="10">
        <v>9.82711637320378E-2</v>
      </c>
      <c r="DI2278" s="10">
        <v>7.2291004625106361E-2</v>
      </c>
      <c r="DJ2278" s="10">
        <v>7.1893342468153529E-2</v>
      </c>
      <c r="DK2278" s="10">
        <v>8.4097143032278748E-2</v>
      </c>
      <c r="DL2278" s="10">
        <v>9.1942872961855368E-2</v>
      </c>
      <c r="DM2278" s="10">
        <v>9.8652248756931668E-2</v>
      </c>
      <c r="DN2278" s="10">
        <v>8.9418206694941604E-2</v>
      </c>
      <c r="DO2278" s="10">
        <v>8.9267494141416839E-2</v>
      </c>
      <c r="DP2278" s="10">
        <v>8.8289859281541441E-2</v>
      </c>
      <c r="DQ2278" s="10">
        <v>9.0389093472004411E-2</v>
      </c>
      <c r="DR2278" s="10">
        <v>7.1701035982026956E-2</v>
      </c>
      <c r="DS2278" s="10">
        <v>8.5921237588217292E-2</v>
      </c>
      <c r="DT2278" s="10">
        <v>0.43975069973867248</v>
      </c>
      <c r="DU2278" s="10">
        <v>0.4573302160955392</v>
      </c>
      <c r="DV2278" s="10">
        <v>0.40477114541172154</v>
      </c>
      <c r="DW2278" s="10">
        <v>0.43046173340889943</v>
      </c>
      <c r="DX2278" s="10">
        <v>0.41652433388667953</v>
      </c>
      <c r="DY2278" s="10">
        <v>0.37353642970902257</v>
      </c>
      <c r="DZ2278" s="10">
        <v>0.40622102394193488</v>
      </c>
      <c r="EA2278" s="10">
        <v>0.42175517436948495</v>
      </c>
      <c r="EB2278" s="10">
        <v>0.35990454148019357</v>
      </c>
      <c r="EC2278" s="10">
        <v>0.4397532334878585</v>
      </c>
      <c r="ED2278" s="10">
        <v>0.45524455468358671</v>
      </c>
    </row>
    <row r="2279" spans="2:134" x14ac:dyDescent="0.25">
      <c r="B2279" s="3" t="s">
        <v>89</v>
      </c>
      <c r="C2279" s="14">
        <v>4.7988508961192375E-2</v>
      </c>
      <c r="D2279" s="14">
        <v>5.4106607100702656E-2</v>
      </c>
      <c r="E2279" s="14">
        <v>4.7081660106127986E-2</v>
      </c>
      <c r="F2279" s="14">
        <v>5.0649230729929134E-2</v>
      </c>
      <c r="G2279" s="14">
        <v>4.3485661213125387E-2</v>
      </c>
      <c r="H2279" s="14">
        <v>5.7175559184519366E-2</v>
      </c>
      <c r="I2279" s="14">
        <v>6.888423466701106E-2</v>
      </c>
      <c r="J2279" s="14">
        <v>0.35827625879582614</v>
      </c>
      <c r="K2279" s="14">
        <v>0.44007310035898678</v>
      </c>
      <c r="L2279" s="14">
        <v>0.45273298558688635</v>
      </c>
      <c r="M2279" s="14">
        <v>0.43799647996083513</v>
      </c>
      <c r="N2279" s="14">
        <v>0.44153466456731338</v>
      </c>
      <c r="O2279" s="14">
        <v>0.42261952481083814</v>
      </c>
      <c r="P2279" s="14">
        <v>0.44000001541963368</v>
      </c>
      <c r="Q2279" s="14">
        <v>0.45322649742467336</v>
      </c>
      <c r="R2279" s="14">
        <v>0.46786720312406577</v>
      </c>
      <c r="S2279" s="14">
        <v>0.10534417867962911</v>
      </c>
      <c r="T2279" s="14">
        <v>0.1114283318952508</v>
      </c>
      <c r="U2279" s="14">
        <v>0.12196140715648611</v>
      </c>
      <c r="V2279" s="14">
        <v>0.12933595130243467</v>
      </c>
      <c r="W2279" s="14">
        <v>0.12559134907506803</v>
      </c>
      <c r="X2279" s="14">
        <v>0.12925951879193684</v>
      </c>
      <c r="Y2279" s="14">
        <v>0.12628434443925382</v>
      </c>
      <c r="Z2279" s="14">
        <v>0.11443787575610996</v>
      </c>
      <c r="AA2279" s="14">
        <v>0.1257055709844854</v>
      </c>
      <c r="AB2279" s="14">
        <v>0.11937420944686611</v>
      </c>
      <c r="AC2279" s="14">
        <v>0.13060397953637423</v>
      </c>
      <c r="AD2279" s="14">
        <v>0.13298899037612161</v>
      </c>
      <c r="AE2279" s="14">
        <v>0.31605660563856303</v>
      </c>
      <c r="AF2279" s="14">
        <v>0.35179864151918899</v>
      </c>
      <c r="AG2279" s="14">
        <v>0.33900259890738771</v>
      </c>
      <c r="AH2279" s="14">
        <v>0.28836132188156266</v>
      </c>
      <c r="AI2279" s="14">
        <v>0.33957882009049511</v>
      </c>
      <c r="AJ2279" s="14">
        <v>0.33742205826621219</v>
      </c>
      <c r="AK2279" s="14">
        <v>0.39421375265854008</v>
      </c>
      <c r="AL2279" s="14">
        <v>0.40397397939144131</v>
      </c>
      <c r="AM2279" s="14">
        <v>0.42219784859798631</v>
      </c>
      <c r="AN2279" s="14">
        <v>0.27004404591801218</v>
      </c>
      <c r="AO2279" s="14">
        <v>0.27434574380735671</v>
      </c>
      <c r="AP2279" s="14">
        <v>0.29494594467034962</v>
      </c>
      <c r="AQ2279" s="14">
        <v>0.24036978390529459</v>
      </c>
      <c r="AR2279" s="14">
        <v>0.2712391128242419</v>
      </c>
      <c r="AS2279" s="14">
        <v>0.29283336758700623</v>
      </c>
      <c r="AT2279" s="14">
        <v>8.054872890317788E-2</v>
      </c>
      <c r="AU2279" s="14">
        <v>9.340538761270846E-2</v>
      </c>
      <c r="AV2279" s="14">
        <v>9.7124111138277874E-2</v>
      </c>
      <c r="AW2279" s="14">
        <v>9.6990566096504777E-2</v>
      </c>
      <c r="AX2279" s="14">
        <v>0.10755504776323066</v>
      </c>
      <c r="AY2279" s="14">
        <v>8.4523379142871613E-2</v>
      </c>
      <c r="AZ2279" s="14">
        <v>9.2512166466072215E-2</v>
      </c>
      <c r="BA2279" s="14">
        <v>0.10153279386944275</v>
      </c>
      <c r="BB2279" s="14">
        <v>7.6541912348234403E-2</v>
      </c>
      <c r="BC2279" s="14">
        <v>0.44389243608026391</v>
      </c>
      <c r="BD2279" s="14">
        <v>0.56934649855285258</v>
      </c>
      <c r="BE2279" s="14">
        <v>0.52303197161431647</v>
      </c>
      <c r="BF2279" s="14">
        <v>1</v>
      </c>
      <c r="BG2279" s="14">
        <v>0.45597049973098114</v>
      </c>
      <c r="BH2279" s="14">
        <v>0.40953916798162765</v>
      </c>
      <c r="BI2279" s="14">
        <v>0.4260435127879923</v>
      </c>
      <c r="BJ2279" s="14">
        <v>0.59313390462274673</v>
      </c>
      <c r="BK2279" s="14">
        <v>0.4913815008365075</v>
      </c>
      <c r="BL2279" s="14">
        <v>0.42995100034327771</v>
      </c>
      <c r="BM2279" s="14">
        <v>0.59111691587890247</v>
      </c>
      <c r="BN2279" s="14">
        <v>0.54140750395496928</v>
      </c>
      <c r="BO2279" s="14">
        <v>0.52348705927453831</v>
      </c>
      <c r="BP2279" s="14">
        <v>0.41542383676088018</v>
      </c>
      <c r="BQ2279" s="14">
        <v>0.58045385990443832</v>
      </c>
      <c r="BR2279" s="14">
        <v>0.50179726847517558</v>
      </c>
      <c r="BS2279" s="14">
        <v>0.30003955904814961</v>
      </c>
      <c r="BT2279" s="14">
        <v>0.28472324243028357</v>
      </c>
      <c r="BU2279" s="14">
        <v>0.28207412269943932</v>
      </c>
      <c r="BV2279" s="14">
        <v>0.30796212930048045</v>
      </c>
      <c r="BW2279" s="14">
        <v>0.30347507113887567</v>
      </c>
      <c r="BX2279" s="14">
        <v>0.25969014305957699</v>
      </c>
      <c r="BY2279" s="14">
        <v>0.34260970669009405</v>
      </c>
      <c r="BZ2279" s="14">
        <v>0.35033209050082004</v>
      </c>
      <c r="CA2279" s="14">
        <v>0.28894994415365632</v>
      </c>
      <c r="CB2279" s="14">
        <v>0.31090174504278778</v>
      </c>
      <c r="CC2279" s="14">
        <v>5.6709398847642471E-2</v>
      </c>
      <c r="CD2279" s="14">
        <v>6.0568581058716667E-2</v>
      </c>
      <c r="CE2279" s="14">
        <v>5.4267766653647687E-2</v>
      </c>
      <c r="CF2279" s="14">
        <v>5.6813238258365026E-2</v>
      </c>
      <c r="CG2279" s="14">
        <v>5.8340418611841999E-2</v>
      </c>
      <c r="CH2279" s="14">
        <v>6.5769755284846701E-2</v>
      </c>
      <c r="CI2279" s="14">
        <v>6.7002119179874822E-2</v>
      </c>
      <c r="CJ2279" s="14">
        <v>5.8390881715468197E-2</v>
      </c>
      <c r="CK2279" s="14">
        <v>5.7429252430824897E-2</v>
      </c>
      <c r="CL2279" s="14">
        <v>6.214446880343108E-2</v>
      </c>
      <c r="CM2279" s="14">
        <v>0.12957564249775086</v>
      </c>
      <c r="CN2279" s="14">
        <v>0.12565657439973194</v>
      </c>
      <c r="CO2279" s="14">
        <v>0.1261066332638679</v>
      </c>
      <c r="CP2279" s="14">
        <v>0.12018832594272057</v>
      </c>
      <c r="CQ2279" s="14">
        <v>0.12365597664364808</v>
      </c>
      <c r="CR2279" s="14">
        <v>0.12552282322139</v>
      </c>
      <c r="CS2279" s="14">
        <v>0.12965717199203303</v>
      </c>
      <c r="CT2279" s="14">
        <v>0.12937789570096056</v>
      </c>
      <c r="CU2279" s="14">
        <v>0.11267668421257318</v>
      </c>
      <c r="CV2279" s="14">
        <v>0.12084746408332252</v>
      </c>
      <c r="CW2279" s="14">
        <v>0.11922546603021365</v>
      </c>
      <c r="CX2279" s="14">
        <v>0.11937750827235474</v>
      </c>
      <c r="CY2279" s="14">
        <v>5.3508140880890301E-2</v>
      </c>
      <c r="CZ2279" s="14">
        <v>5.9876828367622377E-2</v>
      </c>
      <c r="DA2279" s="14">
        <v>4.5225506813900876E-2</v>
      </c>
      <c r="DB2279" s="14">
        <v>4.9883606309810605E-2</v>
      </c>
      <c r="DC2279" s="14">
        <v>4.7856818295508363E-2</v>
      </c>
      <c r="DD2279" s="14">
        <v>4.3780751893869485E-2</v>
      </c>
      <c r="DE2279" s="14">
        <v>4.780510793969852E-2</v>
      </c>
      <c r="DF2279" s="14">
        <v>5.1296869437927731E-2</v>
      </c>
      <c r="DG2279" s="14">
        <v>7.0922079610383368E-2</v>
      </c>
      <c r="DH2279" s="14">
        <v>7.6535638371063974E-2</v>
      </c>
      <c r="DI2279" s="14">
        <v>5.6301746894488733E-2</v>
      </c>
      <c r="DJ2279" s="14">
        <v>5.5992039286655887E-2</v>
      </c>
      <c r="DK2279" s="14">
        <v>6.5496614497297961E-2</v>
      </c>
      <c r="DL2279" s="14">
        <v>7.1607033116990612E-2</v>
      </c>
      <c r="DM2279" s="14">
        <v>7.6832435361617935E-2</v>
      </c>
      <c r="DN2279" s="14">
        <v>6.9640770206550059E-2</v>
      </c>
      <c r="DO2279" s="14">
        <v>6.9523392116615124E-2</v>
      </c>
      <c r="DP2279" s="14">
        <v>6.8761989633396386E-2</v>
      </c>
      <c r="DQ2279" s="14">
        <v>7.0396917141689108E-2</v>
      </c>
      <c r="DR2279" s="14">
        <v>5.584226697177086E-2</v>
      </c>
      <c r="DS2279" s="14">
        <v>6.6917257501675292E-2</v>
      </c>
      <c r="DT2279" s="14">
        <v>0.34248704554262693</v>
      </c>
      <c r="DU2279" s="14">
        <v>0.35617834068487336</v>
      </c>
      <c r="DV2279" s="14">
        <v>0.31524423678085683</v>
      </c>
      <c r="DW2279" s="14">
        <v>0.33525260421866887</v>
      </c>
      <c r="DX2279" s="14">
        <v>0.32439786586862435</v>
      </c>
      <c r="DY2279" s="14">
        <v>0.29091798669020685</v>
      </c>
      <c r="DZ2279" s="14">
        <v>0.31637343251494787</v>
      </c>
      <c r="EA2279" s="14">
        <v>0.32847175387772903</v>
      </c>
      <c r="EB2279" s="14">
        <v>0.28030118692744715</v>
      </c>
      <c r="EC2279" s="14">
        <v>0.34248901887950489</v>
      </c>
      <c r="ED2279" s="14">
        <v>0.35455398394045812</v>
      </c>
    </row>
    <row r="2280" spans="2:134" x14ac:dyDescent="0.25">
      <c r="B2280" s="3" t="s">
        <v>90</v>
      </c>
      <c r="C2280" s="10">
        <v>4.5459435415971534E-2</v>
      </c>
      <c r="D2280" s="10">
        <v>5.1255099696071574E-2</v>
      </c>
      <c r="E2280" s="10">
        <v>4.4600378990772217E-2</v>
      </c>
      <c r="F2280" s="10">
        <v>4.7979932760524854E-2</v>
      </c>
      <c r="G2280" s="10">
        <v>4.1193895168477303E-2</v>
      </c>
      <c r="H2280" s="10">
        <v>5.4162312945014127E-2</v>
      </c>
      <c r="I2280" s="10">
        <v>6.5253921924433342E-2</v>
      </c>
      <c r="J2280" s="10">
        <v>0.33939450923503078</v>
      </c>
      <c r="K2280" s="10">
        <v>0.41688052238201156</v>
      </c>
      <c r="L2280" s="10">
        <v>0.4288732107849107</v>
      </c>
      <c r="M2280" s="10">
        <v>0.41491334330275309</v>
      </c>
      <c r="N2280" s="10">
        <v>0.4182650597467471</v>
      </c>
      <c r="O2280" s="10">
        <v>0.40034677904252841</v>
      </c>
      <c r="P2280" s="10">
        <v>0.41681128913946408</v>
      </c>
      <c r="Q2280" s="10">
        <v>0.42934071373514904</v>
      </c>
      <c r="R2280" s="10">
        <v>0.44320983010473669</v>
      </c>
      <c r="S2280" s="10">
        <v>9.9792366772801178E-2</v>
      </c>
      <c r="T2280" s="10">
        <v>0.10555587508246959</v>
      </c>
      <c r="U2280" s="10">
        <v>0.11553383991061034</v>
      </c>
      <c r="V2280" s="10">
        <v>0.12251973342099394</v>
      </c>
      <c r="W2280" s="10">
        <v>0.11897247790507162</v>
      </c>
      <c r="X2280" s="10">
        <v>0.12244732902982049</v>
      </c>
      <c r="Y2280" s="10">
        <v>0.11962895127096111</v>
      </c>
      <c r="Z2280" s="10">
        <v>0.10840681101975615</v>
      </c>
      <c r="AA2280" s="10">
        <v>0.11908068013153478</v>
      </c>
      <c r="AB2280" s="10">
        <v>0.11308299178603261</v>
      </c>
      <c r="AC2280" s="10">
        <v>0.12372093447629283</v>
      </c>
      <c r="AD2280" s="10">
        <v>0.12598025131240387</v>
      </c>
      <c r="AE2280" s="10">
        <v>0.29939990141049061</v>
      </c>
      <c r="AF2280" s="10">
        <v>0.33325827306910194</v>
      </c>
      <c r="AG2280" s="10">
        <v>0.32113660300092767</v>
      </c>
      <c r="AH2280" s="10">
        <v>0.27316420477118658</v>
      </c>
      <c r="AI2280" s="10">
        <v>0.32168245637761766</v>
      </c>
      <c r="AJ2280" s="10">
        <v>0.31963935945752142</v>
      </c>
      <c r="AK2280" s="10">
        <v>0.373438037917805</v>
      </c>
      <c r="AL2280" s="10">
        <v>0.38268388460931962</v>
      </c>
      <c r="AM2280" s="10">
        <v>0.39994732586134935</v>
      </c>
      <c r="AN2280" s="10">
        <v>0.25581227945225377</v>
      </c>
      <c r="AO2280" s="10">
        <v>0.25988727077023405</v>
      </c>
      <c r="AP2280" s="10">
        <v>0.27940180708234535</v>
      </c>
      <c r="AQ2280" s="10">
        <v>0.22770189997422807</v>
      </c>
      <c r="AR2280" s="10">
        <v>0.25694436436211099</v>
      </c>
      <c r="AS2280" s="10">
        <v>0.27740056629448978</v>
      </c>
      <c r="AT2280" s="10">
        <v>7.6303678082054585E-2</v>
      </c>
      <c r="AU2280" s="10">
        <v>8.8482769679664661E-2</v>
      </c>
      <c r="AV2280" s="10">
        <v>9.2005510344042987E-2</v>
      </c>
      <c r="AW2280" s="10">
        <v>9.1879003346159047E-2</v>
      </c>
      <c r="AX2280" s="10">
        <v>0.10188671941043845</v>
      </c>
      <c r="AY2280" s="10">
        <v>8.0068857700753518E-2</v>
      </c>
      <c r="AZ2280" s="10">
        <v>8.7636622760190089E-2</v>
      </c>
      <c r="BA2280" s="10">
        <v>9.6181848226284186E-2</v>
      </c>
      <c r="BB2280" s="10">
        <v>7.2508027365955047E-2</v>
      </c>
      <c r="BC2280" s="10">
        <v>0.42049857281349545</v>
      </c>
      <c r="BD2280" s="10">
        <v>0.53934099934639512</v>
      </c>
      <c r="BE2280" s="10">
        <v>0.49546732434044133</v>
      </c>
      <c r="BF2280" s="10">
        <v>0.45597049973098114</v>
      </c>
      <c r="BG2280" s="10">
        <v>1</v>
      </c>
      <c r="BH2280" s="10">
        <v>0.38795577858497671</v>
      </c>
      <c r="BI2280" s="10">
        <v>0.40359031720784994</v>
      </c>
      <c r="BJ2280" s="10">
        <v>0.56187476989597251</v>
      </c>
      <c r="BK2280" s="10">
        <v>0.46548488555759754</v>
      </c>
      <c r="BL2280" s="10">
        <v>0.40729187372634601</v>
      </c>
      <c r="BM2280" s="10">
        <v>0.55996407978451934</v>
      </c>
      <c r="BN2280" s="10">
        <v>0.51287443582935077</v>
      </c>
      <c r="BO2280" s="10">
        <v>0.49589842813062557</v>
      </c>
      <c r="BP2280" s="10">
        <v>0.3935303156169806</v>
      </c>
      <c r="BQ2280" s="10">
        <v>0.54986298444104775</v>
      </c>
      <c r="BR2280" s="10">
        <v>0.47535172506829598</v>
      </c>
      <c r="BS2280" s="10">
        <v>0.28422697958413567</v>
      </c>
      <c r="BT2280" s="10">
        <v>0.26971785810541837</v>
      </c>
      <c r="BU2280" s="10">
        <v>0.26720835135223131</v>
      </c>
      <c r="BV2280" s="10">
        <v>0.29173201732151532</v>
      </c>
      <c r="BW2280" s="10">
        <v>0.28748143452324304</v>
      </c>
      <c r="BX2280" s="10">
        <v>0.24600404434586795</v>
      </c>
      <c r="BY2280" s="10">
        <v>0.32455361025612273</v>
      </c>
      <c r="BZ2280" s="10">
        <v>0.33186901170743549</v>
      </c>
      <c r="CA2280" s="10">
        <v>0.27372180567902654</v>
      </c>
      <c r="CB2280" s="10">
        <v>0.29451671046739453</v>
      </c>
      <c r="CC2280" s="10">
        <v>5.3720720026491073E-2</v>
      </c>
      <c r="CD2280" s="10">
        <v>5.7376516972061246E-2</v>
      </c>
      <c r="CE2280" s="10">
        <v>5.1407765874858173E-2</v>
      </c>
      <c r="CF2280" s="10">
        <v>5.3819086929059186E-2</v>
      </c>
      <c r="CG2280" s="10">
        <v>5.526578235990847E-2</v>
      </c>
      <c r="CH2280" s="10">
        <v>6.2303580740831012E-2</v>
      </c>
      <c r="CI2280" s="10">
        <v>6.3470997026682074E-2</v>
      </c>
      <c r="CJ2280" s="10">
        <v>5.531358597477052E-2</v>
      </c>
      <c r="CK2280" s="10">
        <v>5.4402636138952513E-2</v>
      </c>
      <c r="CL2280" s="10">
        <v>5.8869352834321508E-2</v>
      </c>
      <c r="CM2280" s="10">
        <v>0.12274679249511655</v>
      </c>
      <c r="CN2280" s="10">
        <v>0.1190342657475829</v>
      </c>
      <c r="CO2280" s="10">
        <v>0.1194606057675264</v>
      </c>
      <c r="CP2280" s="10">
        <v>0.11385420300024852</v>
      </c>
      <c r="CQ2280" s="10">
        <v>0.11713910279180992</v>
      </c>
      <c r="CR2280" s="10">
        <v>0.11890756347686715</v>
      </c>
      <c r="CS2280" s="10">
        <v>0.12282402525062507</v>
      </c>
      <c r="CT2280" s="10">
        <v>0.12255946728056002</v>
      </c>
      <c r="CU2280" s="10">
        <v>0.10673843717439847</v>
      </c>
      <c r="CV2280" s="10">
        <v>0.11447860347406048</v>
      </c>
      <c r="CW2280" s="10">
        <v>0.11294208739268437</v>
      </c>
      <c r="CX2280" s="10">
        <v>0.11308611675797892</v>
      </c>
      <c r="CY2280" s="10">
        <v>5.0688173632788359E-2</v>
      </c>
      <c r="CZ2280" s="10">
        <v>5.6721220788342429E-2</v>
      </c>
      <c r="DA2280" s="10">
        <v>4.2842048037452167E-2</v>
      </c>
      <c r="DB2280" s="10">
        <v>4.7254658009700329E-2</v>
      </c>
      <c r="DC2280" s="10">
        <v>4.5334685065499307E-2</v>
      </c>
      <c r="DD2280" s="10">
        <v>4.1473434083803669E-2</v>
      </c>
      <c r="DE2280" s="10">
        <v>4.5285699930700155E-2</v>
      </c>
      <c r="DF2280" s="10">
        <v>4.8593439840791799E-2</v>
      </c>
      <c r="DG2280" s="10">
        <v>6.7184369079311884E-2</v>
      </c>
      <c r="DH2280" s="10">
        <v>7.2502084037725983E-2</v>
      </c>
      <c r="DI2280" s="10">
        <v>5.333455200340094E-2</v>
      </c>
      <c r="DJ2280" s="10">
        <v>5.3041166497143639E-2</v>
      </c>
      <c r="DK2280" s="10">
        <v>6.2044834923137837E-2</v>
      </c>
      <c r="DL2280" s="10">
        <v>6.7833224406776554E-2</v>
      </c>
      <c r="DM2280" s="10">
        <v>7.2783239337521885E-2</v>
      </c>
      <c r="DN2280" s="10">
        <v>6.597058679367053E-2</v>
      </c>
      <c r="DO2280" s="10">
        <v>6.5859394722606962E-2</v>
      </c>
      <c r="DP2280" s="10">
        <v>6.5138119405646525E-2</v>
      </c>
      <c r="DQ2280" s="10">
        <v>6.6686883538600361E-2</v>
      </c>
      <c r="DR2280" s="10">
        <v>5.2899287430196125E-2</v>
      </c>
      <c r="DS2280" s="10">
        <v>6.3390607698842735E-2</v>
      </c>
      <c r="DT2280" s="10">
        <v>0.32443741355336958</v>
      </c>
      <c r="DU2280" s="10">
        <v>0.33740715486755124</v>
      </c>
      <c r="DV2280" s="10">
        <v>0.29863034573101105</v>
      </c>
      <c r="DW2280" s="10">
        <v>0.31758423921525747</v>
      </c>
      <c r="DX2280" s="10">
        <v>0.30730156347344256</v>
      </c>
      <c r="DY2280" s="10">
        <v>0.27558612912901231</v>
      </c>
      <c r="DZ2280" s="10">
        <v>0.29970003098810905</v>
      </c>
      <c r="EA2280" s="10">
        <v>0.31116075086748229</v>
      </c>
      <c r="EB2280" s="10">
        <v>0.26552885221862166</v>
      </c>
      <c r="EC2280" s="10">
        <v>0.32443928289214041</v>
      </c>
      <c r="ED2280" s="10">
        <v>0.33586840440178961</v>
      </c>
    </row>
    <row r="2281" spans="2:134" x14ac:dyDescent="0.25">
      <c r="B2281" s="3" t="s">
        <v>90</v>
      </c>
      <c r="C2281" s="14">
        <v>4.8246615503701601E-2</v>
      </c>
      <c r="D2281" s="14">
        <v>5.4397619878302404E-2</v>
      </c>
      <c r="E2281" s="14">
        <v>4.7334889155511754E-2</v>
      </c>
      <c r="F2281" s="14">
        <v>5.0921647983714319E-2</v>
      </c>
      <c r="G2281" s="14">
        <v>4.3719549156456233E-2</v>
      </c>
      <c r="H2281" s="14">
        <v>5.7483078343097127E-2</v>
      </c>
      <c r="I2281" s="14">
        <v>6.9254729021350631E-2</v>
      </c>
      <c r="J2281" s="14">
        <v>0.36020325024487715</v>
      </c>
      <c r="K2281" s="14">
        <v>0.44244003671195464</v>
      </c>
      <c r="L2281" s="14">
        <v>0.45516801322411099</v>
      </c>
      <c r="M2281" s="14">
        <v>0.44035224719597299</v>
      </c>
      <c r="N2281" s="14">
        <v>0.44390946195394598</v>
      </c>
      <c r="O2281" s="14">
        <v>0.4248925869814929</v>
      </c>
      <c r="P2281" s="14">
        <v>0.44236655868472663</v>
      </c>
      <c r="Q2281" s="14">
        <v>0.45566417941888671</v>
      </c>
      <c r="R2281" s="14">
        <v>0.47038363025976748</v>
      </c>
      <c r="S2281" s="14">
        <v>0.10591077310652537</v>
      </c>
      <c r="T2281" s="14">
        <v>0.11202764998421896</v>
      </c>
      <c r="U2281" s="14">
        <v>0.12261737746692392</v>
      </c>
      <c r="V2281" s="14">
        <v>0.13003158565189546</v>
      </c>
      <c r="W2281" s="14">
        <v>0.12626684305436731</v>
      </c>
      <c r="X2281" s="14">
        <v>0.12995474204858715</v>
      </c>
      <c r="Y2281" s="14">
        <v>0.12696356569913125</v>
      </c>
      <c r="Z2281" s="14">
        <v>0.11505338069849931</v>
      </c>
      <c r="AA2281" s="14">
        <v>0.12638167930715052</v>
      </c>
      <c r="AB2281" s="14">
        <v>0.12001626449571165</v>
      </c>
      <c r="AC2281" s="14">
        <v>0.13130643398486186</v>
      </c>
      <c r="AD2281" s="14">
        <v>0.13370427262265966</v>
      </c>
      <c r="AE2281" s="14">
        <v>0.31775651837776764</v>
      </c>
      <c r="AF2281" s="14">
        <v>0.35369079305687029</v>
      </c>
      <c r="AG2281" s="14">
        <v>0.3408259268373382</v>
      </c>
      <c r="AH2281" s="14">
        <v>0.28991227533678304</v>
      </c>
      <c r="AI2281" s="14">
        <v>0.34140524723024629</v>
      </c>
      <c r="AJ2281" s="14">
        <v>0.33923688524689338</v>
      </c>
      <c r="AK2281" s="14">
        <v>0.39633403417823809</v>
      </c>
      <c r="AL2281" s="14">
        <v>0.40614675636120995</v>
      </c>
      <c r="AM2281" s="14">
        <v>0.42446864278008062</v>
      </c>
      <c r="AN2281" s="14">
        <v>0.27149647977198882</v>
      </c>
      <c r="AO2281" s="14">
        <v>0.27582131437454177</v>
      </c>
      <c r="AP2281" s="14">
        <v>0.29653231356686066</v>
      </c>
      <c r="AQ2281" s="14">
        <v>0.24166261452642623</v>
      </c>
      <c r="AR2281" s="14">
        <v>0.27269797435421661</v>
      </c>
      <c r="AS2281" s="14">
        <v>0.294408373972396</v>
      </c>
      <c r="AT2281" s="14">
        <v>8.098196082412637E-2</v>
      </c>
      <c r="AU2281" s="14">
        <v>9.390776916550779E-2</v>
      </c>
      <c r="AV2281" s="14">
        <v>9.7646493872453943E-2</v>
      </c>
      <c r="AW2281" s="14">
        <v>9.7512230557707857E-2</v>
      </c>
      <c r="AX2281" s="14">
        <v>0.10813353336548247</v>
      </c>
      <c r="AY2281" s="14">
        <v>8.4977988748879671E-2</v>
      </c>
      <c r="AZ2281" s="14">
        <v>9.3009743822474442E-2</v>
      </c>
      <c r="BA2281" s="14">
        <v>0.1020788887355728</v>
      </c>
      <c r="BB2281" s="14">
        <v>7.6953593577364102E-2</v>
      </c>
      <c r="BC2281" s="14">
        <v>0.37767933616122901</v>
      </c>
      <c r="BD2281" s="14">
        <v>0.48442007599399611</v>
      </c>
      <c r="BE2281" s="14">
        <v>0.52584510285630448</v>
      </c>
      <c r="BF2281" s="14">
        <v>0.40953916798162765</v>
      </c>
      <c r="BG2281" s="14">
        <v>0.38795577858497671</v>
      </c>
      <c r="BH2281" s="14">
        <v>1</v>
      </c>
      <c r="BI2281" s="14">
        <v>0.36249284287527694</v>
      </c>
      <c r="BJ2281" s="14">
        <v>0.50465923981667216</v>
      </c>
      <c r="BK2281" s="14">
        <v>0.49402439979251522</v>
      </c>
      <c r="BL2281" s="14">
        <v>0.36581747106441681</v>
      </c>
      <c r="BM2281" s="14">
        <v>0.50294311467485509</v>
      </c>
      <c r="BN2281" s="14">
        <v>0.54431946813054655</v>
      </c>
      <c r="BO2281" s="14">
        <v>0.4454012480628346</v>
      </c>
      <c r="BP2281" s="14">
        <v>0.41765819687131772</v>
      </c>
      <c r="BQ2281" s="14">
        <v>0.49387061067490523</v>
      </c>
      <c r="BR2281" s="14">
        <v>0.50449618871275659</v>
      </c>
      <c r="BS2281" s="14">
        <v>0.30165332398642963</v>
      </c>
      <c r="BT2281" s="14">
        <v>0.28625462844886407</v>
      </c>
      <c r="BU2281" s="14">
        <v>0.28359126040838856</v>
      </c>
      <c r="BV2281" s="14">
        <v>0.30961850584016004</v>
      </c>
      <c r="BW2281" s="14">
        <v>0.30510731400378194</v>
      </c>
      <c r="BX2281" s="14">
        <v>0.26108688837214833</v>
      </c>
      <c r="BY2281" s="14">
        <v>0.34445243547534116</v>
      </c>
      <c r="BZ2281" s="14">
        <v>0.35221635418324276</v>
      </c>
      <c r="CA2281" s="14">
        <v>0.29050406351802421</v>
      </c>
      <c r="CB2281" s="14">
        <v>0.31257393232699721</v>
      </c>
      <c r="CC2281" s="14">
        <v>5.701441075947699E-2</v>
      </c>
      <c r="CD2281" s="14">
        <v>6.0894349609983751E-2</v>
      </c>
      <c r="CE2281" s="14">
        <v>5.455964622906849E-2</v>
      </c>
      <c r="CF2281" s="14">
        <v>5.7118808671221107E-2</v>
      </c>
      <c r="CG2281" s="14">
        <v>5.8654202975274093E-2</v>
      </c>
      <c r="CH2281" s="14">
        <v>6.6123498389304841E-2</v>
      </c>
      <c r="CI2281" s="14">
        <v>6.7362490562455038E-2</v>
      </c>
      <c r="CJ2281" s="14">
        <v>5.8704937495068103E-2</v>
      </c>
      <c r="CK2281" s="14">
        <v>5.773813608036267E-2</v>
      </c>
      <c r="CL2281" s="14">
        <v>6.2478713278330204E-2</v>
      </c>
      <c r="CM2281" s="14">
        <v>0.13027256602803913</v>
      </c>
      <c r="CN2281" s="14">
        <v>0.12633241919391164</v>
      </c>
      <c r="CO2281" s="14">
        <v>0.12678489870290324</v>
      </c>
      <c r="CP2281" s="14">
        <v>0.12083475972302687</v>
      </c>
      <c r="CQ2281" s="14">
        <v>0.124321061208328</v>
      </c>
      <c r="CR2281" s="14">
        <v>0.12619794863388967</v>
      </c>
      <c r="CS2281" s="14">
        <v>0.13035453402929595</v>
      </c>
      <c r="CT2281" s="14">
        <v>0.13007375564867218</v>
      </c>
      <c r="CU2281" s="14">
        <v>0.11328271657350836</v>
      </c>
      <c r="CV2281" s="14">
        <v>0.12149744304288505</v>
      </c>
      <c r="CW2281" s="14">
        <v>0.11986672106151697</v>
      </c>
      <c r="CX2281" s="14">
        <v>0.12001958106395702</v>
      </c>
      <c r="CY2281" s="14">
        <v>5.379593480359858E-2</v>
      </c>
      <c r="CZ2281" s="14">
        <v>6.019887632203752E-2</v>
      </c>
      <c r="DA2281" s="14">
        <v>4.5468752529378369E-2</v>
      </c>
      <c r="DB2281" s="14">
        <v>5.0151905647115046E-2</v>
      </c>
      <c r="DC2281" s="14">
        <v>4.8114216538819789E-2</v>
      </c>
      <c r="DD2281" s="14">
        <v>4.4016226984560869E-2</v>
      </c>
      <c r="DE2281" s="14">
        <v>4.8062228058487241E-2</v>
      </c>
      <c r="DF2281" s="14">
        <v>5.1572770021187722E-2</v>
      </c>
      <c r="DG2281" s="14">
        <v>7.1303534528488921E-2</v>
      </c>
      <c r="DH2281" s="14">
        <v>7.6947285855562125E-2</v>
      </c>
      <c r="DI2281" s="14">
        <v>5.6604566247345008E-2</v>
      </c>
      <c r="DJ2281" s="14">
        <v>5.6293192874903579E-2</v>
      </c>
      <c r="DK2281" s="14">
        <v>6.5848888512054865E-2</v>
      </c>
      <c r="DL2281" s="14">
        <v>7.1992172062485163E-2</v>
      </c>
      <c r="DM2281" s="14">
        <v>7.7245679170876269E-2</v>
      </c>
      <c r="DN2281" s="14">
        <v>7.0015333592760451E-2</v>
      </c>
      <c r="DO2281" s="14">
        <v>6.989732418391989E-2</v>
      </c>
      <c r="DP2281" s="14">
        <v>6.9131826491938567E-2</v>
      </c>
      <c r="DQ2281" s="14">
        <v>7.0775547469658737E-2</v>
      </c>
      <c r="DR2281" s="14">
        <v>5.6142615008539752E-2</v>
      </c>
      <c r="DS2281" s="14">
        <v>6.7277172455105588E-2</v>
      </c>
      <c r="DT2281" s="14">
        <v>0.34432911459400523</v>
      </c>
      <c r="DU2281" s="14">
        <v>0.35809404846619214</v>
      </c>
      <c r="DV2281" s="14">
        <v>0.31693978018828511</v>
      </c>
      <c r="DW2281" s="14">
        <v>0.33705576277506549</v>
      </c>
      <c r="DX2281" s="14">
        <v>0.32614264213630184</v>
      </c>
      <c r="DY2281" s="14">
        <v>0.29248269118559078</v>
      </c>
      <c r="DZ2281" s="14">
        <v>0.31807504930979846</v>
      </c>
      <c r="EA2281" s="14">
        <v>0.3302384415815266</v>
      </c>
      <c r="EB2281" s="14">
        <v>0.28180878888852451</v>
      </c>
      <c r="EC2281" s="14">
        <v>0.34433109854448979</v>
      </c>
      <c r="ED2281" s="14">
        <v>0.35646095510727938</v>
      </c>
    </row>
    <row r="2282" spans="2:134" x14ac:dyDescent="0.25">
      <c r="B2282" s="3" t="s">
        <v>91</v>
      </c>
      <c r="C2282" s="10">
        <v>4.2475768860937638E-2</v>
      </c>
      <c r="D2282" s="10">
        <v>4.7891042810218394E-2</v>
      </c>
      <c r="E2282" s="10">
        <v>4.167309540445098E-2</v>
      </c>
      <c r="F2282" s="10">
        <v>4.4830836882399243E-2</v>
      </c>
      <c r="G2282" s="10">
        <v>3.8490191390348635E-2</v>
      </c>
      <c r="H2282" s="10">
        <v>5.0607445177770771E-2</v>
      </c>
      <c r="I2282" s="10">
        <v>6.0971071892329302E-2</v>
      </c>
      <c r="J2282" s="10">
        <v>0.31711882461861052</v>
      </c>
      <c r="K2282" s="10">
        <v>0.38951915150939254</v>
      </c>
      <c r="L2282" s="10">
        <v>0.40072471655791536</v>
      </c>
      <c r="M2282" s="10">
        <v>0.38768108548164554</v>
      </c>
      <c r="N2282" s="10">
        <v>0.39081281669783385</v>
      </c>
      <c r="O2282" s="10">
        <v>0.37407057732302645</v>
      </c>
      <c r="P2282" s="10">
        <v>0.38945446229402875</v>
      </c>
      <c r="Q2282" s="10">
        <v>0.40116153560492779</v>
      </c>
      <c r="R2282" s="10">
        <v>0.41412037189115847</v>
      </c>
      <c r="S2282" s="10">
        <v>9.3242634149349496E-2</v>
      </c>
      <c r="T2282" s="10">
        <v>9.8627862640409E-2</v>
      </c>
      <c r="U2282" s="10">
        <v>0.10795093768224656</v>
      </c>
      <c r="V2282" s="10">
        <v>0.11447832182855135</v>
      </c>
      <c r="W2282" s="10">
        <v>0.11116388547433156</v>
      </c>
      <c r="X2282" s="10">
        <v>0.11441066959847283</v>
      </c>
      <c r="Y2282" s="10">
        <v>0.11177727212767938</v>
      </c>
      <c r="Z2282" s="10">
        <v>0.10129168137905921</v>
      </c>
      <c r="AA2282" s="10">
        <v>0.11126498599877567</v>
      </c>
      <c r="AB2282" s="10">
        <v>0.10566094755147931</v>
      </c>
      <c r="AC2282" s="10">
        <v>0.11560068373017901</v>
      </c>
      <c r="AD2282" s="10">
        <v>0.11771171346110613</v>
      </c>
      <c r="AE2282" s="10">
        <v>0.27974920702230033</v>
      </c>
      <c r="AF2282" s="10">
        <v>0.31138533174358585</v>
      </c>
      <c r="AG2282" s="10">
        <v>0.30005925056125282</v>
      </c>
      <c r="AH2282" s="10">
        <v>0.25523545369123207</v>
      </c>
      <c r="AI2282" s="10">
        <v>0.30056927761390079</v>
      </c>
      <c r="AJ2282" s="10">
        <v>0.29866027650677279</v>
      </c>
      <c r="AK2282" s="10">
        <v>0.3489279538413676</v>
      </c>
      <c r="AL2282" s="10">
        <v>0.35756696229800283</v>
      </c>
      <c r="AM2282" s="10">
        <v>0.37369734169351909</v>
      </c>
      <c r="AN2282" s="10">
        <v>0.23902239775696732</v>
      </c>
      <c r="AO2282" s="10">
        <v>0.24282993271091102</v>
      </c>
      <c r="AP2282" s="10">
        <v>0.26106365968611217</v>
      </c>
      <c r="AQ2282" s="10">
        <v>0.2127570037771212</v>
      </c>
      <c r="AR2282" s="10">
        <v>0.24008017985483204</v>
      </c>
      <c r="AS2282" s="10">
        <v>0.25919376754244144</v>
      </c>
      <c r="AT2282" s="10">
        <v>7.1295592736597066E-2</v>
      </c>
      <c r="AU2282" s="10">
        <v>8.2675326666476034E-2</v>
      </c>
      <c r="AV2282" s="10">
        <v>8.5966857167195557E-2</v>
      </c>
      <c r="AW2282" s="10">
        <v>8.5848653279438483E-2</v>
      </c>
      <c r="AX2282" s="10">
        <v>9.5199526876581245E-2</v>
      </c>
      <c r="AY2282" s="10">
        <v>7.4813650049459793E-2</v>
      </c>
      <c r="AZ2282" s="10">
        <v>8.1884715418335266E-2</v>
      </c>
      <c r="BA2282" s="10">
        <v>8.9869086945195187E-2</v>
      </c>
      <c r="BB2282" s="10">
        <v>6.7749064254255809E-2</v>
      </c>
      <c r="BC2282" s="10">
        <v>0.3928997362537629</v>
      </c>
      <c r="BD2282" s="10">
        <v>0.50394210609610568</v>
      </c>
      <c r="BE2282" s="10">
        <v>0.46294801847534195</v>
      </c>
      <c r="BF2282" s="10">
        <v>0.4260435127879923</v>
      </c>
      <c r="BG2282" s="10">
        <v>0.40359031720784994</v>
      </c>
      <c r="BH2282" s="10">
        <v>0.36249284287527694</v>
      </c>
      <c r="BI2282" s="10">
        <v>1</v>
      </c>
      <c r="BJ2282" s="10">
        <v>0.52499690408624911</v>
      </c>
      <c r="BK2282" s="10">
        <v>0.43493343518863775</v>
      </c>
      <c r="BL2282" s="10">
        <v>0.38055984041676738</v>
      </c>
      <c r="BM2282" s="10">
        <v>0.52321161945179784</v>
      </c>
      <c r="BN2282" s="10">
        <v>0.47921263851238971</v>
      </c>
      <c r="BO2282" s="10">
        <v>0.46335082737033551</v>
      </c>
      <c r="BP2282" s="10">
        <v>0.36770150295456472</v>
      </c>
      <c r="BQ2282" s="10">
        <v>0.51377349539403949</v>
      </c>
      <c r="BR2282" s="10">
        <v>0.44415267846804607</v>
      </c>
      <c r="BS2282" s="10">
        <v>0.26557213872956703</v>
      </c>
      <c r="BT2282" s="10">
        <v>0.25201530317571547</v>
      </c>
      <c r="BU2282" s="10">
        <v>0.24967050439350524</v>
      </c>
      <c r="BV2282" s="10">
        <v>0.27258459379656402</v>
      </c>
      <c r="BW2282" s="10">
        <v>0.26861299206390682</v>
      </c>
      <c r="BX2282" s="10">
        <v>0.22985791246364126</v>
      </c>
      <c r="BY2282" s="10">
        <v>0.30325198731743391</v>
      </c>
      <c r="BZ2282" s="10">
        <v>0.31008725261115461</v>
      </c>
      <c r="CA2282" s="10">
        <v>0.25575645724222945</v>
      </c>
      <c r="CB2282" s="10">
        <v>0.27518651749690648</v>
      </c>
      <c r="CC2282" s="10">
        <v>5.0194835593727803E-2</v>
      </c>
      <c r="CD2282" s="10">
        <v>5.3610689412449092E-2</v>
      </c>
      <c r="CE2282" s="10">
        <v>4.8033688957573401E-2</v>
      </c>
      <c r="CF2282" s="10">
        <v>5.028674632202474E-2</v>
      </c>
      <c r="CG2282" s="10">
        <v>5.1638489918720165E-2</v>
      </c>
      <c r="CH2282" s="10">
        <v>5.8214372231876213E-2</v>
      </c>
      <c r="CI2282" s="10">
        <v>5.9305166780215066E-2</v>
      </c>
      <c r="CJ2282" s="10">
        <v>5.1683156010083109E-2</v>
      </c>
      <c r="CK2282" s="10">
        <v>5.0831995094509565E-2</v>
      </c>
      <c r="CL2282" s="10">
        <v>5.5005545077779411E-2</v>
      </c>
      <c r="CM2282" s="10">
        <v>0.11469047819745386</v>
      </c>
      <c r="CN2282" s="10">
        <v>0.11122161795809229</v>
      </c>
      <c r="CO2282" s="10">
        <v>0.11161997574625183</v>
      </c>
      <c r="CP2282" s="10">
        <v>0.10638154139472114</v>
      </c>
      <c r="CQ2282" s="10">
        <v>0.10945084137614332</v>
      </c>
      <c r="CR2282" s="10">
        <v>0.11110323161396302</v>
      </c>
      <c r="CS2282" s="10">
        <v>0.11476264188891756</v>
      </c>
      <c r="CT2282" s="10">
        <v>0.11451544781173698</v>
      </c>
      <c r="CU2282" s="10">
        <v>9.9732808920996327E-2</v>
      </c>
      <c r="CV2282" s="10">
        <v>0.10696496021547003</v>
      </c>
      <c r="CW2282" s="10">
        <v>0.10552929122120189</v>
      </c>
      <c r="CX2282" s="10">
        <v>0.10566386742025626</v>
      </c>
      <c r="CY2282" s="10">
        <v>4.7361326147331746E-2</v>
      </c>
      <c r="CZ2282" s="10">
        <v>5.2998402678564233E-2</v>
      </c>
      <c r="DA2282" s="10">
        <v>4.0030170047573047E-2</v>
      </c>
      <c r="DB2282" s="10">
        <v>4.4153164526928829E-2</v>
      </c>
      <c r="DC2282" s="10">
        <v>4.2359206325492733E-2</v>
      </c>
      <c r="DD2282" s="10">
        <v>3.8751383159370656E-2</v>
      </c>
      <c r="DE2282" s="10">
        <v>4.2313436261603644E-2</v>
      </c>
      <c r="DF2282" s="10">
        <v>4.5404077282274774E-2</v>
      </c>
      <c r="DG2282" s="10">
        <v>6.2774816844253345E-2</v>
      </c>
      <c r="DH2282" s="10">
        <v>6.7743511008074617E-2</v>
      </c>
      <c r="DI2282" s="10">
        <v>4.9834013169512234E-2</v>
      </c>
      <c r="DJ2282" s="10">
        <v>4.955988361121693E-2</v>
      </c>
      <c r="DK2282" s="10">
        <v>5.7972608834563802E-2</v>
      </c>
      <c r="DL2282" s="10">
        <v>6.3381085458489014E-2</v>
      </c>
      <c r="DM2282" s="10">
        <v>6.8006213072428948E-2</v>
      </c>
      <c r="DN2282" s="10">
        <v>6.1640699463765831E-2</v>
      </c>
      <c r="DO2282" s="10">
        <v>6.1536805328996046E-2</v>
      </c>
      <c r="DP2282" s="10">
        <v>6.0862869910133656E-2</v>
      </c>
      <c r="DQ2282" s="10">
        <v>6.2309983072219806E-2</v>
      </c>
      <c r="DR2282" s="10">
        <v>4.9427316578680693E-2</v>
      </c>
      <c r="DS2282" s="10">
        <v>5.9230053693637007E-2</v>
      </c>
      <c r="DT2282" s="10">
        <v>0.30314341702298603</v>
      </c>
      <c r="DU2282" s="10">
        <v>0.31526190747950816</v>
      </c>
      <c r="DV2282" s="10">
        <v>0.27903016005508463</v>
      </c>
      <c r="DW2282" s="10">
        <v>0.29674004121143588</v>
      </c>
      <c r="DX2282" s="10">
        <v>0.28713225453118496</v>
      </c>
      <c r="DY2282" s="10">
        <v>0.25749841842628324</v>
      </c>
      <c r="DZ2282" s="10">
        <v>0.28002963801425174</v>
      </c>
      <c r="EA2282" s="10">
        <v>0.29073814955034488</v>
      </c>
      <c r="EB2282" s="10">
        <v>0.24810123683994725</v>
      </c>
      <c r="EC2282" s="10">
        <v>0.30314516367031735</v>
      </c>
      <c r="ED2282" s="10">
        <v>0.31382415075155312</v>
      </c>
    </row>
    <row r="2283" spans="2:134" x14ac:dyDescent="0.25">
      <c r="B2283" s="3" t="s">
        <v>92</v>
      </c>
      <c r="C2283" s="14">
        <v>5.9134379189287566E-2</v>
      </c>
      <c r="D2283" s="14">
        <v>6.6673474342080291E-2</v>
      </c>
      <c r="E2283" s="14">
        <v>5.8016904501626075E-2</v>
      </c>
      <c r="F2283" s="14">
        <v>6.2413083474867896E-2</v>
      </c>
      <c r="G2283" s="14">
        <v>5.3585694474345621E-2</v>
      </c>
      <c r="H2283" s="14">
        <v>7.0455225018787759E-2</v>
      </c>
      <c r="I2283" s="14">
        <v>8.4883371897572862E-2</v>
      </c>
      <c r="J2283" s="14">
        <v>0.44148994417152831</v>
      </c>
      <c r="K2283" s="14">
        <v>0.54228502095529829</v>
      </c>
      <c r="L2283" s="14">
        <v>0.55788530672714598</v>
      </c>
      <c r="M2283" s="14">
        <v>0.53972608214442974</v>
      </c>
      <c r="N2283" s="14">
        <v>0.54408604986775244</v>
      </c>
      <c r="O2283" s="14">
        <v>0.52077765644210305</v>
      </c>
      <c r="P2283" s="14">
        <v>0.5421949612178677</v>
      </c>
      <c r="Q2283" s="14">
        <v>0.5584934422325375</v>
      </c>
      <c r="R2283" s="14">
        <v>0.57653461627957381</v>
      </c>
      <c r="S2283" s="14">
        <v>0.12981154743655254</v>
      </c>
      <c r="T2283" s="14">
        <v>0.13730881357560359</v>
      </c>
      <c r="U2283" s="14">
        <v>0.1502883138770382</v>
      </c>
      <c r="V2283" s="14">
        <v>0.15937567873405684</v>
      </c>
      <c r="W2283" s="14">
        <v>0.15476135057884738</v>
      </c>
      <c r="X2283" s="14">
        <v>0.15928149391448213</v>
      </c>
      <c r="Y2283" s="14">
        <v>0.15561530190030481</v>
      </c>
      <c r="Z2283" s="14">
        <v>0.14101735780228</v>
      </c>
      <c r="AA2283" s="14">
        <v>0.15490210180970296</v>
      </c>
      <c r="AB2283" s="14">
        <v>0.14710021043914959</v>
      </c>
      <c r="AC2283" s="14">
        <v>0.16093822076821637</v>
      </c>
      <c r="AD2283" s="14">
        <v>0.16387717716467862</v>
      </c>
      <c r="AE2283" s="14">
        <v>0.3894643023442152</v>
      </c>
      <c r="AF2283" s="14">
        <v>0.4335078275237802</v>
      </c>
      <c r="AG2283" s="14">
        <v>0.41773976028625759</v>
      </c>
      <c r="AH2283" s="14">
        <v>0.35533647785261041</v>
      </c>
      <c r="AI2283" s="14">
        <v>0.41844981531143727</v>
      </c>
      <c r="AJ2283" s="14">
        <v>0.41579212132804499</v>
      </c>
      <c r="AK2283" s="14">
        <v>0.48577432464496612</v>
      </c>
      <c r="AL2283" s="14">
        <v>0.49780147366648597</v>
      </c>
      <c r="AM2283" s="14">
        <v>0.52025804119241803</v>
      </c>
      <c r="AN2283" s="14">
        <v>0.33276480880118464</v>
      </c>
      <c r="AO2283" s="14">
        <v>0.33806562434333803</v>
      </c>
      <c r="AP2283" s="14">
        <v>0.36345045324462433</v>
      </c>
      <c r="AQ2283" s="14">
        <v>0.29619836612547301</v>
      </c>
      <c r="AR2283" s="14">
        <v>0.33423744341974937</v>
      </c>
      <c r="AS2283" s="14">
        <v>0.36084720640455159</v>
      </c>
      <c r="AT2283" s="14">
        <v>9.9257075939316625E-2</v>
      </c>
      <c r="AU2283" s="14">
        <v>0.11509983804412505</v>
      </c>
      <c r="AV2283" s="14">
        <v>0.1196822768783672</v>
      </c>
      <c r="AW2283" s="14">
        <v>0.11951771450062287</v>
      </c>
      <c r="AX2283" s="14">
        <v>0.13253591569798973</v>
      </c>
      <c r="AY2283" s="14">
        <v>0.10415488334168693</v>
      </c>
      <c r="AZ2283" s="14">
        <v>0.1139991562532448</v>
      </c>
      <c r="BA2283" s="14">
        <v>0.12511492569354077</v>
      </c>
      <c r="BB2283" s="14">
        <v>9.4319631233677759E-2</v>
      </c>
      <c r="BC2283" s="14">
        <v>0.54699144029780877</v>
      </c>
      <c r="BD2283" s="14">
        <v>0.70158361791870505</v>
      </c>
      <c r="BE2283" s="14">
        <v>0.6445120218795225</v>
      </c>
      <c r="BF2283" s="14">
        <v>0.59313390462274684</v>
      </c>
      <c r="BG2283" s="14">
        <v>0.56187476989597251</v>
      </c>
      <c r="BH2283" s="14">
        <v>0.50465923981667227</v>
      </c>
      <c r="BI2283" s="14">
        <v>0.52499690408624922</v>
      </c>
      <c r="BJ2283" s="14">
        <v>1</v>
      </c>
      <c r="BK2283" s="14">
        <v>0.60551037375563554</v>
      </c>
      <c r="BL2283" s="14">
        <v>0.52981194951636512</v>
      </c>
      <c r="BM2283" s="14">
        <v>0.7284104592008287</v>
      </c>
      <c r="BN2283" s="14">
        <v>0.6671554780059864</v>
      </c>
      <c r="BO2283" s="14">
        <v>0.64507280876051698</v>
      </c>
      <c r="BP2283" s="14">
        <v>0.51191068901833614</v>
      </c>
      <c r="BQ2283" s="14">
        <v>0.71527078870553396</v>
      </c>
      <c r="BR2283" s="14">
        <v>0.61834532042152601</v>
      </c>
      <c r="BS2283" s="14">
        <v>0.3697271167747293</v>
      </c>
      <c r="BT2283" s="14">
        <v>0.35085341358473188</v>
      </c>
      <c r="BU2283" s="14">
        <v>0.34758900604066229</v>
      </c>
      <c r="BV2283" s="14">
        <v>0.37948979295693713</v>
      </c>
      <c r="BW2283" s="14">
        <v>0.37396056513726683</v>
      </c>
      <c r="BX2283" s="14">
        <v>0.32000609570562066</v>
      </c>
      <c r="BY2283" s="14">
        <v>0.42218465936765398</v>
      </c>
      <c r="BZ2283" s="14">
        <v>0.4317006535586379</v>
      </c>
      <c r="CA2283" s="14">
        <v>0.35606181425898631</v>
      </c>
      <c r="CB2283" s="14">
        <v>0.38311216747407367</v>
      </c>
      <c r="CC2283" s="14">
        <v>6.9880793707613312E-2</v>
      </c>
      <c r="CD2283" s="14">
        <v>7.4636314334744394E-2</v>
      </c>
      <c r="CE2283" s="14">
        <v>6.6872065011391035E-2</v>
      </c>
      <c r="CF2283" s="14">
        <v>7.0008750987832741E-2</v>
      </c>
      <c r="CG2283" s="14">
        <v>7.1890636132169464E-2</v>
      </c>
      <c r="CH2283" s="14">
        <v>8.104551969609973E-2</v>
      </c>
      <c r="CI2283" s="14">
        <v>8.2564113948042681E-2</v>
      </c>
      <c r="CJ2283" s="14">
        <v>7.195281985843012E-2</v>
      </c>
      <c r="CK2283" s="14">
        <v>7.0767841371109197E-2</v>
      </c>
      <c r="CL2283" s="14">
        <v>7.6578219709030018E-2</v>
      </c>
      <c r="CM2283" s="14">
        <v>0.15967104090177126</v>
      </c>
      <c r="CN2283" s="14">
        <v>0.15484172521779563</v>
      </c>
      <c r="CO2283" s="14">
        <v>0.15539631530832829</v>
      </c>
      <c r="CP2283" s="14">
        <v>0.14810341463557594</v>
      </c>
      <c r="CQ2283" s="14">
        <v>0.15237646616152506</v>
      </c>
      <c r="CR2283" s="14">
        <v>0.15467690882594892</v>
      </c>
      <c r="CS2283" s="14">
        <v>0.15977150653686509</v>
      </c>
      <c r="CT2283" s="14">
        <v>0.1594273651902729</v>
      </c>
      <c r="CU2283" s="14">
        <v>0.13884710974050563</v>
      </c>
      <c r="CV2283" s="14">
        <v>0.1489156450129773</v>
      </c>
      <c r="CW2283" s="14">
        <v>0.14691691969324727</v>
      </c>
      <c r="CX2283" s="14">
        <v>0.14710427545391139</v>
      </c>
      <c r="CY2283" s="14">
        <v>6.5936007620557804E-2</v>
      </c>
      <c r="CZ2283" s="14">
        <v>7.3783894311162071E-2</v>
      </c>
      <c r="DA2283" s="14">
        <v>5.5729638758388135E-2</v>
      </c>
      <c r="DB2283" s="14">
        <v>6.146963418344522E-2</v>
      </c>
      <c r="DC2283" s="14">
        <v>5.8972101887307928E-2</v>
      </c>
      <c r="DD2283" s="14">
        <v>5.3949323280242843E-2</v>
      </c>
      <c r="DE2283" s="14">
        <v>5.8908381220534448E-2</v>
      </c>
      <c r="DF2283" s="14">
        <v>6.3211143547278567E-2</v>
      </c>
      <c r="DG2283" s="14">
        <v>8.7394529218751599E-2</v>
      </c>
      <c r="DH2283" s="14">
        <v>9.4311900054838235E-2</v>
      </c>
      <c r="DI2283" s="14">
        <v>6.9378460009466097E-2</v>
      </c>
      <c r="DJ2283" s="14">
        <v>6.8996819330981896E-2</v>
      </c>
      <c r="DK2283" s="14">
        <v>8.0708938892640511E-2</v>
      </c>
      <c r="DL2283" s="14">
        <v>8.8238570870879204E-2</v>
      </c>
      <c r="DM2283" s="14">
        <v>9.4677631480164462E-2</v>
      </c>
      <c r="DN2283" s="14">
        <v>8.5815621313812276E-2</v>
      </c>
      <c r="DO2283" s="14">
        <v>8.567098084406273E-2</v>
      </c>
      <c r="DP2283" s="14">
        <v>8.473273408180694E-2</v>
      </c>
      <c r="DQ2283" s="14">
        <v>8.6747391867914928E-2</v>
      </c>
      <c r="DR2283" s="14">
        <v>6.8812260713675591E-2</v>
      </c>
      <c r="DS2283" s="14">
        <v>8.2459542191888557E-2</v>
      </c>
      <c r="DT2283" s="14">
        <v>0.4220335087909195</v>
      </c>
      <c r="DU2283" s="14">
        <v>0.438904761014838</v>
      </c>
      <c r="DV2283" s="14">
        <v>0.38846325169452711</v>
      </c>
      <c r="DW2283" s="14">
        <v>0.41311878720997713</v>
      </c>
      <c r="DX2283" s="14">
        <v>0.39974291395433753</v>
      </c>
      <c r="DY2283" s="14">
        <v>0.35848695678031661</v>
      </c>
      <c r="DZ2283" s="14">
        <v>0.38985471582133846</v>
      </c>
      <c r="EA2283" s="14">
        <v>0.40476300821273398</v>
      </c>
      <c r="EB2283" s="14">
        <v>0.34540428602145895</v>
      </c>
      <c r="EC2283" s="14">
        <v>0.42203594045745246</v>
      </c>
      <c r="ED2283" s="14">
        <v>0.43690312917125218</v>
      </c>
    </row>
    <row r="2284" spans="2:134" x14ac:dyDescent="0.25">
      <c r="B2284" s="3" t="s">
        <v>92</v>
      </c>
      <c r="C2284" s="10">
        <v>5.7888222153037995E-2</v>
      </c>
      <c r="D2284" s="10">
        <v>6.5268443625233943E-2</v>
      </c>
      <c r="E2284" s="10">
        <v>5.6794296354600537E-2</v>
      </c>
      <c r="F2284" s="10">
        <v>6.1097833290583756E-2</v>
      </c>
      <c r="G2284" s="10">
        <v>5.2456466584799723E-2</v>
      </c>
      <c r="H2284" s="10">
        <v>6.897050030194124E-2</v>
      </c>
      <c r="I2284" s="10">
        <v>8.3094598385430998E-2</v>
      </c>
      <c r="J2284" s="10">
        <v>0.43218629022427507</v>
      </c>
      <c r="K2284" s="10">
        <v>0.53085728122452225</v>
      </c>
      <c r="L2284" s="10">
        <v>0.54612881735616714</v>
      </c>
      <c r="M2284" s="10">
        <v>0.52835226772154076</v>
      </c>
      <c r="N2284" s="10">
        <v>0.53262035649845829</v>
      </c>
      <c r="O2284" s="10">
        <v>0.50980314804624161</v>
      </c>
      <c r="P2284" s="10">
        <v>0.53076911934375337</v>
      </c>
      <c r="Q2284" s="10">
        <v>0.54672413743423154</v>
      </c>
      <c r="R2284" s="10">
        <v>0.56438512424857612</v>
      </c>
      <c r="S2284" s="10">
        <v>0.12707598860525582</v>
      </c>
      <c r="T2284" s="10">
        <v>0.13441526253943553</v>
      </c>
      <c r="U2284" s="10">
        <v>0.14712124182231234</v>
      </c>
      <c r="V2284" s="10">
        <v>0.15601710583307549</v>
      </c>
      <c r="W2284" s="10">
        <v>0.15150001684021139</v>
      </c>
      <c r="X2284" s="10">
        <v>0.15592490579929255</v>
      </c>
      <c r="Y2284" s="10">
        <v>0.15233597258172976</v>
      </c>
      <c r="Z2284" s="10">
        <v>0.13804565546824299</v>
      </c>
      <c r="AA2284" s="10">
        <v>0.15163780197690827</v>
      </c>
      <c r="AB2284" s="10">
        <v>0.14400032227281293</v>
      </c>
      <c r="AC2284" s="10">
        <v>0.1575467199363596</v>
      </c>
      <c r="AD2284" s="10">
        <v>0.16042374279698549</v>
      </c>
      <c r="AE2284" s="10">
        <v>0.38125700081525621</v>
      </c>
      <c r="AF2284" s="10">
        <v>0.42437238318591364</v>
      </c>
      <c r="AG2284" s="10">
        <v>0.40893660129923909</v>
      </c>
      <c r="AH2284" s="10">
        <v>0.34784836250950746</v>
      </c>
      <c r="AI2284" s="10">
        <v>0.40963169311557335</v>
      </c>
      <c r="AJ2284" s="10">
        <v>0.40703000553831931</v>
      </c>
      <c r="AK2284" s="10">
        <v>0.47553745227080957</v>
      </c>
      <c r="AL2284" s="10">
        <v>0.48731114946642612</v>
      </c>
      <c r="AM2284" s="10">
        <v>0.50929448280919587</v>
      </c>
      <c r="AN2284" s="10">
        <v>0.32575235321123963</v>
      </c>
      <c r="AO2284" s="10">
        <v>0.33094146303032168</v>
      </c>
      <c r="AP2284" s="10">
        <v>0.35579134959209224</v>
      </c>
      <c r="AQ2284" s="10">
        <v>0.28995648647554245</v>
      </c>
      <c r="AR2284" s="10">
        <v>0.32719395454566563</v>
      </c>
      <c r="AS2284" s="10">
        <v>0.35324296177669051</v>
      </c>
      <c r="AT2284" s="10">
        <v>9.716540092259901E-2</v>
      </c>
      <c r="AU2284" s="10">
        <v>0.1126743036085516</v>
      </c>
      <c r="AV2284" s="10">
        <v>0.11716017529395814</v>
      </c>
      <c r="AW2284" s="10">
        <v>0.11699908079002493</v>
      </c>
      <c r="AX2284" s="10">
        <v>0.12974294541290132</v>
      </c>
      <c r="AY2284" s="10">
        <v>0.10195999531689626</v>
      </c>
      <c r="AZ2284" s="10">
        <v>0.11159681682499506</v>
      </c>
      <c r="BA2284" s="10">
        <v>0.12247834022278144</v>
      </c>
      <c r="BB2284" s="10">
        <v>9.2332004514166913E-2</v>
      </c>
      <c r="BC2284" s="10">
        <v>0.4531547982393862</v>
      </c>
      <c r="BD2284" s="10">
        <v>0.58122661417318544</v>
      </c>
      <c r="BE2284" s="10">
        <v>0.63093002098556361</v>
      </c>
      <c r="BF2284" s="10">
        <v>0.49138150083650756</v>
      </c>
      <c r="BG2284" s="10">
        <v>0.46548488555759759</v>
      </c>
      <c r="BH2284" s="10">
        <v>0.49402439979251517</v>
      </c>
      <c r="BI2284" s="10">
        <v>0.43493343518863781</v>
      </c>
      <c r="BJ2284" s="10">
        <v>0.60551037375563554</v>
      </c>
      <c r="BK2284" s="10">
        <v>1</v>
      </c>
      <c r="BL2284" s="10">
        <v>0.43892245728231022</v>
      </c>
      <c r="BM2284" s="10">
        <v>0.60345129805851649</v>
      </c>
      <c r="BN2284" s="10">
        <v>0.65309630456766576</v>
      </c>
      <c r="BO2284" s="10">
        <v>0.53441026123632618</v>
      </c>
      <c r="BP2284" s="10">
        <v>0.50112303696554972</v>
      </c>
      <c r="BQ2284" s="10">
        <v>0.59256574429375286</v>
      </c>
      <c r="BR2284" s="10">
        <v>0.6053147385089509</v>
      </c>
      <c r="BS2284" s="10">
        <v>0.36193574305308612</v>
      </c>
      <c r="BT2284" s="10">
        <v>0.3434597712395358</v>
      </c>
      <c r="BU2284" s="10">
        <v>0.34026415556385137</v>
      </c>
      <c r="BV2284" s="10">
        <v>0.37149268734491353</v>
      </c>
      <c r="BW2284" s="10">
        <v>0.36607997865078362</v>
      </c>
      <c r="BX2284" s="10">
        <v>0.31326250841725434</v>
      </c>
      <c r="BY2284" s="10">
        <v>0.41328783164949068</v>
      </c>
      <c r="BZ2284" s="10">
        <v>0.42260329235588273</v>
      </c>
      <c r="CA2284" s="10">
        <v>0.34855841367777229</v>
      </c>
      <c r="CB2284" s="10">
        <v>0.37503872644508368</v>
      </c>
      <c r="CC2284" s="10">
        <v>6.8408174159199711E-2</v>
      </c>
      <c r="CD2284" s="10">
        <v>7.3063480231417482E-2</v>
      </c>
      <c r="CE2284" s="10">
        <v>6.5462849332035764E-2</v>
      </c>
      <c r="CF2284" s="10">
        <v>6.8533434956133607E-2</v>
      </c>
      <c r="CG2284" s="10">
        <v>7.0375662553605361E-2</v>
      </c>
      <c r="CH2284" s="10">
        <v>7.9337622428716323E-2</v>
      </c>
      <c r="CI2284" s="10">
        <v>8.0824214874971767E-2</v>
      </c>
      <c r="CJ2284" s="10">
        <v>7.0436535862997154E-2</v>
      </c>
      <c r="CK2284" s="10">
        <v>6.9276528793318956E-2</v>
      </c>
      <c r="CL2284" s="10">
        <v>7.4964463233995249E-2</v>
      </c>
      <c r="CM2284" s="10">
        <v>0.15630624374260732</v>
      </c>
      <c r="CN2284" s="10">
        <v>0.15157869771956947</v>
      </c>
      <c r="CO2284" s="10">
        <v>0.15212160076183973</v>
      </c>
      <c r="CP2284" s="10">
        <v>0.14498238563736934</v>
      </c>
      <c r="CQ2284" s="10">
        <v>0.14916538982878447</v>
      </c>
      <c r="CR2284" s="10">
        <v>0.15141735455445152</v>
      </c>
      <c r="CS2284" s="10">
        <v>0.15640459223434414</v>
      </c>
      <c r="CT2284" s="10">
        <v>0.15606770308463641</v>
      </c>
      <c r="CU2284" s="10">
        <v>0.13592114171415332</v>
      </c>
      <c r="CV2284" s="10">
        <v>0.14577749963317116</v>
      </c>
      <c r="CW2284" s="10">
        <v>0.14382089406940815</v>
      </c>
      <c r="CX2284" s="10">
        <v>0.14400430162426317</v>
      </c>
      <c r="CY2284" s="10">
        <v>6.4546517767699943E-2</v>
      </c>
      <c r="CZ2284" s="10">
        <v>7.2229023518261173E-2</v>
      </c>
      <c r="DA2284" s="10">
        <v>5.4555230868789571E-2</v>
      </c>
      <c r="DB2284" s="10">
        <v>6.0174265597462598E-2</v>
      </c>
      <c r="DC2284" s="10">
        <v>5.7729364570762151E-2</v>
      </c>
      <c r="DD2284" s="10">
        <v>5.2812432528563887E-2</v>
      </c>
      <c r="DE2284" s="10">
        <v>5.7666986709279645E-2</v>
      </c>
      <c r="DF2284" s="10">
        <v>6.1879075596608463E-2</v>
      </c>
      <c r="DG2284" s="10">
        <v>8.555283731281213E-2</v>
      </c>
      <c r="DH2284" s="10">
        <v>9.2324436256846873E-2</v>
      </c>
      <c r="DI2284" s="10">
        <v>6.7916426294218818E-2</v>
      </c>
      <c r="DJ2284" s="10">
        <v>6.7542828047621656E-2</v>
      </c>
      <c r="DK2284" s="10">
        <v>7.9008134496481044E-2</v>
      </c>
      <c r="DL2284" s="10">
        <v>8.6379092214523029E-2</v>
      </c>
      <c r="DM2284" s="10">
        <v>9.2682460510891421E-2</v>
      </c>
      <c r="DN2284" s="10">
        <v>8.4007202221797722E-2</v>
      </c>
      <c r="DO2284" s="10">
        <v>8.3865609805339261E-2</v>
      </c>
      <c r="DP2284" s="10">
        <v>8.2947135006881056E-2</v>
      </c>
      <c r="DQ2284" s="10">
        <v>8.4919337287237356E-2</v>
      </c>
      <c r="DR2284" s="10">
        <v>6.7362158691058577E-2</v>
      </c>
      <c r="DS2284" s="10">
        <v>8.0721846791731972E-2</v>
      </c>
      <c r="DT2284" s="10">
        <v>0.41313986631554234</v>
      </c>
      <c r="DU2284" s="10">
        <v>0.42965558543067695</v>
      </c>
      <c r="DV2284" s="10">
        <v>0.38027704561508247</v>
      </c>
      <c r="DW2284" s="10">
        <v>0.40441300741577807</v>
      </c>
      <c r="DX2284" s="10">
        <v>0.39131900806837955</v>
      </c>
      <c r="DY2284" s="10">
        <v>0.35093245042174775</v>
      </c>
      <c r="DZ2284" s="10">
        <v>0.38163918698859722</v>
      </c>
      <c r="EA2284" s="10">
        <v>0.3962333123300178</v>
      </c>
      <c r="EB2284" s="10">
        <v>0.33812547482436128</v>
      </c>
      <c r="EC2284" s="10">
        <v>0.41314224673881539</v>
      </c>
      <c r="ED2284" s="10">
        <v>0.42769613459313288</v>
      </c>
    </row>
    <row r="2285" spans="2:134" x14ac:dyDescent="0.25">
      <c r="B2285" s="3" t="s">
        <v>93</v>
      </c>
      <c r="C2285" s="14">
        <v>4.2865338313924202E-2</v>
      </c>
      <c r="D2285" s="14">
        <v>4.8330278822911042E-2</v>
      </c>
      <c r="E2285" s="14">
        <v>4.2055303082294777E-2</v>
      </c>
      <c r="F2285" s="14">
        <v>4.5242006004690687E-2</v>
      </c>
      <c r="G2285" s="14">
        <v>3.8843206843803463E-2</v>
      </c>
      <c r="H2285" s="14">
        <v>5.1071594862724029E-2</v>
      </c>
      <c r="I2285" s="14">
        <v>6.1530272296749594E-2</v>
      </c>
      <c r="J2285" s="14">
        <v>0.32002730185990252</v>
      </c>
      <c r="K2285" s="14">
        <v>0.39309165335810786</v>
      </c>
      <c r="L2285" s="14">
        <v>0.40439999102178098</v>
      </c>
      <c r="M2285" s="14">
        <v>0.39123672938061249</v>
      </c>
      <c r="N2285" s="14">
        <v>0.39439718348633307</v>
      </c>
      <c r="O2285" s="14">
        <v>0.37750139150471196</v>
      </c>
      <c r="P2285" s="14">
        <v>0.39302637084112957</v>
      </c>
      <c r="Q2285" s="14">
        <v>0.40484081638490643</v>
      </c>
      <c r="R2285" s="14">
        <v>0.41791850553475202</v>
      </c>
      <c r="S2285" s="14">
        <v>9.409781541986427E-2</v>
      </c>
      <c r="T2285" s="14">
        <v>9.9532434906630954E-2</v>
      </c>
      <c r="U2285" s="14">
        <v>0.10894101717627391</v>
      </c>
      <c r="V2285" s="14">
        <v>0.11552826767790317</v>
      </c>
      <c r="W2285" s="14">
        <v>0.11218343274133635</v>
      </c>
      <c r="X2285" s="14">
        <v>0.11545999497071566</v>
      </c>
      <c r="Y2285" s="14">
        <v>0.11280244511281529</v>
      </c>
      <c r="Z2285" s="14">
        <v>0.10222068504315106</v>
      </c>
      <c r="AA2285" s="14">
        <v>0.1122854605162355</v>
      </c>
      <c r="AB2285" s="14">
        <v>0.10663002424257899</v>
      </c>
      <c r="AC2285" s="14">
        <v>0.11666092339936729</v>
      </c>
      <c r="AD2285" s="14">
        <v>0.11879131458553278</v>
      </c>
      <c r="AE2285" s="14">
        <v>0.28231494623022146</v>
      </c>
      <c r="AF2285" s="14">
        <v>0.3142412238582768</v>
      </c>
      <c r="AG2285" s="14">
        <v>0.30281126473873382</v>
      </c>
      <c r="AH2285" s="14">
        <v>0.25757636331438227</v>
      </c>
      <c r="AI2285" s="14">
        <v>0.30332596953978369</v>
      </c>
      <c r="AJ2285" s="14">
        <v>0.3013994598969188</v>
      </c>
      <c r="AK2285" s="14">
        <v>0.35212817071218477</v>
      </c>
      <c r="AL2285" s="14">
        <v>0.36084641243260895</v>
      </c>
      <c r="AM2285" s="14">
        <v>0.37712473271880453</v>
      </c>
      <c r="AN2285" s="14">
        <v>0.24121460821584267</v>
      </c>
      <c r="AO2285" s="14">
        <v>0.24505706424005802</v>
      </c>
      <c r="AP2285" s="14">
        <v>0.26345802310379524</v>
      </c>
      <c r="AQ2285" s="14">
        <v>0.21470831935782012</v>
      </c>
      <c r="AR2285" s="14">
        <v>0.24228209183540539</v>
      </c>
      <c r="AS2285" s="14">
        <v>0.26157098111495181</v>
      </c>
      <c r="AT2285" s="14">
        <v>7.1949485198289295E-2</v>
      </c>
      <c r="AU2285" s="14">
        <v>8.3433589145264594E-2</v>
      </c>
      <c r="AV2285" s="14">
        <v>8.6755308145710919E-2</v>
      </c>
      <c r="AW2285" s="14">
        <v>8.663602014281882E-2</v>
      </c>
      <c r="AX2285" s="14">
        <v>9.6072655924140299E-2</v>
      </c>
      <c r="AY2285" s="14">
        <v>7.5499808617209674E-2</v>
      </c>
      <c r="AZ2285" s="14">
        <v>8.2635726751359481E-2</v>
      </c>
      <c r="BA2285" s="14">
        <v>9.0693327494112921E-2</v>
      </c>
      <c r="BB2285" s="14">
        <v>6.8370429484589615E-2</v>
      </c>
      <c r="BC2285" s="14">
        <v>0.39650324336936232</v>
      </c>
      <c r="BD2285" s="14">
        <v>0.50856404598968352</v>
      </c>
      <c r="BE2285" s="14">
        <v>0.46719397825794423</v>
      </c>
      <c r="BF2285" s="14">
        <v>0.42995100034327771</v>
      </c>
      <c r="BG2285" s="14">
        <v>0.40729187372634601</v>
      </c>
      <c r="BH2285" s="14">
        <v>0.36581747106441687</v>
      </c>
      <c r="BI2285" s="14">
        <v>0.38055984041676738</v>
      </c>
      <c r="BJ2285" s="14">
        <v>0.52981194951636512</v>
      </c>
      <c r="BK2285" s="14">
        <v>0.43892245728231022</v>
      </c>
      <c r="BL2285" s="14">
        <v>1</v>
      </c>
      <c r="BM2285" s="14">
        <v>0.52801029102036601</v>
      </c>
      <c r="BN2285" s="14">
        <v>0.48360777038300323</v>
      </c>
      <c r="BO2285" s="14">
        <v>0.46760048154258843</v>
      </c>
      <c r="BP2285" s="14">
        <v>0.37107390273000662</v>
      </c>
      <c r="BQ2285" s="14">
        <v>0.51848560455479253</v>
      </c>
      <c r="BR2285" s="14">
        <v>0.44822625548933076</v>
      </c>
      <c r="BS2285" s="14">
        <v>0.2680078519747367</v>
      </c>
      <c r="BT2285" s="14">
        <v>0.2543266789656119</v>
      </c>
      <c r="BU2285" s="14">
        <v>0.25196037469913507</v>
      </c>
      <c r="BV2285" s="14">
        <v>0.27508462225856911</v>
      </c>
      <c r="BW2285" s="14">
        <v>0.27107659470582757</v>
      </c>
      <c r="BX2285" s="14">
        <v>0.23196607021156243</v>
      </c>
      <c r="BY2285" s="14">
        <v>0.30603328390097817</v>
      </c>
      <c r="BZ2285" s="14">
        <v>0.31293123930326905</v>
      </c>
      <c r="CA2285" s="14">
        <v>0.25810214528549558</v>
      </c>
      <c r="CB2285" s="14">
        <v>0.2777104096821551</v>
      </c>
      <c r="CC2285" s="14">
        <v>5.065520100133275E-2</v>
      </c>
      <c r="CD2285" s="14">
        <v>5.4102383559693767E-2</v>
      </c>
      <c r="CE2285" s="14">
        <v>4.8474233259276134E-2</v>
      </c>
      <c r="CF2285" s="14">
        <v>5.0747954695233521E-2</v>
      </c>
      <c r="CG2285" s="14">
        <v>5.2112095901852541E-2</v>
      </c>
      <c r="CH2285" s="14">
        <v>5.8748289374625909E-2</v>
      </c>
      <c r="CI2285" s="14">
        <v>5.9849088220636414E-2</v>
      </c>
      <c r="CJ2285" s="14">
        <v>5.2157171651362848E-2</v>
      </c>
      <c r="CK2285" s="14">
        <v>5.1298204254560699E-2</v>
      </c>
      <c r="CL2285" s="14">
        <v>5.5510032240268063E-2</v>
      </c>
      <c r="CM2285" s="14">
        <v>0.11574236985362206</v>
      </c>
      <c r="CN2285" s="14">
        <v>0.11224169472256638</v>
      </c>
      <c r="CO2285" s="14">
        <v>0.11264370607674222</v>
      </c>
      <c r="CP2285" s="14">
        <v>0.10735722706211166</v>
      </c>
      <c r="CQ2285" s="14">
        <v>0.11045467734067686</v>
      </c>
      <c r="CR2285" s="14">
        <v>0.11212222258989084</v>
      </c>
      <c r="CS2285" s="14">
        <v>0.115815195399375</v>
      </c>
      <c r="CT2285" s="14">
        <v>0.11556573416461231</v>
      </c>
      <c r="CU2285" s="14">
        <v>0.10064751527848141</v>
      </c>
      <c r="CV2285" s="14">
        <v>0.10794599674894152</v>
      </c>
      <c r="CW2285" s="14">
        <v>0.10649716041715918</v>
      </c>
      <c r="CX2285" s="14">
        <v>0.10663297089113444</v>
      </c>
      <c r="CY2285" s="14">
        <v>4.7795703826999887E-2</v>
      </c>
      <c r="CZ2285" s="14">
        <v>5.3484481195665248E-2</v>
      </c>
      <c r="DA2285" s="14">
        <v>4.0397309521833007E-2</v>
      </c>
      <c r="DB2285" s="14">
        <v>4.4558118330324248E-2</v>
      </c>
      <c r="DC2285" s="14">
        <v>4.2747706717120561E-2</v>
      </c>
      <c r="DD2285" s="14">
        <v>3.9106794151206804E-2</v>
      </c>
      <c r="DE2285" s="14">
        <v>4.2701516869923704E-2</v>
      </c>
      <c r="DF2285" s="14">
        <v>4.5820503918555917E-2</v>
      </c>
      <c r="DG2285" s="14">
        <v>6.3350560420300475E-2</v>
      </c>
      <c r="DH2285" s="14">
        <v>6.8364825306426846E-2</v>
      </c>
      <c r="DI2285" s="14">
        <v>5.0291069269288356E-2</v>
      </c>
      <c r="DJ2285" s="14">
        <v>5.0014425512782255E-2</v>
      </c>
      <c r="DK2285" s="14">
        <v>5.8504308627587549E-2</v>
      </c>
      <c r="DL2285" s="14">
        <v>6.3962389469079048E-2</v>
      </c>
      <c r="DM2285" s="14">
        <v>6.8629936760940632E-2</v>
      </c>
      <c r="DN2285" s="14">
        <v>6.220604140378877E-2</v>
      </c>
      <c r="DO2285" s="14">
        <v>6.2101194396773564E-2</v>
      </c>
      <c r="DP2285" s="14">
        <v>6.1421077932587796E-2</v>
      </c>
      <c r="DQ2285" s="14">
        <v>6.2881463393165096E-2</v>
      </c>
      <c r="DR2285" s="14">
        <v>4.9880642632534854E-2</v>
      </c>
      <c r="DS2285" s="14">
        <v>5.9773286229187761E-2</v>
      </c>
      <c r="DT2285" s="14">
        <v>0.30592371784656286</v>
      </c>
      <c r="DU2285" s="14">
        <v>0.31815335387677962</v>
      </c>
      <c r="DV2285" s="14">
        <v>0.28158930447399538</v>
      </c>
      <c r="DW2285" s="14">
        <v>0.29946161303071051</v>
      </c>
      <c r="DX2285" s="14">
        <v>0.28976570787016337</v>
      </c>
      <c r="DY2285" s="14">
        <v>0.25986008298707441</v>
      </c>
      <c r="DZ2285" s="14">
        <v>0.28259794921441844</v>
      </c>
      <c r="EA2285" s="14">
        <v>0.29340467460498171</v>
      </c>
      <c r="EB2285" s="14">
        <v>0.25037671449963272</v>
      </c>
      <c r="EC2285" s="14">
        <v>0.30592548051339102</v>
      </c>
      <c r="ED2285" s="14">
        <v>0.3167024106635164</v>
      </c>
    </row>
    <row r="2286" spans="2:134" x14ac:dyDescent="0.25">
      <c r="B2286" s="3" t="s">
        <v>94</v>
      </c>
      <c r="C2286" s="10">
        <v>5.8933289053873919E-2</v>
      </c>
      <c r="D2286" s="10">
        <v>6.6446747044563048E-2</v>
      </c>
      <c r="E2286" s="10">
        <v>5.7819614408410283E-2</v>
      </c>
      <c r="F2286" s="10">
        <v>6.2200843901550146E-2</v>
      </c>
      <c r="G2286" s="10">
        <v>5.3403472986510464E-2</v>
      </c>
      <c r="H2286" s="10">
        <v>7.0215637642816894E-2</v>
      </c>
      <c r="I2286" s="10">
        <v>8.4594720710509372E-2</v>
      </c>
      <c r="J2286" s="10">
        <v>0.43998863014956091</v>
      </c>
      <c r="K2286" s="10">
        <v>0.54044094700387268</v>
      </c>
      <c r="L2286" s="10">
        <v>0.55598818303339848</v>
      </c>
      <c r="M2286" s="10">
        <v>0.53789071002363198</v>
      </c>
      <c r="N2286" s="10">
        <v>0.54223585140546104</v>
      </c>
      <c r="O2286" s="10">
        <v>0.51900671962176159</v>
      </c>
      <c r="P2286" s="10">
        <v>0.54035119352018213</v>
      </c>
      <c r="Q2286" s="10">
        <v>0.5565942505361694</v>
      </c>
      <c r="R2286" s="10">
        <v>0.57457407444844699</v>
      </c>
      <c r="S2286" s="10">
        <v>0.12937011519341166</v>
      </c>
      <c r="T2286" s="10">
        <v>0.13684188641252268</v>
      </c>
      <c r="U2286" s="10">
        <v>0.14977724911567689</v>
      </c>
      <c r="V2286" s="10">
        <v>0.1588337118231388</v>
      </c>
      <c r="W2286" s="10">
        <v>0.15423507497789651</v>
      </c>
      <c r="X2286" s="10">
        <v>0.15873984728490267</v>
      </c>
      <c r="Y2286" s="10">
        <v>0.15508612238475766</v>
      </c>
      <c r="Z2286" s="10">
        <v>0.14053781950383326</v>
      </c>
      <c r="AA2286" s="10">
        <v>0.15437534757543489</v>
      </c>
      <c r="AB2286" s="10">
        <v>0.14659998702187318</v>
      </c>
      <c r="AC2286" s="10">
        <v>0.16039094033589935</v>
      </c>
      <c r="AD2286" s="10">
        <v>0.16331990262829149</v>
      </c>
      <c r="AE2286" s="10">
        <v>0.38813990475399973</v>
      </c>
      <c r="AF2286" s="10">
        <v>0.43203365718607212</v>
      </c>
      <c r="AG2286" s="10">
        <v>0.41631921024218366</v>
      </c>
      <c r="AH2286" s="10">
        <v>0.3541281340528038</v>
      </c>
      <c r="AI2286" s="10">
        <v>0.41702685068107492</v>
      </c>
      <c r="AJ2286" s="10">
        <v>0.41437819435141865</v>
      </c>
      <c r="AK2286" s="10">
        <v>0.48412241883209467</v>
      </c>
      <c r="AL2286" s="10">
        <v>0.49610866878511101</v>
      </c>
      <c r="AM2286" s="10">
        <v>0.51848887135606048</v>
      </c>
      <c r="AN2286" s="10">
        <v>0.331633221366259</v>
      </c>
      <c r="AO2286" s="10">
        <v>0.33691601115537689</v>
      </c>
      <c r="AP2286" s="10">
        <v>0.36221451736669508</v>
      </c>
      <c r="AQ2286" s="10">
        <v>0.29519112515380719</v>
      </c>
      <c r="AR2286" s="10">
        <v>0.33310084819918495</v>
      </c>
      <c r="AS2286" s="10">
        <v>0.35962012302946011</v>
      </c>
      <c r="AT2286" s="10">
        <v>9.8919546077414974E-2</v>
      </c>
      <c r="AU2286" s="10">
        <v>0.11470843388404596</v>
      </c>
      <c r="AV2286" s="10">
        <v>0.11927528984994086</v>
      </c>
      <c r="AW2286" s="10">
        <v>0.11911128707680012</v>
      </c>
      <c r="AX2286" s="10">
        <v>0.13208521907108225</v>
      </c>
      <c r="AY2286" s="10">
        <v>0.10380069818100181</v>
      </c>
      <c r="AZ2286" s="10">
        <v>0.1136114950300733</v>
      </c>
      <c r="BA2286" s="10">
        <v>0.12468946460483216</v>
      </c>
      <c r="BB2286" s="10">
        <v>9.3998891459675341E-2</v>
      </c>
      <c r="BC2286" s="10">
        <v>0.5451313618746042</v>
      </c>
      <c r="BD2286" s="10">
        <v>0.69919783917771805</v>
      </c>
      <c r="BE2286" s="10">
        <v>0.6423203186515134</v>
      </c>
      <c r="BF2286" s="10">
        <v>0.59111691587890258</v>
      </c>
      <c r="BG2286" s="10">
        <v>0.55996407978451934</v>
      </c>
      <c r="BH2286" s="10">
        <v>0.50294311467485509</v>
      </c>
      <c r="BI2286" s="10">
        <v>0.52321161945179795</v>
      </c>
      <c r="BJ2286" s="10">
        <v>0.7284104592008287</v>
      </c>
      <c r="BK2286" s="10">
        <v>0.60345129805851638</v>
      </c>
      <c r="BL2286" s="10">
        <v>0.52801029102036601</v>
      </c>
      <c r="BM2286" s="10">
        <v>1</v>
      </c>
      <c r="BN2286" s="10">
        <v>0.66488677429668153</v>
      </c>
      <c r="BO2286" s="10">
        <v>0.64287919854183029</v>
      </c>
      <c r="BP2286" s="10">
        <v>0.51016990487236791</v>
      </c>
      <c r="BQ2286" s="10">
        <v>0.71283846588875399</v>
      </c>
      <c r="BR2286" s="10">
        <v>0.61624259868975739</v>
      </c>
      <c r="BS2286" s="10">
        <v>0.3684698367119702</v>
      </c>
      <c r="BT2286" s="10">
        <v>0.3496603147238771</v>
      </c>
      <c r="BU2286" s="10">
        <v>0.34640700800075264</v>
      </c>
      <c r="BV2286" s="10">
        <v>0.37819931430644632</v>
      </c>
      <c r="BW2286" s="10">
        <v>0.3726888889699716</v>
      </c>
      <c r="BX2286" s="10">
        <v>0.31891789506834578</v>
      </c>
      <c r="BY2286" s="10">
        <v>0.42074899416771927</v>
      </c>
      <c r="BZ2286" s="10">
        <v>0.43023262862842959</v>
      </c>
      <c r="CA2286" s="10">
        <v>0.35485100390760377</v>
      </c>
      <c r="CB2286" s="10">
        <v>0.38180937071367527</v>
      </c>
      <c r="CC2286" s="10">
        <v>6.9643159721053713E-2</v>
      </c>
      <c r="CD2286" s="10">
        <v>7.4382508904432751E-2</v>
      </c>
      <c r="CE2286" s="10">
        <v>6.6644662393947701E-2</v>
      </c>
      <c r="CF2286" s="10">
        <v>6.9770681874581048E-2</v>
      </c>
      <c r="CG2286" s="10">
        <v>7.1646167551405016E-2</v>
      </c>
      <c r="CH2286" s="10">
        <v>8.0769919364215126E-2</v>
      </c>
      <c r="CI2286" s="10">
        <v>8.2283349541926676E-2</v>
      </c>
      <c r="CJ2286" s="10">
        <v>7.1708139818035838E-2</v>
      </c>
      <c r="CK2286" s="10">
        <v>7.0527190923783192E-2</v>
      </c>
      <c r="CL2286" s="10">
        <v>7.6317810708679601E-2</v>
      </c>
      <c r="CM2286" s="10">
        <v>0.15912806959342626</v>
      </c>
      <c r="CN2286" s="10">
        <v>0.15431517629788458</v>
      </c>
      <c r="CO2286" s="10">
        <v>0.15486788047031119</v>
      </c>
      <c r="CP2286" s="10">
        <v>0.14759977976001634</v>
      </c>
      <c r="CQ2286" s="10">
        <v>0.15185830050840826</v>
      </c>
      <c r="CR2286" s="10">
        <v>0.15415092037443223</v>
      </c>
      <c r="CS2286" s="10">
        <v>0.15922819358887763</v>
      </c>
      <c r="CT2286" s="10">
        <v>0.15888522251634488</v>
      </c>
      <c r="CU2286" s="10">
        <v>0.13837495150561255</v>
      </c>
      <c r="CV2286" s="10">
        <v>0.14840924809748732</v>
      </c>
      <c r="CW2286" s="10">
        <v>0.14641731956755555</v>
      </c>
      <c r="CX2286" s="10">
        <v>0.1466040382132994</v>
      </c>
      <c r="CY2286" s="10">
        <v>6.5711788124507772E-2</v>
      </c>
      <c r="CZ2286" s="10">
        <v>7.3532987588172991E-2</v>
      </c>
      <c r="DA2286" s="10">
        <v>5.5540126654631948E-2</v>
      </c>
      <c r="DB2286" s="10">
        <v>6.1260602868138614E-2</v>
      </c>
      <c r="DC2286" s="10">
        <v>5.8771563585955568E-2</v>
      </c>
      <c r="DD2286" s="10">
        <v>5.3765865250030465E-2</v>
      </c>
      <c r="DE2286" s="10">
        <v>5.8708059605273762E-2</v>
      </c>
      <c r="DF2286" s="10">
        <v>6.2996190121034149E-2</v>
      </c>
      <c r="DG2286" s="10">
        <v>8.7097338684988562E-2</v>
      </c>
      <c r="DH2286" s="10">
        <v>9.3991186571190447E-2</v>
      </c>
      <c r="DI2286" s="10">
        <v>6.9142534239899189E-2</v>
      </c>
      <c r="DJ2286" s="10">
        <v>6.8762191354285532E-2</v>
      </c>
      <c r="DK2286" s="10">
        <v>8.043448312471807E-2</v>
      </c>
      <c r="DL2286" s="10">
        <v>8.793851012096697E-2</v>
      </c>
      <c r="DM2286" s="10">
        <v>9.4355674304051271E-2</v>
      </c>
      <c r="DN2286" s="10">
        <v>8.552379995461E-2</v>
      </c>
      <c r="DO2286" s="10">
        <v>8.537965134377648E-2</v>
      </c>
      <c r="DP2286" s="10">
        <v>8.4444595148007728E-2</v>
      </c>
      <c r="DQ2286" s="10">
        <v>8.6452401964974335E-2</v>
      </c>
      <c r="DR2286" s="10">
        <v>6.8578260340039485E-2</v>
      </c>
      <c r="DS2286" s="10">
        <v>8.2179133388535164E-2</v>
      </c>
      <c r="DT2286" s="10">
        <v>0.42059835758792458</v>
      </c>
      <c r="DU2286" s="10">
        <v>0.43741223806902924</v>
      </c>
      <c r="DV2286" s="10">
        <v>0.38714225823932519</v>
      </c>
      <c r="DW2286" s="10">
        <v>0.41171395107233788</v>
      </c>
      <c r="DX2286" s="10">
        <v>0.39838356330586933</v>
      </c>
      <c r="DY2286" s="10">
        <v>0.35726789958091271</v>
      </c>
      <c r="DZ2286" s="10">
        <v>0.38852899060580492</v>
      </c>
      <c r="EA2286" s="10">
        <v>0.40338658642142045</v>
      </c>
      <c r="EB2286" s="10">
        <v>0.34422971725789459</v>
      </c>
      <c r="EC2286" s="10">
        <v>0.42060078098542425</v>
      </c>
      <c r="ED2286" s="10">
        <v>0.43541741289905683</v>
      </c>
    </row>
    <row r="2287" spans="2:134" x14ac:dyDescent="0.25">
      <c r="B2287" s="3" t="s">
        <v>94</v>
      </c>
      <c r="C2287" s="14">
        <v>6.3781639746130533E-2</v>
      </c>
      <c r="D2287" s="14">
        <v>7.1913218324270625E-2</v>
      </c>
      <c r="E2287" s="14">
        <v>6.2576344807196663E-2</v>
      </c>
      <c r="F2287" s="14">
        <v>6.7318011285731671E-2</v>
      </c>
      <c r="G2287" s="14">
        <v>5.7796894249429687E-2</v>
      </c>
      <c r="H2287" s="14">
        <v>7.5992169732542719E-2</v>
      </c>
      <c r="I2287" s="14">
        <v>9.1554197761639478E-2</v>
      </c>
      <c r="J2287" s="14">
        <v>0.47618581537064314</v>
      </c>
      <c r="K2287" s="14">
        <v>0.58490218922530601</v>
      </c>
      <c r="L2287" s="14">
        <v>0.6017284723566747</v>
      </c>
      <c r="M2287" s="14">
        <v>0.58214214818649213</v>
      </c>
      <c r="N2287" s="14">
        <v>0.58684475764052202</v>
      </c>
      <c r="O2287" s="14">
        <v>0.56170460105280973</v>
      </c>
      <c r="P2287" s="14">
        <v>0.58480505186109955</v>
      </c>
      <c r="Q2287" s="14">
        <v>0.60238440009707694</v>
      </c>
      <c r="R2287" s="14">
        <v>0.62184339636018071</v>
      </c>
      <c r="S2287" s="14">
        <v>0.14001319481148472</v>
      </c>
      <c r="T2287" s="14">
        <v>0.14809965711171708</v>
      </c>
      <c r="U2287" s="14">
        <v>0.16209919213111679</v>
      </c>
      <c r="V2287" s="14">
        <v>0.17190071604154294</v>
      </c>
      <c r="W2287" s="14">
        <v>0.16692375644374419</v>
      </c>
      <c r="X2287" s="14">
        <v>0.17179912941268127</v>
      </c>
      <c r="Y2287" s="14">
        <v>0.16784481820667546</v>
      </c>
      <c r="Z2287" s="14">
        <v>0.15209964891160249</v>
      </c>
      <c r="AA2287" s="14">
        <v>0.16707556905128873</v>
      </c>
      <c r="AB2287" s="14">
        <v>0.15866054159082926</v>
      </c>
      <c r="AC2287" s="14">
        <v>0.17358605533954985</v>
      </c>
      <c r="AD2287" s="14">
        <v>0.17675597883716052</v>
      </c>
      <c r="AE2287" s="14">
        <v>0.42007157539580248</v>
      </c>
      <c r="AF2287" s="14">
        <v>0.46757639906462922</v>
      </c>
      <c r="AG2287" s="14">
        <v>0.45056914883516169</v>
      </c>
      <c r="AH2287" s="14">
        <v>0.38326170883619842</v>
      </c>
      <c r="AI2287" s="14">
        <v>0.45133500576030117</v>
      </c>
      <c r="AJ2287" s="14">
        <v>0.44846844856416357</v>
      </c>
      <c r="AK2287" s="14">
        <v>0.52395042270161962</v>
      </c>
      <c r="AL2287" s="14">
        <v>0.53692276293044161</v>
      </c>
      <c r="AM2287" s="14">
        <v>0.56114415020989272</v>
      </c>
      <c r="AN2287" s="14">
        <v>0.35891617441706436</v>
      </c>
      <c r="AO2287" s="14">
        <v>0.36463357116503875</v>
      </c>
      <c r="AP2287" s="14">
        <v>0.39201334641923313</v>
      </c>
      <c r="AQ2287" s="14">
        <v>0.31947604321903073</v>
      </c>
      <c r="AR2287" s="14">
        <v>0.3605045406433896</v>
      </c>
      <c r="AS2287" s="14">
        <v>0.38920551526584801</v>
      </c>
      <c r="AT2287" s="14">
        <v>0.10705750439268429</v>
      </c>
      <c r="AU2287" s="14">
        <v>0.12414531961972891</v>
      </c>
      <c r="AV2287" s="14">
        <v>0.12908788377430885</v>
      </c>
      <c r="AW2287" s="14">
        <v>0.1289103887462566</v>
      </c>
      <c r="AX2287" s="14">
        <v>0.14295166609281099</v>
      </c>
      <c r="AY2287" s="14">
        <v>0.11234022134290306</v>
      </c>
      <c r="AZ2287" s="14">
        <v>0.12295813730001046</v>
      </c>
      <c r="BA2287" s="14">
        <v>0.13494747432632087</v>
      </c>
      <c r="BB2287" s="14">
        <v>0.10173203511746871</v>
      </c>
      <c r="BC2287" s="14">
        <v>0.49928906115176241</v>
      </c>
      <c r="BD2287" s="14">
        <v>0.64039946533600334</v>
      </c>
      <c r="BE2287" s="14">
        <v>0.69516301946764636</v>
      </c>
      <c r="BF2287" s="14">
        <v>0.54140750395496928</v>
      </c>
      <c r="BG2287" s="14">
        <v>0.51287443582935077</v>
      </c>
      <c r="BH2287" s="14">
        <v>0.54431946813054655</v>
      </c>
      <c r="BI2287" s="14">
        <v>0.47921263851238971</v>
      </c>
      <c r="BJ2287" s="14">
        <v>0.6671554780059864</v>
      </c>
      <c r="BK2287" s="14">
        <v>0.65309630456766588</v>
      </c>
      <c r="BL2287" s="14">
        <v>0.48360777038300318</v>
      </c>
      <c r="BM2287" s="14">
        <v>0.66488677429668153</v>
      </c>
      <c r="BN2287" s="14">
        <v>1</v>
      </c>
      <c r="BO2287" s="14">
        <v>0.58881688694290013</v>
      </c>
      <c r="BP2287" s="14">
        <v>0.5521407951988061</v>
      </c>
      <c r="BQ2287" s="14">
        <v>0.65289299658442457</v>
      </c>
      <c r="BR2287" s="14">
        <v>0.66693992575094052</v>
      </c>
      <c r="BS2287" s="14">
        <v>0.39878328122827833</v>
      </c>
      <c r="BT2287" s="14">
        <v>0.37842632890978872</v>
      </c>
      <c r="BU2287" s="14">
        <v>0.37490537766594589</v>
      </c>
      <c r="BV2287" s="14">
        <v>0.40931318792127885</v>
      </c>
      <c r="BW2287" s="14">
        <v>0.40334942840095606</v>
      </c>
      <c r="BX2287" s="14">
        <v>0.34515477785820925</v>
      </c>
      <c r="BY2287" s="14">
        <v>0.45536336424427337</v>
      </c>
      <c r="BZ2287" s="14">
        <v>0.46562720266849678</v>
      </c>
      <c r="CA2287" s="14">
        <v>0.38404404807777787</v>
      </c>
      <c r="CB2287" s="14">
        <v>0.41322023809488445</v>
      </c>
      <c r="CC2287" s="14">
        <v>7.5372594936112577E-2</v>
      </c>
      <c r="CD2287" s="14">
        <v>8.0501843058834288E-2</v>
      </c>
      <c r="CE2287" s="14">
        <v>7.2127415863850353E-2</v>
      </c>
      <c r="CF2287" s="14">
        <v>7.5510608140305122E-2</v>
      </c>
      <c r="CG2287" s="14">
        <v>7.7540387127845806E-2</v>
      </c>
      <c r="CH2287" s="14">
        <v>8.7414735914416827E-2</v>
      </c>
      <c r="CI2287" s="14">
        <v>8.9052673655978784E-2</v>
      </c>
      <c r="CJ2287" s="14">
        <v>7.7607457757161685E-2</v>
      </c>
      <c r="CK2287" s="14">
        <v>7.6329354020868309E-2</v>
      </c>
      <c r="CL2287" s="14">
        <v>8.2596359154239546E-2</v>
      </c>
      <c r="CM2287" s="14">
        <v>0.17221929017107754</v>
      </c>
      <c r="CN2287" s="14">
        <v>0.16701044757564418</v>
      </c>
      <c r="CO2287" s="14">
        <v>0.16760862186691222</v>
      </c>
      <c r="CP2287" s="14">
        <v>0.15974258573377112</v>
      </c>
      <c r="CQ2287" s="14">
        <v>0.16435144840860094</v>
      </c>
      <c r="CR2287" s="14">
        <v>0.16683267857099507</v>
      </c>
      <c r="CS2287" s="14">
        <v>0.17232765121303439</v>
      </c>
      <c r="CT2287" s="14">
        <v>0.17195646443994203</v>
      </c>
      <c r="CU2287" s="14">
        <v>0.14975884510282744</v>
      </c>
      <c r="CV2287" s="14">
        <v>0.16061864778147519</v>
      </c>
      <c r="CW2287" s="14">
        <v>0.15846284636709959</v>
      </c>
      <c r="CX2287" s="14">
        <v>0.1586649260675187</v>
      </c>
      <c r="CY2287" s="14">
        <v>7.111779546870392E-2</v>
      </c>
      <c r="CZ2287" s="14">
        <v>7.9582432935621825E-2</v>
      </c>
      <c r="DA2287" s="14">
        <v>6.0109327115645483E-2</v>
      </c>
      <c r="DB2287" s="14">
        <v>6.6300418074316608E-2</v>
      </c>
      <c r="DC2287" s="14">
        <v>6.3606609373684939E-2</v>
      </c>
      <c r="DD2287" s="14">
        <v>5.8189099964903811E-2</v>
      </c>
      <c r="DE2287" s="14">
        <v>6.3537881018568193E-2</v>
      </c>
      <c r="DF2287" s="14">
        <v>6.8178789410607787E-2</v>
      </c>
      <c r="DG2287" s="14">
        <v>9.4262702252615765E-2</v>
      </c>
      <c r="DH2287" s="14">
        <v>0.10172369635970523</v>
      </c>
      <c r="DI2287" s="14">
        <v>7.4830783769633452E-2</v>
      </c>
      <c r="DJ2287" s="14">
        <v>7.4419150662103389E-2</v>
      </c>
      <c r="DK2287" s="14">
        <v>8.7051703853439549E-2</v>
      </c>
      <c r="DL2287" s="14">
        <v>9.5173075563789122E-2</v>
      </c>
      <c r="DM2287" s="14">
        <v>0.10211816993554725</v>
      </c>
      <c r="DN2287" s="14">
        <v>9.2559710920571817E-2</v>
      </c>
      <c r="DO2287" s="14">
        <v>9.2403703426103212E-2</v>
      </c>
      <c r="DP2287" s="14">
        <v>9.1391721600917949E-2</v>
      </c>
      <c r="DQ2287" s="14">
        <v>9.3564707584485277E-2</v>
      </c>
      <c r="DR2287" s="14">
        <v>7.4220087927321043E-2</v>
      </c>
      <c r="DS2287" s="14">
        <v>8.8939883800566708E-2</v>
      </c>
      <c r="DT2287" s="14">
        <v>0.45520033502565516</v>
      </c>
      <c r="DU2287" s="14">
        <v>0.47339746749182327</v>
      </c>
      <c r="DV2287" s="14">
        <v>0.41899185404282002</v>
      </c>
      <c r="DW2287" s="14">
        <v>0.44558502210433981</v>
      </c>
      <c r="DX2287" s="14">
        <v>0.43115796391962047</v>
      </c>
      <c r="DY2287" s="14">
        <v>0.38665977802622942</v>
      </c>
      <c r="DZ2287" s="14">
        <v>0.42049267073985275</v>
      </c>
      <c r="EA2287" s="14">
        <v>0.43657257802177823</v>
      </c>
      <c r="EB2287" s="14">
        <v>0.3725489645756021</v>
      </c>
      <c r="EC2287" s="14">
        <v>0.45520295779232511</v>
      </c>
      <c r="ED2287" s="14">
        <v>0.4712385311353034</v>
      </c>
    </row>
    <row r="2288" spans="2:134" x14ac:dyDescent="0.25">
      <c r="B2288" s="3" t="s">
        <v>95</v>
      </c>
      <c r="C2288" s="10">
        <v>5.2190714478739367E-2</v>
      </c>
      <c r="D2288" s="10">
        <v>5.8844555576621931E-2</v>
      </c>
      <c r="E2288" s="10">
        <v>5.1204455670233524E-2</v>
      </c>
      <c r="F2288" s="10">
        <v>5.508442743514326E-2</v>
      </c>
      <c r="G2288" s="10">
        <v>4.72935662603889E-2</v>
      </c>
      <c r="H2288" s="10">
        <v>6.2182246315980759E-2</v>
      </c>
      <c r="I2288" s="10">
        <v>7.4916214348309404E-2</v>
      </c>
      <c r="J2288" s="10">
        <v>0.38964940424478001</v>
      </c>
      <c r="K2288" s="10">
        <v>0.47860894259463593</v>
      </c>
      <c r="L2288" s="10">
        <v>0.49237741487197295</v>
      </c>
      <c r="M2288" s="10">
        <v>0.47635047896184618</v>
      </c>
      <c r="N2288" s="10">
        <v>0.48019849146665455</v>
      </c>
      <c r="O2288" s="10">
        <v>0.45962701134098571</v>
      </c>
      <c r="P2288" s="10">
        <v>0.47852945783286605</v>
      </c>
      <c r="Q2288" s="10">
        <v>0.49291414201718703</v>
      </c>
      <c r="R2288" s="10">
        <v>0.5088368890969549</v>
      </c>
      <c r="S2288" s="10">
        <v>0.11456884305182248</v>
      </c>
      <c r="T2288" s="10">
        <v>0.1211857667736702</v>
      </c>
      <c r="U2288" s="10">
        <v>0.13264119090420035</v>
      </c>
      <c r="V2288" s="10">
        <v>0.14066150110478001</v>
      </c>
      <c r="W2288" s="10">
        <v>0.13658899562554147</v>
      </c>
      <c r="X2288" s="10">
        <v>0.14057837563539916</v>
      </c>
      <c r="Y2288" s="10">
        <v>0.13734267445345752</v>
      </c>
      <c r="Z2288" s="10">
        <v>0.12445884709546899</v>
      </c>
      <c r="AA2288" s="10">
        <v>0.13671321959479293</v>
      </c>
      <c r="AB2288" s="10">
        <v>0.12982744028169149</v>
      </c>
      <c r="AC2288" s="10">
        <v>0.14204056665486905</v>
      </c>
      <c r="AD2288" s="10">
        <v>0.14463442552776332</v>
      </c>
      <c r="AE2288" s="10">
        <v>0.34373270645564791</v>
      </c>
      <c r="AF2288" s="10">
        <v>0.38260456202930476</v>
      </c>
      <c r="AG2288" s="10">
        <v>0.36868800948647895</v>
      </c>
      <c r="AH2288" s="10">
        <v>0.31361223223674317</v>
      </c>
      <c r="AI2288" s="10">
        <v>0.36931468857893585</v>
      </c>
      <c r="AJ2288" s="10">
        <v>0.36696906578284472</v>
      </c>
      <c r="AK2288" s="10">
        <v>0.42873383345234567</v>
      </c>
      <c r="AL2288" s="10">
        <v>0.43934873309585293</v>
      </c>
      <c r="AM2288" s="10">
        <v>0.45916841024451854</v>
      </c>
      <c r="AN2288" s="10">
        <v>0.29369096898984726</v>
      </c>
      <c r="AO2288" s="10">
        <v>0.29836935327759689</v>
      </c>
      <c r="AP2288" s="10">
        <v>0.32077345010658137</v>
      </c>
      <c r="AQ2288" s="10">
        <v>0.26141822350143307</v>
      </c>
      <c r="AR2288" s="10">
        <v>0.29499068421409946</v>
      </c>
      <c r="AS2288" s="10">
        <v>0.31847588117272962</v>
      </c>
      <c r="AT2288" s="10">
        <v>8.7602132319025958E-2</v>
      </c>
      <c r="AU2288" s="10">
        <v>0.10158460892404687</v>
      </c>
      <c r="AV2288" s="10">
        <v>0.10562896958349799</v>
      </c>
      <c r="AW2288" s="10">
        <v>0.10548373041486979</v>
      </c>
      <c r="AX2288" s="10">
        <v>0.11697331111282085</v>
      </c>
      <c r="AY2288" s="10">
        <v>9.1924830404529354E-2</v>
      </c>
      <c r="AZ2288" s="10">
        <v>0.10061317116030714</v>
      </c>
      <c r="BA2288" s="10">
        <v>0.11042370704524425</v>
      </c>
      <c r="BB2288" s="10">
        <v>8.3244451213391857E-2</v>
      </c>
      <c r="BC2288" s="10">
        <v>0.48276272574903278</v>
      </c>
      <c r="BD2288" s="10">
        <v>0.61920241300832446</v>
      </c>
      <c r="BE2288" s="10">
        <v>0.56883226598788328</v>
      </c>
      <c r="BF2288" s="10">
        <v>0.52348705927453831</v>
      </c>
      <c r="BG2288" s="10">
        <v>0.49589842813062562</v>
      </c>
      <c r="BH2288" s="10">
        <v>0.4454012480628346</v>
      </c>
      <c r="BI2288" s="10">
        <v>0.46335082737033556</v>
      </c>
      <c r="BJ2288" s="10">
        <v>0.64507280876051698</v>
      </c>
      <c r="BK2288" s="10">
        <v>0.53441026123632607</v>
      </c>
      <c r="BL2288" s="10">
        <v>0.46760048154258849</v>
      </c>
      <c r="BM2288" s="10">
        <v>0.64287919854183029</v>
      </c>
      <c r="BN2288" s="10">
        <v>0.58881688694290002</v>
      </c>
      <c r="BO2288" s="10">
        <v>1</v>
      </c>
      <c r="BP2288" s="10">
        <v>0.45180121911232668</v>
      </c>
      <c r="BQ2288" s="10">
        <v>0.63128241168845833</v>
      </c>
      <c r="BR2288" s="10">
        <v>0.54573810547808455</v>
      </c>
      <c r="BS2288" s="10">
        <v>0.32631309656385188</v>
      </c>
      <c r="BT2288" s="10">
        <v>0.30965557740409932</v>
      </c>
      <c r="BU2288" s="10">
        <v>0.30677448244021338</v>
      </c>
      <c r="BV2288" s="10">
        <v>0.3349294218243748</v>
      </c>
      <c r="BW2288" s="10">
        <v>0.33004944583780699</v>
      </c>
      <c r="BX2288" s="10">
        <v>0.28243040683605769</v>
      </c>
      <c r="BY2288" s="10">
        <v>0.37261098055718894</v>
      </c>
      <c r="BZ2288" s="10">
        <v>0.38100958966769016</v>
      </c>
      <c r="CA2288" s="10">
        <v>0.3142523983432482</v>
      </c>
      <c r="CB2288" s="10">
        <v>0.3381264506382527</v>
      </c>
      <c r="CC2288" s="10">
        <v>6.1675265758136595E-2</v>
      </c>
      <c r="CD2288" s="10">
        <v>6.5872384636376471E-2</v>
      </c>
      <c r="CE2288" s="10">
        <v>5.9019827373878175E-2</v>
      </c>
      <c r="CF2288" s="10">
        <v>6.1788198065348812E-2</v>
      </c>
      <c r="CG2288" s="10">
        <v>6.3449108885693592E-2</v>
      </c>
      <c r="CH2288" s="10">
        <v>7.1529009625697373E-2</v>
      </c>
      <c r="CI2288" s="10">
        <v>7.2869287820865561E-2</v>
      </c>
      <c r="CJ2288" s="10">
        <v>6.3503990887449388E-2</v>
      </c>
      <c r="CK2288" s="10">
        <v>6.2458154696335401E-2</v>
      </c>
      <c r="CL2288" s="10">
        <v>6.75862680037769E-2</v>
      </c>
      <c r="CM2288" s="10">
        <v>0.14092218131778539</v>
      </c>
      <c r="CN2288" s="10">
        <v>0.13665993253043821</v>
      </c>
      <c r="CO2288" s="10">
        <v>0.13714940165930281</v>
      </c>
      <c r="CP2288" s="10">
        <v>0.13071284644469466</v>
      </c>
      <c r="CQ2288" s="10">
        <v>0.1344841486076867</v>
      </c>
      <c r="CR2288" s="10">
        <v>0.13651446917449847</v>
      </c>
      <c r="CS2288" s="10">
        <v>0.14101085009807857</v>
      </c>
      <c r="CT2288" s="10">
        <v>0.14070711844473982</v>
      </c>
      <c r="CU2288" s="10">
        <v>0.12254343344789284</v>
      </c>
      <c r="CV2288" s="10">
        <v>0.13142970327652542</v>
      </c>
      <c r="CW2288" s="10">
        <v>0.12966567186343583</v>
      </c>
      <c r="CX2288" s="10">
        <v>0.12983102797513976</v>
      </c>
      <c r="CY2288" s="10">
        <v>5.8193683518299476E-2</v>
      </c>
      <c r="CZ2288" s="10">
        <v>6.5120057298596545E-2</v>
      </c>
      <c r="DA2288" s="10">
        <v>4.9185764766922949E-2</v>
      </c>
      <c r="DB2288" s="10">
        <v>5.4251759649180775E-2</v>
      </c>
      <c r="DC2288" s="10">
        <v>5.2047492068187137E-2</v>
      </c>
      <c r="DD2288" s="10">
        <v>4.7614497120660189E-2</v>
      </c>
      <c r="DE2288" s="10">
        <v>5.1991253596226104E-2</v>
      </c>
      <c r="DF2288" s="10">
        <v>5.5788777864573529E-2</v>
      </c>
      <c r="DG2288" s="10">
        <v>7.7132507079502519E-2</v>
      </c>
      <c r="DH2288" s="10">
        <v>8.3237627843417761E-2</v>
      </c>
      <c r="DI2288" s="10">
        <v>6.1231916982475487E-2</v>
      </c>
      <c r="DJ2288" s="10">
        <v>6.0895089235954561E-2</v>
      </c>
      <c r="DK2288" s="10">
        <v>7.123195074297646E-2</v>
      </c>
      <c r="DL2288" s="10">
        <v>7.7877439849209099E-2</v>
      </c>
      <c r="DM2288" s="10">
        <v>8.3560414429779031E-2</v>
      </c>
      <c r="DN2288" s="10">
        <v>7.5738997368490948E-2</v>
      </c>
      <c r="DO2288" s="10">
        <v>7.5611340841741828E-2</v>
      </c>
      <c r="DP2288" s="10">
        <v>7.4783264694654045E-2</v>
      </c>
      <c r="DQ2288" s="10">
        <v>7.6561357755385445E-2</v>
      </c>
      <c r="DR2288" s="10">
        <v>6.0732201822025829E-2</v>
      </c>
      <c r="DS2288" s="10">
        <v>7.2776995067600825E-2</v>
      </c>
      <c r="DT2288" s="10">
        <v>0.37247757835187623</v>
      </c>
      <c r="DU2288" s="10">
        <v>0.38736777792425692</v>
      </c>
      <c r="DV2288" s="10">
        <v>0.34284920096606813</v>
      </c>
      <c r="DW2288" s="10">
        <v>0.3646096393447022</v>
      </c>
      <c r="DX2288" s="10">
        <v>0.35280438508213008</v>
      </c>
      <c r="DY2288" s="10">
        <v>0.31639277628643847</v>
      </c>
      <c r="DZ2288" s="10">
        <v>0.34407727688308015</v>
      </c>
      <c r="EA2288" s="10">
        <v>0.35723501088201653</v>
      </c>
      <c r="EB2288" s="10">
        <v>0.304846296158368</v>
      </c>
      <c r="EC2288" s="10">
        <v>0.37247972448776995</v>
      </c>
      <c r="ED2288" s="10">
        <v>0.38560118127654808</v>
      </c>
    </row>
    <row r="2289" spans="2:134" x14ac:dyDescent="0.25">
      <c r="B2289" s="3" t="s">
        <v>95</v>
      </c>
      <c r="C2289" s="14">
        <v>4.8939871177776643E-2</v>
      </c>
      <c r="D2289" s="14">
        <v>5.5179259341363134E-2</v>
      </c>
      <c r="E2289" s="14">
        <v>4.801504423263326E-2</v>
      </c>
      <c r="F2289" s="14">
        <v>5.1653341202594169E-2</v>
      </c>
      <c r="G2289" s="14">
        <v>4.4347755408942292E-2</v>
      </c>
      <c r="H2289" s="14">
        <v>5.8309052762413542E-2</v>
      </c>
      <c r="I2289" s="14">
        <v>7.0249850302902442E-2</v>
      </c>
      <c r="J2289" s="14">
        <v>0.36537901116500587</v>
      </c>
      <c r="K2289" s="14">
        <v>0.44879745811211486</v>
      </c>
      <c r="L2289" s="14">
        <v>0.46170832293352199</v>
      </c>
      <c r="M2289" s="14">
        <v>0.44667966914615898</v>
      </c>
      <c r="N2289" s="14">
        <v>0.45028799752711091</v>
      </c>
      <c r="O2289" s="14">
        <v>0.43099786905614423</v>
      </c>
      <c r="P2289" s="14">
        <v>0.44872292427902843</v>
      </c>
      <c r="Q2289" s="14">
        <v>0.46221161854092535</v>
      </c>
      <c r="R2289" s="14">
        <v>0.47714257318799386</v>
      </c>
      <c r="S2289" s="14">
        <v>0.10743260512800966</v>
      </c>
      <c r="T2289" s="14">
        <v>0.11363737541664633</v>
      </c>
      <c r="U2289" s="14">
        <v>0.12437926670582036</v>
      </c>
      <c r="V2289" s="14">
        <v>0.13190000965679247</v>
      </c>
      <c r="W2289" s="14">
        <v>0.12808117146851827</v>
      </c>
      <c r="X2289" s="14">
        <v>0.13182206188765916</v>
      </c>
      <c r="Y2289" s="14">
        <v>0.12878790532177212</v>
      </c>
      <c r="Z2289" s="14">
        <v>0.11670658285906602</v>
      </c>
      <c r="AA2289" s="14">
        <v>0.1281976578035508</v>
      </c>
      <c r="AB2289" s="14">
        <v>0.12174077833931089</v>
      </c>
      <c r="AC2289" s="14">
        <v>0.13319317628693239</v>
      </c>
      <c r="AD2289" s="14">
        <v>0.13562546947089502</v>
      </c>
      <c r="AE2289" s="14">
        <v>0.32232236215851567</v>
      </c>
      <c r="AF2289" s="14">
        <v>0.3587729764721187</v>
      </c>
      <c r="AG2289" s="14">
        <v>0.34572325497497186</v>
      </c>
      <c r="AH2289" s="14">
        <v>0.29407802515701265</v>
      </c>
      <c r="AI2289" s="14">
        <v>0.34631089962327688</v>
      </c>
      <c r="AJ2289" s="14">
        <v>0.3441113804440728</v>
      </c>
      <c r="AK2289" s="14">
        <v>0.40202895837456926</v>
      </c>
      <c r="AL2289" s="14">
        <v>0.41198267957395801</v>
      </c>
      <c r="AM2289" s="14">
        <v>0.43056783320001063</v>
      </c>
      <c r="AN2289" s="14">
        <v>0.27539761300440985</v>
      </c>
      <c r="AO2289" s="14">
        <v>0.27978459116037802</v>
      </c>
      <c r="AP2289" s="14">
        <v>0.30079318672408872</v>
      </c>
      <c r="AQ2289" s="14">
        <v>0.24513506491456594</v>
      </c>
      <c r="AR2289" s="14">
        <v>0.27661637186368182</v>
      </c>
      <c r="AS2289" s="14">
        <v>0.29863872823913024</v>
      </c>
      <c r="AT2289" s="14">
        <v>8.2145590713040367E-2</v>
      </c>
      <c r="AU2289" s="14">
        <v>9.5257130009455959E-2</v>
      </c>
      <c r="AV2289" s="14">
        <v>9.9049576456048213E-2</v>
      </c>
      <c r="AW2289" s="14">
        <v>9.8913383911576974E-2</v>
      </c>
      <c r="AX2289" s="14">
        <v>0.10968730423170317</v>
      </c>
      <c r="AY2289" s="14">
        <v>8.6199037567674552E-2</v>
      </c>
      <c r="AZ2289" s="14">
        <v>9.4346200939228048E-2</v>
      </c>
      <c r="BA2289" s="14">
        <v>0.10354566040609095</v>
      </c>
      <c r="BB2289" s="14">
        <v>7.8059339852641782E-2</v>
      </c>
      <c r="BC2289" s="14">
        <v>0.38310621098013892</v>
      </c>
      <c r="BD2289" s="14">
        <v>0.49138070862724137</v>
      </c>
      <c r="BE2289" s="14">
        <v>0.53340097174853252</v>
      </c>
      <c r="BF2289" s="14">
        <v>0.41542383676088018</v>
      </c>
      <c r="BG2289" s="14">
        <v>0.39353031561698054</v>
      </c>
      <c r="BH2289" s="14">
        <v>0.41765819687131772</v>
      </c>
      <c r="BI2289" s="14">
        <v>0.36770150295456472</v>
      </c>
      <c r="BJ2289" s="14">
        <v>0.51191068901833614</v>
      </c>
      <c r="BK2289" s="14">
        <v>0.50112303696554972</v>
      </c>
      <c r="BL2289" s="14">
        <v>0.37107390273000657</v>
      </c>
      <c r="BM2289" s="14">
        <v>0.51016990487236791</v>
      </c>
      <c r="BN2289" s="14">
        <v>0.5521407951988061</v>
      </c>
      <c r="BO2289" s="14">
        <v>0.45180121911232668</v>
      </c>
      <c r="BP2289" s="14">
        <v>1</v>
      </c>
      <c r="BQ2289" s="14">
        <v>0.50096703805193066</v>
      </c>
      <c r="BR2289" s="14">
        <v>0.51174529503291943</v>
      </c>
      <c r="BS2289" s="14">
        <v>0.30598778094831008</v>
      </c>
      <c r="BT2289" s="14">
        <v>0.29036782153672308</v>
      </c>
      <c r="BU2289" s="14">
        <v>0.287666183557788</v>
      </c>
      <c r="BV2289" s="14">
        <v>0.31406741450932585</v>
      </c>
      <c r="BW2289" s="14">
        <v>0.3094914013522238</v>
      </c>
      <c r="BX2289" s="14">
        <v>0.26483844617368368</v>
      </c>
      <c r="BY2289" s="14">
        <v>0.34940187291979624</v>
      </c>
      <c r="BZ2289" s="14">
        <v>0.35727735138460759</v>
      </c>
      <c r="CA2289" s="14">
        <v>0.29467831674331574</v>
      </c>
      <c r="CB2289" s="14">
        <v>0.31706530752277673</v>
      </c>
      <c r="CC2289" s="14">
        <v>5.7833650893741331E-2</v>
      </c>
      <c r="CD2289" s="14">
        <v>6.1769340590086631E-2</v>
      </c>
      <c r="CE2289" s="14">
        <v>5.5343613848951104E-2</v>
      </c>
      <c r="CF2289" s="14">
        <v>5.793954889920027E-2</v>
      </c>
      <c r="CG2289" s="14">
        <v>5.9497005285787219E-2</v>
      </c>
      <c r="CH2289" s="14">
        <v>6.7073627014276702E-2</v>
      </c>
      <c r="CI2289" s="14">
        <v>6.833042226739848E-2</v>
      </c>
      <c r="CJ2289" s="14">
        <v>5.954846880995493E-2</v>
      </c>
      <c r="CK2289" s="14">
        <v>5.8567775424601384E-2</v>
      </c>
      <c r="CL2289" s="14">
        <v>6.3376469981819325E-2</v>
      </c>
      <c r="CM2289" s="14">
        <v>0.13214445268024014</v>
      </c>
      <c r="CN2289" s="14">
        <v>0.1281476898716877</v>
      </c>
      <c r="CO2289" s="14">
        <v>0.12860667105926829</v>
      </c>
      <c r="CP2289" s="14">
        <v>0.12257103452549578</v>
      </c>
      <c r="CQ2289" s="14">
        <v>0.12610743068087871</v>
      </c>
      <c r="CR2289" s="14">
        <v>0.12801128710403298</v>
      </c>
      <c r="CS2289" s="14">
        <v>0.13222759847980201</v>
      </c>
      <c r="CT2289" s="14">
        <v>0.13194278559430173</v>
      </c>
      <c r="CU2289" s="14">
        <v>0.11491047605921144</v>
      </c>
      <c r="CV2289" s="14">
        <v>0.12324323994274483</v>
      </c>
      <c r="CW2289" s="14">
        <v>0.121589086115337</v>
      </c>
      <c r="CX2289" s="14">
        <v>0.12174414256332923</v>
      </c>
      <c r="CY2289" s="14">
        <v>5.4568928653123724E-2</v>
      </c>
      <c r="CZ2289" s="14">
        <v>6.106387404566007E-2</v>
      </c>
      <c r="DA2289" s="14">
        <v>4.6122093087156708E-2</v>
      </c>
      <c r="DB2289" s="14">
        <v>5.0872538437468418E-2</v>
      </c>
      <c r="DC2289" s="14">
        <v>4.8805569772015035E-2</v>
      </c>
      <c r="DD2289" s="14">
        <v>4.4648696201102712E-2</v>
      </c>
      <c r="DE2289" s="14">
        <v>4.8752834269148358E-2</v>
      </c>
      <c r="DF2289" s="14">
        <v>5.2313819213378472E-2</v>
      </c>
      <c r="DG2289" s="14">
        <v>7.2328095098746714E-2</v>
      </c>
      <c r="DH2289" s="14">
        <v>7.8052941495177913E-2</v>
      </c>
      <c r="DI2289" s="14">
        <v>5.741791732533965E-2</v>
      </c>
      <c r="DJ2289" s="14">
        <v>5.7102069828548832E-2</v>
      </c>
      <c r="DK2289" s="14">
        <v>6.6795071267382322E-2</v>
      </c>
      <c r="DL2289" s="14">
        <v>7.3026627666266858E-2</v>
      </c>
      <c r="DM2289" s="14">
        <v>7.8355622424385554E-2</v>
      </c>
      <c r="DN2289" s="14">
        <v>7.1021384002280155E-2</v>
      </c>
      <c r="DO2289" s="14">
        <v>7.0901678916107228E-2</v>
      </c>
      <c r="DP2289" s="14">
        <v>7.0125181786902857E-2</v>
      </c>
      <c r="DQ2289" s="14">
        <v>7.1792521393256425E-2</v>
      </c>
      <c r="DR2289" s="14">
        <v>5.6949328308648746E-2</v>
      </c>
      <c r="DS2289" s="14">
        <v>6.8243878224065663E-2</v>
      </c>
      <c r="DT2289" s="14">
        <v>0.3492767800405735</v>
      </c>
      <c r="DU2289" s="14">
        <v>0.36323950226351903</v>
      </c>
      <c r="DV2289" s="14">
        <v>0.32149388825704217</v>
      </c>
      <c r="DW2289" s="14">
        <v>0.34189891742091999</v>
      </c>
      <c r="DX2289" s="14">
        <v>0.33082898613905309</v>
      </c>
      <c r="DY2289" s="14">
        <v>0.2966853753141302</v>
      </c>
      <c r="DZ2289" s="14">
        <v>0.32264547006187794</v>
      </c>
      <c r="EA2289" s="14">
        <v>0.33498363813125204</v>
      </c>
      <c r="EB2289" s="14">
        <v>0.28585809970258974</v>
      </c>
      <c r="EC2289" s="14">
        <v>0.34927879249844485</v>
      </c>
      <c r="ED2289" s="14">
        <v>0.36158294298423976</v>
      </c>
    </row>
    <row r="2290" spans="2:134" x14ac:dyDescent="0.25">
      <c r="B2290" s="3" t="s">
        <v>96</v>
      </c>
      <c r="C2290" s="10">
        <v>5.7870201628932971E-2</v>
      </c>
      <c r="D2290" s="10">
        <v>6.5248125648313934E-2</v>
      </c>
      <c r="E2290" s="10">
        <v>5.677661636809516E-2</v>
      </c>
      <c r="F2290" s="10">
        <v>6.1078813618936793E-2</v>
      </c>
      <c r="G2290" s="10">
        <v>5.2440136958748051E-2</v>
      </c>
      <c r="H2290" s="10">
        <v>6.894902987985882E-2</v>
      </c>
      <c r="I2290" s="10">
        <v>8.3068731151000441E-2</v>
      </c>
      <c r="J2290" s="10">
        <v>0.43205175122530126</v>
      </c>
      <c r="K2290" s="10">
        <v>0.53069202608147548</v>
      </c>
      <c r="L2290" s="10">
        <v>0.54595880820488263</v>
      </c>
      <c r="M2290" s="10">
        <v>0.5281877923857593</v>
      </c>
      <c r="N2290" s="10">
        <v>0.53245455251249851</v>
      </c>
      <c r="O2290" s="10">
        <v>0.50964444702595646</v>
      </c>
      <c r="P2290" s="10">
        <v>0.53060389164537902</v>
      </c>
      <c r="Q2290" s="10">
        <v>0.54655394296062376</v>
      </c>
      <c r="R2290" s="10">
        <v>0.56420943193401263</v>
      </c>
      <c r="S2290" s="10">
        <v>0.127036430024414</v>
      </c>
      <c r="T2290" s="10">
        <v>0.13437341925269111</v>
      </c>
      <c r="U2290" s="10">
        <v>0.14707544318165602</v>
      </c>
      <c r="V2290" s="10">
        <v>0.15596853792216214</v>
      </c>
      <c r="W2290" s="10">
        <v>0.15145285509290185</v>
      </c>
      <c r="X2290" s="10">
        <v>0.15587636659012319</v>
      </c>
      <c r="Y2290" s="10">
        <v>0.1522885506025452</v>
      </c>
      <c r="Z2290" s="10">
        <v>0.13800268204516253</v>
      </c>
      <c r="AA2290" s="10">
        <v>0.15159059733727479</v>
      </c>
      <c r="AB2290" s="10">
        <v>0.14395549517012893</v>
      </c>
      <c r="AC2290" s="10">
        <v>0.15749767585867533</v>
      </c>
      <c r="AD2290" s="10">
        <v>0.16037380310603339</v>
      </c>
      <c r="AE2290" s="10">
        <v>0.38113831603417536</v>
      </c>
      <c r="AF2290" s="10">
        <v>0.42424027664547642</v>
      </c>
      <c r="AG2290" s="10">
        <v>0.40880929989651765</v>
      </c>
      <c r="AH2290" s="10">
        <v>0.34774007779167798</v>
      </c>
      <c r="AI2290" s="10">
        <v>0.40950417533172356</v>
      </c>
      <c r="AJ2290" s="10">
        <v>0.40690329765624139</v>
      </c>
      <c r="AK2290" s="10">
        <v>0.47538941811458996</v>
      </c>
      <c r="AL2290" s="10">
        <v>0.48715945017442874</v>
      </c>
      <c r="AM2290" s="10">
        <v>0.50913594013570085</v>
      </c>
      <c r="AN2290" s="10">
        <v>0.32565094695077812</v>
      </c>
      <c r="AO2290" s="10">
        <v>0.33083844140709551</v>
      </c>
      <c r="AP2290" s="10">
        <v>0.35568059223328569</v>
      </c>
      <c r="AQ2290" s="10">
        <v>0.28986622341926616</v>
      </c>
      <c r="AR2290" s="10">
        <v>0.32709209951668733</v>
      </c>
      <c r="AS2290" s="10">
        <v>0.35313299772751328</v>
      </c>
      <c r="AT2290" s="10">
        <v>9.713515346665072E-2</v>
      </c>
      <c r="AU2290" s="10">
        <v>0.11263922825248307</v>
      </c>
      <c r="AV2290" s="10">
        <v>0.11712370349219076</v>
      </c>
      <c r="AW2290" s="10">
        <v>0.11696265913675553</v>
      </c>
      <c r="AX2290" s="10">
        <v>0.12970255661206567</v>
      </c>
      <c r="AY2290" s="10">
        <v>0.10192825531029358</v>
      </c>
      <c r="AZ2290" s="10">
        <v>0.11156207688908339</v>
      </c>
      <c r="BA2290" s="10">
        <v>0.12244021288357085</v>
      </c>
      <c r="BB2290" s="10">
        <v>9.2303261687886773E-2</v>
      </c>
      <c r="BC2290" s="10">
        <v>0.53529783136827092</v>
      </c>
      <c r="BD2290" s="10">
        <v>0.68658513009073296</v>
      </c>
      <c r="BE2290" s="10">
        <v>0.63073361333597833</v>
      </c>
      <c r="BF2290" s="10">
        <v>0.58045385990443832</v>
      </c>
      <c r="BG2290" s="10">
        <v>0.54986298444104775</v>
      </c>
      <c r="BH2290" s="10">
        <v>0.49387061067490529</v>
      </c>
      <c r="BI2290" s="10">
        <v>0.5137734953940396</v>
      </c>
      <c r="BJ2290" s="10">
        <v>0.71527078870553396</v>
      </c>
      <c r="BK2290" s="10">
        <v>0.59256574429375286</v>
      </c>
      <c r="BL2290" s="10">
        <v>0.51848560455479253</v>
      </c>
      <c r="BM2290" s="10">
        <v>0.71283846588875399</v>
      </c>
      <c r="BN2290" s="10">
        <v>0.65289299658442457</v>
      </c>
      <c r="BO2290" s="10">
        <v>0.63128241168845833</v>
      </c>
      <c r="BP2290" s="10">
        <v>0.50096703805193066</v>
      </c>
      <c r="BQ2290" s="10">
        <v>1</v>
      </c>
      <c r="BR2290" s="10">
        <v>0.60512630486164376</v>
      </c>
      <c r="BS2290" s="10">
        <v>0.36182307295302829</v>
      </c>
      <c r="BT2290" s="10">
        <v>0.34335285268414534</v>
      </c>
      <c r="BU2290" s="10">
        <v>0.34015823179923482</v>
      </c>
      <c r="BV2290" s="10">
        <v>0.37137704218121448</v>
      </c>
      <c r="BW2290" s="10">
        <v>0.36596601845587212</v>
      </c>
      <c r="BX2290" s="10">
        <v>0.31316499022833488</v>
      </c>
      <c r="BY2290" s="10">
        <v>0.41315917571473321</v>
      </c>
      <c r="BZ2290" s="10">
        <v>0.42247173653099274</v>
      </c>
      <c r="CA2290" s="10">
        <v>0.34844990792198871</v>
      </c>
      <c r="CB2290" s="10">
        <v>0.37492197740427974</v>
      </c>
      <c r="CC2290" s="10">
        <v>6.8386878788473743E-2</v>
      </c>
      <c r="CD2290" s="10">
        <v>7.3040735670300602E-2</v>
      </c>
      <c r="CE2290" s="10">
        <v>6.5442470836886049E-2</v>
      </c>
      <c r="CF2290" s="10">
        <v>6.8512100591893471E-2</v>
      </c>
      <c r="CG2290" s="10">
        <v>7.0353754706442589E-2</v>
      </c>
      <c r="CH2290" s="10">
        <v>7.9312924735744667E-2</v>
      </c>
      <c r="CI2290" s="10">
        <v>8.0799054407811932E-2</v>
      </c>
      <c r="CJ2290" s="10">
        <v>7.0414609066056719E-2</v>
      </c>
      <c r="CK2290" s="10">
        <v>6.9254963104987202E-2</v>
      </c>
      <c r="CL2290" s="10">
        <v>7.4941126899478766E-2</v>
      </c>
      <c r="CM2290" s="10">
        <v>0.15625758582345961</v>
      </c>
      <c r="CN2290" s="10">
        <v>0.15153151147901014</v>
      </c>
      <c r="CO2290" s="10">
        <v>0.15207424551630852</v>
      </c>
      <c r="CP2290" s="10">
        <v>0.14493725281970785</v>
      </c>
      <c r="CQ2290" s="10">
        <v>0.14911895484765933</v>
      </c>
      <c r="CR2290" s="10">
        <v>0.1513702185397981</v>
      </c>
      <c r="CS2290" s="10">
        <v>0.15635590369944591</v>
      </c>
      <c r="CT2290" s="10">
        <v>0.15601911942286809</v>
      </c>
      <c r="CU2290" s="10">
        <v>0.13587882964928863</v>
      </c>
      <c r="CV2290" s="10">
        <v>0.14573211929761407</v>
      </c>
      <c r="CW2290" s="10">
        <v>0.14377612282247762</v>
      </c>
      <c r="CX2290" s="10">
        <v>0.14395947328281253</v>
      </c>
      <c r="CY2290" s="10">
        <v>6.4526424525308559E-2</v>
      </c>
      <c r="CZ2290" s="10">
        <v>7.2206538722373828E-2</v>
      </c>
      <c r="DA2290" s="10">
        <v>5.4538247900296835E-2</v>
      </c>
      <c r="DB2290" s="10">
        <v>6.0155533431170909E-2</v>
      </c>
      <c r="DC2290" s="10">
        <v>5.771139349880447E-2</v>
      </c>
      <c r="DD2290" s="10">
        <v>5.2795992090802477E-2</v>
      </c>
      <c r="DE2290" s="10">
        <v>5.7649035055464634E-2</v>
      </c>
      <c r="DF2290" s="10">
        <v>6.185981272530388E-2</v>
      </c>
      <c r="DG2290" s="10">
        <v>8.5526204831977384E-2</v>
      </c>
      <c r="DH2290" s="10">
        <v>9.2295695786554818E-2</v>
      </c>
      <c r="DI2290" s="10">
        <v>6.7895284003928288E-2</v>
      </c>
      <c r="DJ2290" s="10">
        <v>6.7521802057952524E-2</v>
      </c>
      <c r="DK2290" s="10">
        <v>7.8983539372650458E-2</v>
      </c>
      <c r="DL2290" s="10">
        <v>8.6352202521671417E-2</v>
      </c>
      <c r="DM2290" s="10">
        <v>9.2653608588140465E-2</v>
      </c>
      <c r="DN2290" s="10">
        <v>8.3981050895045428E-2</v>
      </c>
      <c r="DO2290" s="10">
        <v>8.3839502556111889E-2</v>
      </c>
      <c r="DP2290" s="10">
        <v>8.2921313677597835E-2</v>
      </c>
      <c r="DQ2290" s="10">
        <v>8.4892902014091096E-2</v>
      </c>
      <c r="DR2290" s="10">
        <v>6.7341188943512195E-2</v>
      </c>
      <c r="DS2290" s="10">
        <v>8.0696718191615932E-2</v>
      </c>
      <c r="DT2290" s="10">
        <v>0.41301125644219028</v>
      </c>
      <c r="DU2290" s="10">
        <v>0.42952183423663198</v>
      </c>
      <c r="DV2290" s="10">
        <v>0.38015866589271047</v>
      </c>
      <c r="DW2290" s="10">
        <v>0.40428711420162389</v>
      </c>
      <c r="DX2290" s="10">
        <v>0.39119719099825084</v>
      </c>
      <c r="DY2290" s="10">
        <v>0.35082320563158415</v>
      </c>
      <c r="DZ2290" s="10">
        <v>0.38152038323348519</v>
      </c>
      <c r="EA2290" s="10">
        <v>0.39610996544371724</v>
      </c>
      <c r="EB2290" s="10">
        <v>0.33802021682812361</v>
      </c>
      <c r="EC2290" s="10">
        <v>0.41301363612444086</v>
      </c>
      <c r="ED2290" s="10">
        <v>0.42756299337344444</v>
      </c>
    </row>
    <row r="2291" spans="2:134" x14ac:dyDescent="0.25">
      <c r="B2291" s="3" t="s">
        <v>96</v>
      </c>
      <c r="C2291" s="14">
        <v>5.9115273374818228E-2</v>
      </c>
      <c r="D2291" s="14">
        <v>6.6651932710151948E-2</v>
      </c>
      <c r="E2291" s="14">
        <v>5.799815973371459E-2</v>
      </c>
      <c r="F2291" s="14">
        <v>6.2392918338957472E-2</v>
      </c>
      <c r="G2291" s="14">
        <v>5.3568381392668368E-2</v>
      </c>
      <c r="H2291" s="14">
        <v>7.0432461535412105E-2</v>
      </c>
      <c r="I2291" s="14">
        <v>8.4855946802776208E-2</v>
      </c>
      <c r="J2291" s="14">
        <v>0.44134730252923721</v>
      </c>
      <c r="K2291" s="14">
        <v>0.54210981328182783</v>
      </c>
      <c r="L2291" s="14">
        <v>0.55770505873415721</v>
      </c>
      <c r="M2291" s="14">
        <v>0.53955170124230312</v>
      </c>
      <c r="N2291" s="14">
        <v>0.5439102602971736</v>
      </c>
      <c r="O2291" s="14">
        <v>0.52060939761500158</v>
      </c>
      <c r="P2291" s="14">
        <v>0.54201978264193151</v>
      </c>
      <c r="Q2291" s="14">
        <v>0.5583129977561444</v>
      </c>
      <c r="R2291" s="14">
        <v>0.5763483428534415</v>
      </c>
      <c r="S2291" s="14">
        <v>0.12976960643073998</v>
      </c>
      <c r="T2291" s="14">
        <v>0.13726445026693027</v>
      </c>
      <c r="U2291" s="14">
        <v>0.15023975700231981</v>
      </c>
      <c r="V2291" s="14">
        <v>0.15932418580911936</v>
      </c>
      <c r="W2291" s="14">
        <v>0.1547113485040523</v>
      </c>
      <c r="X2291" s="14">
        <v>0.159230031419858</v>
      </c>
      <c r="Y2291" s="14">
        <v>0.15556502392110796</v>
      </c>
      <c r="Z2291" s="14">
        <v>0.1409717962945401</v>
      </c>
      <c r="AA2291" s="14">
        <v>0.15485205425938348</v>
      </c>
      <c r="AB2291" s="14">
        <v>0.14705268361350973</v>
      </c>
      <c r="AC2291" s="14">
        <v>0.16088622299925048</v>
      </c>
      <c r="AD2291" s="14">
        <v>0.16382422984392217</v>
      </c>
      <c r="AE2291" s="14">
        <v>0.38933846974387276</v>
      </c>
      <c r="AF2291" s="14">
        <v>0.43336776483542139</v>
      </c>
      <c r="AG2291" s="14">
        <v>0.41760479212618012</v>
      </c>
      <c r="AH2291" s="14">
        <v>0.35522167166181046</v>
      </c>
      <c r="AI2291" s="14">
        <v>0.41831461773862627</v>
      </c>
      <c r="AJ2291" s="14">
        <v>0.41565778243353352</v>
      </c>
      <c r="AK2291" s="14">
        <v>0.48561737509636371</v>
      </c>
      <c r="AL2291" s="14">
        <v>0.49764063824842919</v>
      </c>
      <c r="AM2291" s="14">
        <v>0.52008995024857996</v>
      </c>
      <c r="AN2291" s="14">
        <v>0.33265729532448884</v>
      </c>
      <c r="AO2291" s="14">
        <v>0.33795639821826962</v>
      </c>
      <c r="AP2291" s="14">
        <v>0.36333302549745428</v>
      </c>
      <c r="AQ2291" s="14">
        <v>0.29610266695509352</v>
      </c>
      <c r="AR2291" s="14">
        <v>0.33412945414734574</v>
      </c>
      <c r="AS2291" s="14">
        <v>0.36073061974427262</v>
      </c>
      <c r="AT2291" s="14">
        <v>9.9225006823116108E-2</v>
      </c>
      <c r="AU2291" s="14">
        <v>0.11506265026636746</v>
      </c>
      <c r="AV2291" s="14">
        <v>0.11964360855363534</v>
      </c>
      <c r="AW2291" s="14">
        <v>0.11947909934459423</v>
      </c>
      <c r="AX2291" s="14">
        <v>0.13249309447198607</v>
      </c>
      <c r="AY2291" s="14">
        <v>0.10412123178561269</v>
      </c>
      <c r="AZ2291" s="14">
        <v>0.11396232409640308</v>
      </c>
      <c r="BA2291" s="14">
        <v>0.12507450212622817</v>
      </c>
      <c r="BB2291" s="14">
        <v>9.4289157363826162E-2</v>
      </c>
      <c r="BC2291" s="14">
        <v>0.4627602780443319</v>
      </c>
      <c r="BD2291" s="14">
        <v>0.59354682026220529</v>
      </c>
      <c r="BE2291" s="14">
        <v>0.64430378553237366</v>
      </c>
      <c r="BF2291" s="14">
        <v>0.50179726847517558</v>
      </c>
      <c r="BG2291" s="14">
        <v>0.47535172506829598</v>
      </c>
      <c r="BH2291" s="14">
        <v>0.50449618871275648</v>
      </c>
      <c r="BI2291" s="14">
        <v>0.44415267846804612</v>
      </c>
      <c r="BJ2291" s="14">
        <v>0.61834532042152601</v>
      </c>
      <c r="BK2291" s="14">
        <v>0.6053147385089509</v>
      </c>
      <c r="BL2291" s="14">
        <v>0.44822625548933076</v>
      </c>
      <c r="BM2291" s="14">
        <v>0.61624259868975739</v>
      </c>
      <c r="BN2291" s="14">
        <v>0.66693992575094052</v>
      </c>
      <c r="BO2291" s="14">
        <v>0.54573810547808466</v>
      </c>
      <c r="BP2291" s="14">
        <v>0.51174529503291943</v>
      </c>
      <c r="BQ2291" s="14">
        <v>0.60512630486164387</v>
      </c>
      <c r="BR2291" s="14">
        <v>1</v>
      </c>
      <c r="BS2291" s="14">
        <v>0.36960766109100979</v>
      </c>
      <c r="BT2291" s="14">
        <v>0.35074005583382978</v>
      </c>
      <c r="BU2291" s="14">
        <v>0.34747670299204586</v>
      </c>
      <c r="BV2291" s="14">
        <v>0.37936718303565869</v>
      </c>
      <c r="BW2291" s="14">
        <v>0.37383974166242334</v>
      </c>
      <c r="BX2291" s="14">
        <v>0.31990270446050351</v>
      </c>
      <c r="BY2291" s="14">
        <v>0.4220482550985255</v>
      </c>
      <c r="BZ2291" s="14">
        <v>0.4315611747528017</v>
      </c>
      <c r="CA2291" s="14">
        <v>0.35594677371816863</v>
      </c>
      <c r="CB2291" s="14">
        <v>0.38298838719442824</v>
      </c>
      <c r="CC2291" s="14">
        <v>6.9858215818103822E-2</v>
      </c>
      <c r="CD2291" s="14">
        <v>7.4612199977006896E-2</v>
      </c>
      <c r="CE2291" s="14">
        <v>6.685045921650816E-2</v>
      </c>
      <c r="CF2291" s="14">
        <v>6.9986131756415396E-2</v>
      </c>
      <c r="CG2291" s="14">
        <v>7.1867408879683597E-2</v>
      </c>
      <c r="CH2291" s="14">
        <v>8.1019334578675425E-2</v>
      </c>
      <c r="CI2291" s="14">
        <v>8.2537438185744286E-2</v>
      </c>
      <c r="CJ2291" s="14">
        <v>7.1929572514911708E-2</v>
      </c>
      <c r="CK2291" s="14">
        <v>7.0744976884051597E-2</v>
      </c>
      <c r="CL2291" s="14">
        <v>7.6553477938198694E-2</v>
      </c>
      <c r="CM2291" s="14">
        <v>0.15961945254783197</v>
      </c>
      <c r="CN2291" s="14">
        <v>0.15479169717463898</v>
      </c>
      <c r="CO2291" s="14">
        <v>0.15534610808183494</v>
      </c>
      <c r="CP2291" s="14">
        <v>0.14805556368320108</v>
      </c>
      <c r="CQ2291" s="14">
        <v>0.15232723462258124</v>
      </c>
      <c r="CR2291" s="14">
        <v>0.15462693403356531</v>
      </c>
      <c r="CS2291" s="14">
        <v>0.15971988572333445</v>
      </c>
      <c r="CT2291" s="14">
        <v>0.15937585556588146</v>
      </c>
      <c r="CU2291" s="14">
        <v>0.13880224942143782</v>
      </c>
      <c r="CV2291" s="14">
        <v>0.14886753163588248</v>
      </c>
      <c r="CW2291" s="14">
        <v>0.14686945208728694</v>
      </c>
      <c r="CX2291" s="14">
        <v>0.14705674731489987</v>
      </c>
      <c r="CY2291" s="14">
        <v>6.5914704257848691E-2</v>
      </c>
      <c r="CZ2291" s="14">
        <v>7.3760055363077032E-2</v>
      </c>
      <c r="DA2291" s="14">
        <v>5.5711632986565403E-2</v>
      </c>
      <c r="DB2291" s="14">
        <v>6.1449773867968703E-2</v>
      </c>
      <c r="DC2291" s="14">
        <v>5.8953048503253287E-2</v>
      </c>
      <c r="DD2291" s="14">
        <v>5.39318927131942E-2</v>
      </c>
      <c r="DE2291" s="14">
        <v>5.8889348424084748E-2</v>
      </c>
      <c r="DF2291" s="14">
        <v>6.3190720564953118E-2</v>
      </c>
      <c r="DG2291" s="14">
        <v>8.7366292790403477E-2</v>
      </c>
      <c r="DH2291" s="14">
        <v>9.4281428682864737E-2</v>
      </c>
      <c r="DI2291" s="14">
        <v>6.935604441969781E-2</v>
      </c>
      <c r="DJ2291" s="14">
        <v>6.8974527046067699E-2</v>
      </c>
      <c r="DK2291" s="14">
        <v>8.0682862521608278E-2</v>
      </c>
      <c r="DL2291" s="14">
        <v>8.8210061739859111E-2</v>
      </c>
      <c r="DM2291" s="14">
        <v>9.4647041943481142E-2</v>
      </c>
      <c r="DN2291" s="14">
        <v>8.5787895017166049E-2</v>
      </c>
      <c r="DO2291" s="14">
        <v>8.5643301279520856E-2</v>
      </c>
      <c r="DP2291" s="14">
        <v>8.4705357656806091E-2</v>
      </c>
      <c r="DQ2291" s="14">
        <v>8.6719364524135381E-2</v>
      </c>
      <c r="DR2291" s="14">
        <v>6.8790028058079378E-2</v>
      </c>
      <c r="DS2291" s="14">
        <v>8.2432900215834284E-2</v>
      </c>
      <c r="DT2291" s="14">
        <v>0.42189715335725542</v>
      </c>
      <c r="DU2291" s="14">
        <v>0.43876295462321563</v>
      </c>
      <c r="DV2291" s="14">
        <v>0.38833774252512698</v>
      </c>
      <c r="DW2291" s="14">
        <v>0.41298531204695949</v>
      </c>
      <c r="DX2291" s="14">
        <v>0.39961376042209185</v>
      </c>
      <c r="DY2291" s="14">
        <v>0.35837113269659698</v>
      </c>
      <c r="DZ2291" s="14">
        <v>0.38972875708172539</v>
      </c>
      <c r="EA2291" s="14">
        <v>0.40463223273077259</v>
      </c>
      <c r="EB2291" s="14">
        <v>0.34529268883728081</v>
      </c>
      <c r="EC2291" s="14">
        <v>0.42189958423813761</v>
      </c>
      <c r="ED2291" s="14">
        <v>0.43676196948983725</v>
      </c>
    </row>
    <row r="2292" spans="2:134" x14ac:dyDescent="0.25">
      <c r="B2292" s="3" t="s">
        <v>97</v>
      </c>
      <c r="C2292" s="10">
        <v>0.12602758836699252</v>
      </c>
      <c r="D2292" s="10">
        <v>0.14209495888143381</v>
      </c>
      <c r="E2292" s="10">
        <v>0.12364601876437042</v>
      </c>
      <c r="F2292" s="10">
        <v>0.13301518508729537</v>
      </c>
      <c r="G2292" s="10">
        <v>0.11420219402245181</v>
      </c>
      <c r="H2292" s="10">
        <v>0.15015465146846654</v>
      </c>
      <c r="I2292" s="10">
        <v>0.1809040155552622</v>
      </c>
      <c r="J2292" s="10">
        <v>0.26389472075118253</v>
      </c>
      <c r="K2292" s="10">
        <v>0.32414363240161997</v>
      </c>
      <c r="L2292" s="10">
        <v>0.33346849497606834</v>
      </c>
      <c r="M2292" s="10">
        <v>0.3226140608862807</v>
      </c>
      <c r="N2292" s="10">
        <v>0.32522017339239789</v>
      </c>
      <c r="O2292" s="10">
        <v>0.31128789236216303</v>
      </c>
      <c r="P2292" s="10">
        <v>0.32408980039576357</v>
      </c>
      <c r="Q2292" s="10">
        <v>0.33383199985651441</v>
      </c>
      <c r="R2292" s="10">
        <v>0.34461587081443673</v>
      </c>
      <c r="S2292" s="10">
        <v>9.9739366168444796E-2</v>
      </c>
      <c r="T2292" s="10">
        <v>0.10549981342812007</v>
      </c>
      <c r="U2292" s="10">
        <v>0.11547247887131544</v>
      </c>
      <c r="V2292" s="10">
        <v>0.12245466211216646</v>
      </c>
      <c r="W2292" s="10">
        <v>0.11890929057487129</v>
      </c>
      <c r="X2292" s="10">
        <v>0.12238229617560246</v>
      </c>
      <c r="Y2292" s="10">
        <v>0.11956541528197795</v>
      </c>
      <c r="Z2292" s="10">
        <v>0.10834923520823665</v>
      </c>
      <c r="AA2292" s="10">
        <v>0.11901743533417958</v>
      </c>
      <c r="AB2292" s="10">
        <v>0.11302293241374882</v>
      </c>
      <c r="AC2292" s="10">
        <v>0.12365522519901202</v>
      </c>
      <c r="AD2292" s="10">
        <v>0.12591334209206512</v>
      </c>
      <c r="AE2292" s="10">
        <v>0.23279708783072417</v>
      </c>
      <c r="AF2292" s="10">
        <v>0.25912351707696596</v>
      </c>
      <c r="AG2292" s="10">
        <v>0.24969836537109785</v>
      </c>
      <c r="AH2292" s="10">
        <v>0.21239763630763733</v>
      </c>
      <c r="AI2292" s="10">
        <v>0.25012279128399012</v>
      </c>
      <c r="AJ2292" s="10">
        <v>0.24853419018254144</v>
      </c>
      <c r="AK2292" s="10">
        <v>0.29036511803419868</v>
      </c>
      <c r="AL2292" s="10">
        <v>0.29755418581335907</v>
      </c>
      <c r="AM2292" s="10">
        <v>0.31097729928292311</v>
      </c>
      <c r="AN2292" s="10">
        <v>0.41427558820425031</v>
      </c>
      <c r="AO2292" s="10">
        <v>0.42087483914247037</v>
      </c>
      <c r="AP2292" s="10">
        <v>0.45247768489539297</v>
      </c>
      <c r="AQ2292" s="10">
        <v>0.36875219105600138</v>
      </c>
      <c r="AR2292" s="10">
        <v>0.41610894484738126</v>
      </c>
      <c r="AS2292" s="10">
        <v>0.44923677243293264</v>
      </c>
      <c r="AT2292" s="10">
        <v>7.6263152527007147E-2</v>
      </c>
      <c r="AU2292" s="10">
        <v>8.8435775701870459E-2</v>
      </c>
      <c r="AV2292" s="10">
        <v>9.1956645407675092E-2</v>
      </c>
      <c r="AW2292" s="10">
        <v>9.1830205598771225E-2</v>
      </c>
      <c r="AX2292" s="10">
        <v>0.10183260647696191</v>
      </c>
      <c r="AY2292" s="10">
        <v>8.0026332425669824E-2</v>
      </c>
      <c r="AZ2292" s="10">
        <v>8.7590078178472544E-2</v>
      </c>
      <c r="BA2292" s="10">
        <v>9.6130765200107327E-2</v>
      </c>
      <c r="BB2292" s="10">
        <v>7.2469517714411902E-2</v>
      </c>
      <c r="BC2292" s="10">
        <v>0.27669817771494964</v>
      </c>
      <c r="BD2292" s="10">
        <v>0.35489935361159414</v>
      </c>
      <c r="BE2292" s="10">
        <v>0.38524845759249188</v>
      </c>
      <c r="BF2292" s="10">
        <v>0.30003955904814961</v>
      </c>
      <c r="BG2292" s="10">
        <v>0.28422697958413567</v>
      </c>
      <c r="BH2292" s="10">
        <v>0.30165332398642958</v>
      </c>
      <c r="BI2292" s="10">
        <v>0.26557213872956703</v>
      </c>
      <c r="BJ2292" s="10">
        <v>0.3697271167747293</v>
      </c>
      <c r="BK2292" s="10">
        <v>0.36193574305308607</v>
      </c>
      <c r="BL2292" s="10">
        <v>0.2680078519747367</v>
      </c>
      <c r="BM2292" s="10">
        <v>0.36846983671197026</v>
      </c>
      <c r="BN2292" s="10">
        <v>0.39878328122827833</v>
      </c>
      <c r="BO2292" s="10">
        <v>0.32631309656385182</v>
      </c>
      <c r="BP2292" s="10">
        <v>0.30598778094831008</v>
      </c>
      <c r="BQ2292" s="10">
        <v>0.36182307295302824</v>
      </c>
      <c r="BR2292" s="10">
        <v>0.36960766109100979</v>
      </c>
      <c r="BS2292" s="10">
        <v>1</v>
      </c>
      <c r="BT2292" s="10">
        <v>0.43679499887599438</v>
      </c>
      <c r="BU2292" s="10">
        <v>0.4327309743166371</v>
      </c>
      <c r="BV2292" s="10">
        <v>0.47244586277352968</v>
      </c>
      <c r="BW2292" s="10">
        <v>0.46556224994331064</v>
      </c>
      <c r="BX2292" s="10">
        <v>0.39839162682192758</v>
      </c>
      <c r="BY2292" s="10">
        <v>0.52559884177789684</v>
      </c>
      <c r="BZ2292" s="10">
        <v>0.53744577987516851</v>
      </c>
      <c r="CA2292" s="10">
        <v>0.44327919791345721</v>
      </c>
      <c r="CB2292" s="10">
        <v>0.47695553835848437</v>
      </c>
      <c r="CC2292" s="10">
        <v>0.14893041957794353</v>
      </c>
      <c r="CD2292" s="10">
        <v>0.15906541726090542</v>
      </c>
      <c r="CE2292" s="10">
        <v>0.14251819665730198</v>
      </c>
      <c r="CF2292" s="10">
        <v>0.14920312299786845</v>
      </c>
      <c r="CG2292" s="10">
        <v>0.15321380932916911</v>
      </c>
      <c r="CH2292" s="10">
        <v>0.17272475901969633</v>
      </c>
      <c r="CI2292" s="10">
        <v>0.1759611973471831</v>
      </c>
      <c r="CJ2292" s="10">
        <v>0.15334633570661224</v>
      </c>
      <c r="CK2292" s="10">
        <v>0.15082090155018371</v>
      </c>
      <c r="CL2292" s="10">
        <v>0.16320401911169566</v>
      </c>
      <c r="CM2292" s="10">
        <v>0.12268160059321626</v>
      </c>
      <c r="CN2292" s="10">
        <v>0.11897104560131556</v>
      </c>
      <c r="CO2292" s="10">
        <v>0.11939715918832185</v>
      </c>
      <c r="CP2292" s="10">
        <v>0.11379373403090073</v>
      </c>
      <c r="CQ2292" s="10">
        <v>0.11707688918326943</v>
      </c>
      <c r="CR2292" s="10">
        <v>0.11884441062329101</v>
      </c>
      <c r="CS2292" s="10">
        <v>0.12275879232972851</v>
      </c>
      <c r="CT2292" s="10">
        <v>0.12249437486873002</v>
      </c>
      <c r="CU2292" s="10">
        <v>0.10668174745091312</v>
      </c>
      <c r="CV2292" s="10">
        <v>0.11441780288012512</v>
      </c>
      <c r="CW2292" s="10">
        <v>0.11288210285596409</v>
      </c>
      <c r="CX2292" s="10">
        <v>0.11302605572599504</v>
      </c>
      <c r="CY2292" s="10">
        <v>0.14052326482311131</v>
      </c>
      <c r="CZ2292" s="10">
        <v>0.15724873394875058</v>
      </c>
      <c r="DA2292" s="10">
        <v>0.11877138256244112</v>
      </c>
      <c r="DB2292" s="10">
        <v>0.13100449958463795</v>
      </c>
      <c r="DC2292" s="10">
        <v>0.12568174188486858</v>
      </c>
      <c r="DD2292" s="10">
        <v>0.11497716218980678</v>
      </c>
      <c r="DE2292" s="10">
        <v>0.12554593996942287</v>
      </c>
      <c r="DF2292" s="10">
        <v>0.13471601610432452</v>
      </c>
      <c r="DG2292" s="10">
        <v>0.1862558110004337</v>
      </c>
      <c r="DH2292" s="10">
        <v>0.2009981584515099</v>
      </c>
      <c r="DI2292" s="10">
        <v>0.14785984260730656</v>
      </c>
      <c r="DJ2292" s="10">
        <v>0.14704648741542828</v>
      </c>
      <c r="DK2292" s="10">
        <v>0.17200743573784008</v>
      </c>
      <c r="DL2292" s="10">
        <v>0.18805463827075034</v>
      </c>
      <c r="DM2292" s="10">
        <v>0.20177760773559464</v>
      </c>
      <c r="DN2292" s="10">
        <v>0.18289083180827656</v>
      </c>
      <c r="DO2292" s="10">
        <v>0.18258257306213405</v>
      </c>
      <c r="DP2292" s="10">
        <v>0.18058297522477895</v>
      </c>
      <c r="DQ2292" s="10">
        <v>0.18487662750707043</v>
      </c>
      <c r="DR2292" s="10">
        <v>0.14665315484357513</v>
      </c>
      <c r="DS2292" s="10">
        <v>0.1757383333141099</v>
      </c>
      <c r="DT2292" s="10">
        <v>0.52541066684945503</v>
      </c>
      <c r="DU2292" s="10">
        <v>0.54641453430763332</v>
      </c>
      <c r="DV2292" s="10">
        <v>0.48361737129371907</v>
      </c>
      <c r="DW2292" s="10">
        <v>0.51431228315940392</v>
      </c>
      <c r="DX2292" s="10">
        <v>0.49765998816256035</v>
      </c>
      <c r="DY2292" s="10">
        <v>0.44629837938316452</v>
      </c>
      <c r="DZ2292" s="10">
        <v>0.48534967472350954</v>
      </c>
      <c r="EA2292" s="10">
        <v>0.50390975510525571</v>
      </c>
      <c r="EB2292" s="10">
        <v>0.43001110686948213</v>
      </c>
      <c r="EC2292" s="10">
        <v>0.52541369415299366</v>
      </c>
      <c r="ED2292" s="10">
        <v>0.54392260250643931</v>
      </c>
    </row>
    <row r="2293" spans="2:134" x14ac:dyDescent="0.25">
      <c r="B2293" s="3" t="s">
        <v>98</v>
      </c>
      <c r="C2293" s="14">
        <v>0.11959417521261184</v>
      </c>
      <c r="D2293" s="14">
        <v>0.13484134410165263</v>
      </c>
      <c r="E2293" s="14">
        <v>0.11733417915914761</v>
      </c>
      <c r="F2293" s="14">
        <v>0.12622507148946105</v>
      </c>
      <c r="G2293" s="14">
        <v>0.10837243954723565</v>
      </c>
      <c r="H2293" s="14">
        <v>0.14248960826272283</v>
      </c>
      <c r="I2293" s="14">
        <v>0.17166928934623218</v>
      </c>
      <c r="J2293" s="14">
        <v>0.25042351345561448</v>
      </c>
      <c r="K2293" s="14">
        <v>0.30759685930517083</v>
      </c>
      <c r="L2293" s="14">
        <v>0.31644570948958156</v>
      </c>
      <c r="M2293" s="14">
        <v>0.30614536883252108</v>
      </c>
      <c r="N2293" s="14">
        <v>0.30861844540027045</v>
      </c>
      <c r="O2293" s="14">
        <v>0.29539737467891991</v>
      </c>
      <c r="P2293" s="14">
        <v>0.30754577529710675</v>
      </c>
      <c r="Q2293" s="14">
        <v>0.31679065829742598</v>
      </c>
      <c r="R2293" s="14">
        <v>0.32702403790520196</v>
      </c>
      <c r="S2293" s="14">
        <v>9.4647905174609553E-2</v>
      </c>
      <c r="T2293" s="14">
        <v>0.10011429509608048</v>
      </c>
      <c r="U2293" s="14">
        <v>0.10957787933032928</v>
      </c>
      <c r="V2293" s="14">
        <v>0.11620363847317106</v>
      </c>
      <c r="W2293" s="14">
        <v>0.11283924984748075</v>
      </c>
      <c r="X2293" s="14">
        <v>0.11613496664814446</v>
      </c>
      <c r="Y2293" s="14">
        <v>0.11346188092532489</v>
      </c>
      <c r="Z2293" s="14">
        <v>0.10281826056936684</v>
      </c>
      <c r="AA2293" s="14">
        <v>0.11294187407016587</v>
      </c>
      <c r="AB2293" s="14">
        <v>0.10725337648112311</v>
      </c>
      <c r="AC2293" s="14">
        <v>0.1173429156268677</v>
      </c>
      <c r="AD2293" s="14">
        <v>0.11948576094238657</v>
      </c>
      <c r="AE2293" s="14">
        <v>0.22091334184654768</v>
      </c>
      <c r="AF2293" s="14">
        <v>0.24589586855196291</v>
      </c>
      <c r="AG2293" s="14">
        <v>0.23695184876135444</v>
      </c>
      <c r="AH2293" s="14">
        <v>0.20155523453603605</v>
      </c>
      <c r="AI2293" s="14">
        <v>0.23735460872565212</v>
      </c>
      <c r="AJ2293" s="14">
        <v>0.23584710198898146</v>
      </c>
      <c r="AK2293" s="14">
        <v>0.2755426589667857</v>
      </c>
      <c r="AL2293" s="14">
        <v>0.28236474167690312</v>
      </c>
      <c r="AM2293" s="14">
        <v>0.295102636648781</v>
      </c>
      <c r="AN2293" s="14">
        <v>0.39312778990685743</v>
      </c>
      <c r="AO2293" s="14">
        <v>0.39939016454406168</v>
      </c>
      <c r="AP2293" s="14">
        <v>0.42937975905400522</v>
      </c>
      <c r="AQ2293" s="14">
        <v>0.34992825554008777</v>
      </c>
      <c r="AR2293" s="14">
        <v>0.39486755798817086</v>
      </c>
      <c r="AS2293" s="14">
        <v>0.42630428758060412</v>
      </c>
      <c r="AT2293" s="14">
        <v>7.2370097244277579E-2</v>
      </c>
      <c r="AU2293" s="14">
        <v>8.3921336521605355E-2</v>
      </c>
      <c r="AV2293" s="14">
        <v>8.7262474076904795E-2</v>
      </c>
      <c r="AW2293" s="14">
        <v>8.7142488724048048E-2</v>
      </c>
      <c r="AX2293" s="14">
        <v>9.6634290468993744E-2</v>
      </c>
      <c r="AY2293" s="14">
        <v>7.5941175624724591E-2</v>
      </c>
      <c r="AZ2293" s="14">
        <v>8.3118809875649069E-2</v>
      </c>
      <c r="BA2293" s="14">
        <v>9.1223514832210653E-2</v>
      </c>
      <c r="BB2293" s="14">
        <v>6.8770118601910679E-2</v>
      </c>
      <c r="BC2293" s="14">
        <v>0.26257338393471147</v>
      </c>
      <c r="BD2293" s="14">
        <v>0.33678257299561265</v>
      </c>
      <c r="BE2293" s="14">
        <v>0.36558242631398224</v>
      </c>
      <c r="BF2293" s="14">
        <v>0.28472324243028363</v>
      </c>
      <c r="BG2293" s="14">
        <v>0.26971785810541843</v>
      </c>
      <c r="BH2293" s="14">
        <v>0.28625462844886407</v>
      </c>
      <c r="BI2293" s="14">
        <v>0.25201530317571552</v>
      </c>
      <c r="BJ2293" s="14">
        <v>0.35085341358473193</v>
      </c>
      <c r="BK2293" s="14">
        <v>0.3434597712395358</v>
      </c>
      <c r="BL2293" s="14">
        <v>0.25432667896561195</v>
      </c>
      <c r="BM2293" s="14">
        <v>0.34966031472387715</v>
      </c>
      <c r="BN2293" s="14">
        <v>0.37842632890978878</v>
      </c>
      <c r="BO2293" s="14">
        <v>0.30965557740409938</v>
      </c>
      <c r="BP2293" s="14">
        <v>0.29036782153672308</v>
      </c>
      <c r="BQ2293" s="14">
        <v>0.34335285268414545</v>
      </c>
      <c r="BR2293" s="14">
        <v>0.35074005583382983</v>
      </c>
      <c r="BS2293" s="14">
        <v>0.43679499887599438</v>
      </c>
      <c r="BT2293" s="14">
        <v>1</v>
      </c>
      <c r="BU2293" s="14">
        <v>0.41064107179172493</v>
      </c>
      <c r="BV2293" s="14">
        <v>0.57462450558374722</v>
      </c>
      <c r="BW2293" s="14">
        <v>0.4417963877080795</v>
      </c>
      <c r="BX2293" s="14">
        <v>0.48455412488391719</v>
      </c>
      <c r="BY2293" s="14">
        <v>0.63927319168162677</v>
      </c>
      <c r="BZ2293" s="14">
        <v>0.51001043183100281</v>
      </c>
      <c r="CA2293" s="14">
        <v>0.53914979473252767</v>
      </c>
      <c r="CB2293" s="14">
        <v>0.45260807543953319</v>
      </c>
      <c r="CC2293" s="14">
        <v>0.14132787054233004</v>
      </c>
      <c r="CD2293" s="14">
        <v>0.15094550033578413</v>
      </c>
      <c r="CE2293" s="14">
        <v>0.13524297658053794</v>
      </c>
      <c r="CF2293" s="14">
        <v>0.14158665309150179</v>
      </c>
      <c r="CG2293" s="14">
        <v>0.14539260328100823</v>
      </c>
      <c r="CH2293" s="14">
        <v>0.1639075646961114</v>
      </c>
      <c r="CI2293" s="14">
        <v>0.16697879042864822</v>
      </c>
      <c r="CJ2293" s="14">
        <v>0.14551836449733868</v>
      </c>
      <c r="CK2293" s="14">
        <v>0.1431218478385233</v>
      </c>
      <c r="CL2293" s="14">
        <v>0.15487283625716466</v>
      </c>
      <c r="CM2293" s="14">
        <v>0.11641899227638849</v>
      </c>
      <c r="CN2293" s="14">
        <v>0.11289785242449214</v>
      </c>
      <c r="CO2293" s="14">
        <v>0.11330221391109388</v>
      </c>
      <c r="CP2293" s="14">
        <v>0.10798483048139638</v>
      </c>
      <c r="CQ2293" s="14">
        <v>0.11110038825434358</v>
      </c>
      <c r="CR2293" s="14">
        <v>0.11277768186544114</v>
      </c>
      <c r="CS2293" s="14">
        <v>0.11649224355558087</v>
      </c>
      <c r="CT2293" s="14">
        <v>0.11624132398654297</v>
      </c>
      <c r="CU2293" s="14">
        <v>0.10123589415580415</v>
      </c>
      <c r="CV2293" s="14">
        <v>0.10857704207780922</v>
      </c>
      <c r="CW2293" s="14">
        <v>0.10711973594235653</v>
      </c>
      <c r="CX2293" s="14">
        <v>0.10725634035559582</v>
      </c>
      <c r="CY2293" s="14">
        <v>0.13334988134316289</v>
      </c>
      <c r="CZ2293" s="14">
        <v>0.1492215544509593</v>
      </c>
      <c r="DA2293" s="14">
        <v>0.11270838171602239</v>
      </c>
      <c r="DB2293" s="14">
        <v>0.12431702677148994</v>
      </c>
      <c r="DC2293" s="14">
        <v>0.11926598338322168</v>
      </c>
      <c r="DD2293" s="14">
        <v>0.10910784740508464</v>
      </c>
      <c r="DE2293" s="14">
        <v>0.11913711383743041</v>
      </c>
      <c r="DF2293" s="14">
        <v>0.12783907906743119</v>
      </c>
      <c r="DG2293" s="14">
        <v>0.17674788817102358</v>
      </c>
      <c r="DH2293" s="14">
        <v>0.19073767332008998</v>
      </c>
      <c r="DI2293" s="14">
        <v>0.14031194401811448</v>
      </c>
      <c r="DJ2293" s="14">
        <v>0.13954010870341876</v>
      </c>
      <c r="DK2293" s="14">
        <v>0.16322685908739509</v>
      </c>
      <c r="DL2293" s="14">
        <v>0.17845488952311653</v>
      </c>
      <c r="DM2293" s="14">
        <v>0.19147733354415719</v>
      </c>
      <c r="DN2293" s="14">
        <v>0.17355468328383844</v>
      </c>
      <c r="DO2293" s="14">
        <v>0.17326216042456075</v>
      </c>
      <c r="DP2293" s="14">
        <v>0.17136463737255225</v>
      </c>
      <c r="DQ2293" s="14">
        <v>0.17543910876412641</v>
      </c>
      <c r="DR2293" s="14">
        <v>0.13916685483793934</v>
      </c>
      <c r="DS2293" s="14">
        <v>0.16676730308238294</v>
      </c>
      <c r="DT2293" s="14">
        <v>0.49858968313184143</v>
      </c>
      <c r="DU2293" s="14">
        <v>0.51852135235986063</v>
      </c>
      <c r="DV2293" s="14">
        <v>0.45892983740940896</v>
      </c>
      <c r="DW2293" s="14">
        <v>0.48805784593013568</v>
      </c>
      <c r="DX2293" s="14">
        <v>0.47225561158327728</v>
      </c>
      <c r="DY2293" s="14">
        <v>0.42351589261255818</v>
      </c>
      <c r="DZ2293" s="14">
        <v>0.46057371080719611</v>
      </c>
      <c r="EA2293" s="14">
        <v>0.47818634256422854</v>
      </c>
      <c r="EB2293" s="14">
        <v>0.40806004720619593</v>
      </c>
      <c r="EC2293" s="14">
        <v>0.49859255589862628</v>
      </c>
      <c r="ED2293" s="14">
        <v>0.51615662783952754</v>
      </c>
    </row>
    <row r="2294" spans="2:134" x14ac:dyDescent="0.25">
      <c r="B2294" s="3" t="s">
        <v>98</v>
      </c>
      <c r="C2294" s="10">
        <v>0.11848144803745909</v>
      </c>
      <c r="D2294" s="10">
        <v>0.13358675433882103</v>
      </c>
      <c r="E2294" s="10">
        <v>0.11624247942132582</v>
      </c>
      <c r="F2294" s="10">
        <v>0.12505064918183423</v>
      </c>
      <c r="G2294" s="10">
        <v>0.10736412155593358</v>
      </c>
      <c r="H2294" s="10">
        <v>0.14116385758122912</v>
      </c>
      <c r="I2294" s="10">
        <v>0.17007204530775691</v>
      </c>
      <c r="J2294" s="10">
        <v>0.24809352499067541</v>
      </c>
      <c r="K2294" s="10">
        <v>0.30473491904986982</v>
      </c>
      <c r="L2294" s="10">
        <v>0.31350143783267559</v>
      </c>
      <c r="M2294" s="10">
        <v>0.30329693352334747</v>
      </c>
      <c r="N2294" s="10">
        <v>0.30574700011173722</v>
      </c>
      <c r="O2294" s="10">
        <v>0.29264894077158576</v>
      </c>
      <c r="P2294" s="10">
        <v>0.30468431033722787</v>
      </c>
      <c r="Q2294" s="10">
        <v>0.31384317717056176</v>
      </c>
      <c r="R2294" s="10">
        <v>0.32398134344906826</v>
      </c>
      <c r="S2294" s="10">
        <v>9.3767282887012068E-2</v>
      </c>
      <c r="T2294" s="10">
        <v>9.9182812466791698E-2</v>
      </c>
      <c r="U2294" s="10">
        <v>0.10855834569577143</v>
      </c>
      <c r="V2294" s="10">
        <v>0.11512245750302055</v>
      </c>
      <c r="W2294" s="10">
        <v>0.11178937179526022</v>
      </c>
      <c r="X2294" s="10">
        <v>0.11505442461384296</v>
      </c>
      <c r="Y2294" s="10">
        <v>0.11240620979397503</v>
      </c>
      <c r="Z2294" s="10">
        <v>0.10186161972599739</v>
      </c>
      <c r="AA2294" s="10">
        <v>0.11189104118246769</v>
      </c>
      <c r="AB2294" s="10">
        <v>0.1062554704675128</v>
      </c>
      <c r="AC2294" s="10">
        <v>0.11625113460327234</v>
      </c>
      <c r="AD2294" s="10">
        <v>0.11837404247442582</v>
      </c>
      <c r="AE2294" s="10">
        <v>0.21885792168591314</v>
      </c>
      <c r="AF2294" s="10">
        <v>0.24360800616477618</v>
      </c>
      <c r="AG2294" s="10">
        <v>0.23474720325206683</v>
      </c>
      <c r="AH2294" s="10">
        <v>0.19967992592369085</v>
      </c>
      <c r="AI2294" s="10">
        <v>0.23514621586030357</v>
      </c>
      <c r="AJ2294" s="10">
        <v>0.23365273525583904</v>
      </c>
      <c r="AK2294" s="10">
        <v>0.272978957147687</v>
      </c>
      <c r="AL2294" s="10">
        <v>0.2797375658900364</v>
      </c>
      <c r="AM2294" s="10">
        <v>0.29235694504068593</v>
      </c>
      <c r="AN2294" s="10">
        <v>0.38947005344636992</v>
      </c>
      <c r="AO2294" s="10">
        <v>0.39567416174721287</v>
      </c>
      <c r="AP2294" s="10">
        <v>0.42538472731010513</v>
      </c>
      <c r="AQ2294" s="10">
        <v>0.34667245584414913</v>
      </c>
      <c r="AR2294" s="10">
        <v>0.39119363439131916</v>
      </c>
      <c r="AS2294" s="10">
        <v>0.42233787061396039</v>
      </c>
      <c r="AT2294" s="10">
        <v>7.1696751960287006E-2</v>
      </c>
      <c r="AU2294" s="10">
        <v>8.3140516288874824E-2</v>
      </c>
      <c r="AV2294" s="10">
        <v>8.6450567258668773E-2</v>
      </c>
      <c r="AW2294" s="10">
        <v>8.633169827257911E-2</v>
      </c>
      <c r="AX2294" s="10">
        <v>9.573518647111684E-2</v>
      </c>
      <c r="AY2294" s="10">
        <v>7.5234604341629471E-2</v>
      </c>
      <c r="AZ2294" s="10">
        <v>8.2345456504963888E-2</v>
      </c>
      <c r="BA2294" s="10">
        <v>9.0374753730039156E-2</v>
      </c>
      <c r="BB2294" s="10">
        <v>6.8130268210612091E-2</v>
      </c>
      <c r="BC2294" s="10">
        <v>0.26013035074135943</v>
      </c>
      <c r="BD2294" s="10">
        <v>0.33364908325479653</v>
      </c>
      <c r="BE2294" s="10">
        <v>0.36218097720666037</v>
      </c>
      <c r="BF2294" s="10">
        <v>0.28207412269943932</v>
      </c>
      <c r="BG2294" s="10">
        <v>0.26720835135223131</v>
      </c>
      <c r="BH2294" s="10">
        <v>0.28359126040838856</v>
      </c>
      <c r="BI2294" s="10">
        <v>0.24967050439350527</v>
      </c>
      <c r="BJ2294" s="10">
        <v>0.34758900604066229</v>
      </c>
      <c r="BK2294" s="10">
        <v>0.34026415556385137</v>
      </c>
      <c r="BL2294" s="10">
        <v>0.25196037469913507</v>
      </c>
      <c r="BM2294" s="10">
        <v>0.34640700800075269</v>
      </c>
      <c r="BN2294" s="10">
        <v>0.37490537766594589</v>
      </c>
      <c r="BO2294" s="10">
        <v>0.30677448244021338</v>
      </c>
      <c r="BP2294" s="10">
        <v>0.287666183557788</v>
      </c>
      <c r="BQ2294" s="10">
        <v>0.34015823179923482</v>
      </c>
      <c r="BR2294" s="10">
        <v>0.34747670299204581</v>
      </c>
      <c r="BS2294" s="10">
        <v>0.4327309743166371</v>
      </c>
      <c r="BT2294" s="10">
        <v>0.41064107179172493</v>
      </c>
      <c r="BU2294" s="10">
        <v>1</v>
      </c>
      <c r="BV2294" s="10">
        <v>0.44415727275294753</v>
      </c>
      <c r="BW2294" s="10">
        <v>0.43768582926647359</v>
      </c>
      <c r="BX2294" s="10">
        <v>0.37453717430828454</v>
      </c>
      <c r="BY2294" s="10">
        <v>0.49412761656055365</v>
      </c>
      <c r="BZ2294" s="10">
        <v>0.50526519682184912</v>
      </c>
      <c r="CA2294" s="10">
        <v>0.41673701714207573</v>
      </c>
      <c r="CB2294" s="10">
        <v>0.44839692297880668</v>
      </c>
      <c r="CC2294" s="10">
        <v>0.14001292889170744</v>
      </c>
      <c r="CD2294" s="10">
        <v>0.149541074410424</v>
      </c>
      <c r="CE2294" s="10">
        <v>0.1339846499519862</v>
      </c>
      <c r="CF2294" s="10">
        <v>0.14026930367834053</v>
      </c>
      <c r="CG2294" s="10">
        <v>0.14403984257632202</v>
      </c>
      <c r="CH2294" s="10">
        <v>0.16238253723447932</v>
      </c>
      <c r="CI2294" s="10">
        <v>0.16542518769294828</v>
      </c>
      <c r="CJ2294" s="10">
        <v>0.14416443368614235</v>
      </c>
      <c r="CK2294" s="10">
        <v>0.14179021467858988</v>
      </c>
      <c r="CL2294" s="10">
        <v>0.15343186964411715</v>
      </c>
      <c r="CM2294" s="10">
        <v>0.11533580761309251</v>
      </c>
      <c r="CN2294" s="10">
        <v>0.11184742912264001</v>
      </c>
      <c r="CO2294" s="10">
        <v>0.11224802835230965</v>
      </c>
      <c r="CP2294" s="10">
        <v>0.1069801188792862</v>
      </c>
      <c r="CQ2294" s="10">
        <v>0.11006668890434722</v>
      </c>
      <c r="CR2294" s="10">
        <v>0.11172837665355008</v>
      </c>
      <c r="CS2294" s="10">
        <v>0.1154083773483148</v>
      </c>
      <c r="CT2294" s="10">
        <v>0.11515979238313828</v>
      </c>
      <c r="CU2294" s="10">
        <v>0.10029397595345202</v>
      </c>
      <c r="CV2294" s="10">
        <v>0.10756682042526725</v>
      </c>
      <c r="CW2294" s="10">
        <v>0.10612307334598556</v>
      </c>
      <c r="CX2294" s="10">
        <v>0.10625840676552818</v>
      </c>
      <c r="CY2294" s="10">
        <v>0.13210916843628309</v>
      </c>
      <c r="CZ2294" s="10">
        <v>0.14783316844920855</v>
      </c>
      <c r="DA2294" s="10">
        <v>0.11165972128603113</v>
      </c>
      <c r="DB2294" s="10">
        <v>0.12316035727837371</v>
      </c>
      <c r="DC2294" s="10">
        <v>0.11815630976788133</v>
      </c>
      <c r="DD2294" s="10">
        <v>0.10809268703783247</v>
      </c>
      <c r="DE2294" s="10">
        <v>0.11802863924909447</v>
      </c>
      <c r="DF2294" s="10">
        <v>0.12664963972331644</v>
      </c>
      <c r="DG2294" s="10">
        <v>0.17510339187369875</v>
      </c>
      <c r="DH2294" s="10">
        <v>0.18896301337489319</v>
      </c>
      <c r="DI2294" s="10">
        <v>0.13900645474298964</v>
      </c>
      <c r="DJ2294" s="10">
        <v>0.13824180073229872</v>
      </c>
      <c r="DK2294" s="10">
        <v>0.16170816504148122</v>
      </c>
      <c r="DL2294" s="10">
        <v>0.1767945109573692</v>
      </c>
      <c r="DM2294" s="10">
        <v>0.18969579165817824</v>
      </c>
      <c r="DN2294" s="10">
        <v>0.17193989717806338</v>
      </c>
      <c r="DO2294" s="10">
        <v>0.17165009600764963</v>
      </c>
      <c r="DP2294" s="10">
        <v>0.16977022787455084</v>
      </c>
      <c r="DQ2294" s="10">
        <v>0.17380678960176446</v>
      </c>
      <c r="DR2294" s="10">
        <v>0.13787201969246995</v>
      </c>
      <c r="DS2294" s="10">
        <v>0.16521566806557042</v>
      </c>
      <c r="DT2294" s="10">
        <v>0.49395070896202681</v>
      </c>
      <c r="DU2294" s="10">
        <v>0.51369693011151918</v>
      </c>
      <c r="DV2294" s="10">
        <v>0.45465986606117204</v>
      </c>
      <c r="DW2294" s="10">
        <v>0.48351686199636545</v>
      </c>
      <c r="DX2294" s="10">
        <v>0.46786165467281005</v>
      </c>
      <c r="DY2294" s="10">
        <v>0.41957541940822968</v>
      </c>
      <c r="DZ2294" s="10">
        <v>0.45628844454514778</v>
      </c>
      <c r="EA2294" s="10">
        <v>0.47373720499367233</v>
      </c>
      <c r="EB2294" s="10">
        <v>0.40426337815594138</v>
      </c>
      <c r="EC2294" s="10">
        <v>0.49395355500003768</v>
      </c>
      <c r="ED2294" s="10">
        <v>0.51135420744228677</v>
      </c>
    </row>
    <row r="2295" spans="2:134" x14ac:dyDescent="0.25">
      <c r="B2295" s="3" t="s">
        <v>99</v>
      </c>
      <c r="C2295" s="14">
        <v>0.1293553576309418</v>
      </c>
      <c r="D2295" s="14">
        <v>0.14584698843984137</v>
      </c>
      <c r="E2295" s="14">
        <v>0.12691090247900266</v>
      </c>
      <c r="F2295" s="14">
        <v>0.1365274624410685</v>
      </c>
      <c r="G2295" s="14">
        <v>0.11721771273599585</v>
      </c>
      <c r="H2295" s="14">
        <v>0.1541194978998742</v>
      </c>
      <c r="I2295" s="14">
        <v>0.18568080157878558</v>
      </c>
      <c r="J2295" s="14">
        <v>0.27086288345280463</v>
      </c>
      <c r="K2295" s="14">
        <v>0.33270267277514426</v>
      </c>
      <c r="L2295" s="14">
        <v>0.34227375914446079</v>
      </c>
      <c r="M2295" s="14">
        <v>0.33113271279294848</v>
      </c>
      <c r="N2295" s="14">
        <v>0.33380763992297968</v>
      </c>
      <c r="O2295" s="14">
        <v>0.31950747581896805</v>
      </c>
      <c r="P2295" s="14">
        <v>0.33264741933056302</v>
      </c>
      <c r="Q2295" s="14">
        <v>0.34264686240240583</v>
      </c>
      <c r="R2295" s="14">
        <v>0.35371548239651279</v>
      </c>
      <c r="S2295" s="14">
        <v>0.10237299267389384</v>
      </c>
      <c r="T2295" s="14">
        <v>0.10828554503679086</v>
      </c>
      <c r="U2295" s="14">
        <v>0.11852153956508206</v>
      </c>
      <c r="V2295" s="14">
        <v>0.12568808795236838</v>
      </c>
      <c r="W2295" s="14">
        <v>0.12204910057600202</v>
      </c>
      <c r="X2295" s="14">
        <v>0.12561381118705189</v>
      </c>
      <c r="Y2295" s="14">
        <v>0.12272255031219095</v>
      </c>
      <c r="Z2295" s="14">
        <v>0.11121020604303851</v>
      </c>
      <c r="AA2295" s="14">
        <v>0.12216010090694146</v>
      </c>
      <c r="AB2295" s="14">
        <v>0.11600731262352197</v>
      </c>
      <c r="AC2295" s="14">
        <v>0.12692035201033941</v>
      </c>
      <c r="AD2295" s="14">
        <v>0.1292380946733408</v>
      </c>
      <c r="AE2295" s="14">
        <v>0.23894411487185169</v>
      </c>
      <c r="AF2295" s="14">
        <v>0.26596569573696016</v>
      </c>
      <c r="AG2295" s="14">
        <v>0.25629167209311993</v>
      </c>
      <c r="AH2295" s="14">
        <v>0.21800601408426989</v>
      </c>
      <c r="AI2295" s="14">
        <v>0.25672730500859031</v>
      </c>
      <c r="AJ2295" s="14">
        <v>0.25509675675900867</v>
      </c>
      <c r="AK2295" s="14">
        <v>0.29803223384302807</v>
      </c>
      <c r="AL2295" s="14">
        <v>0.3054111295725756</v>
      </c>
      <c r="AM2295" s="14">
        <v>0.31918868150287127</v>
      </c>
      <c r="AN2295" s="14">
        <v>0.42521457058972689</v>
      </c>
      <c r="AO2295" s="14">
        <v>0.43198807531413647</v>
      </c>
      <c r="AP2295" s="14">
        <v>0.46442539691566193</v>
      </c>
      <c r="AQ2295" s="14">
        <v>0.37848912424111275</v>
      </c>
      <c r="AR2295" s="14">
        <v>0.42709633717202999</v>
      </c>
      <c r="AS2295" s="14">
        <v>0.46109890788207564</v>
      </c>
      <c r="AT2295" s="14">
        <v>7.8276887600729456E-2</v>
      </c>
      <c r="AU2295" s="14">
        <v>9.0770929932999705E-2</v>
      </c>
      <c r="AV2295" s="14">
        <v>9.4384768504916644E-2</v>
      </c>
      <c r="AW2295" s="14">
        <v>9.4254990042030251E-2</v>
      </c>
      <c r="AX2295" s="14">
        <v>0.10452150517202437</v>
      </c>
      <c r="AY2295" s="14">
        <v>8.2139434586898513E-2</v>
      </c>
      <c r="AZ2295" s="14">
        <v>8.9902901694070156E-2</v>
      </c>
      <c r="BA2295" s="14">
        <v>9.8669106287943495E-2</v>
      </c>
      <c r="BB2295" s="14">
        <v>7.4383081536017262E-2</v>
      </c>
      <c r="BC2295" s="14">
        <v>0.28400441679419997</v>
      </c>
      <c r="BD2295" s="14">
        <v>0.36427050143761613</v>
      </c>
      <c r="BE2295" s="14">
        <v>0.39542097610825466</v>
      </c>
      <c r="BF2295" s="14">
        <v>0.3079621293004805</v>
      </c>
      <c r="BG2295" s="14">
        <v>0.29173201732151538</v>
      </c>
      <c r="BH2295" s="14">
        <v>0.30961850584016004</v>
      </c>
      <c r="BI2295" s="14">
        <v>0.27258459379656408</v>
      </c>
      <c r="BJ2295" s="14">
        <v>0.37948979295693724</v>
      </c>
      <c r="BK2295" s="14">
        <v>0.37149268734491359</v>
      </c>
      <c r="BL2295" s="14">
        <v>0.27508462225856917</v>
      </c>
      <c r="BM2295" s="14">
        <v>0.37819931430644632</v>
      </c>
      <c r="BN2295" s="14">
        <v>0.40931318792127885</v>
      </c>
      <c r="BO2295" s="14">
        <v>0.33492942182437485</v>
      </c>
      <c r="BP2295" s="14">
        <v>0.31406741450932585</v>
      </c>
      <c r="BQ2295" s="14">
        <v>0.37137704218121459</v>
      </c>
      <c r="BR2295" s="14">
        <v>0.37936718303565875</v>
      </c>
      <c r="BS2295" s="14">
        <v>0.47244586277352973</v>
      </c>
      <c r="BT2295" s="14">
        <v>0.57462450558374734</v>
      </c>
      <c r="BU2295" s="14">
        <v>0.44415727275294747</v>
      </c>
      <c r="BV2295" s="14">
        <v>1</v>
      </c>
      <c r="BW2295" s="14">
        <v>0.47785546102424403</v>
      </c>
      <c r="BX2295" s="14">
        <v>0.52410305104305155</v>
      </c>
      <c r="BY2295" s="14">
        <v>0.69145016625466893</v>
      </c>
      <c r="BZ2295" s="14">
        <v>0.55163708172012449</v>
      </c>
      <c r="CA2295" s="14">
        <v>0.58315477647878233</v>
      </c>
      <c r="CB2295" s="14">
        <v>0.48954959019575217</v>
      </c>
      <c r="CC2295" s="14">
        <v>0.15286294006143758</v>
      </c>
      <c r="CD2295" s="14">
        <v>0.16326555322618863</v>
      </c>
      <c r="CE2295" s="14">
        <v>0.14628140184542782</v>
      </c>
      <c r="CF2295" s="14">
        <v>0.15314284423852018</v>
      </c>
      <c r="CG2295" s="14">
        <v>0.1572594330858777</v>
      </c>
      <c r="CH2295" s="14">
        <v>0.17728557107391904</v>
      </c>
      <c r="CI2295" s="14">
        <v>0.18060746783261464</v>
      </c>
      <c r="CJ2295" s="14">
        <v>0.1573954588336669</v>
      </c>
      <c r="CK2295" s="14">
        <v>0.15480334037205737</v>
      </c>
      <c r="CL2295" s="14">
        <v>0.16751343521328266</v>
      </c>
      <c r="CM2295" s="14">
        <v>0.12592101876344552</v>
      </c>
      <c r="CN2295" s="14">
        <v>0.1221124862492083</v>
      </c>
      <c r="CO2295" s="14">
        <v>0.12254985140197229</v>
      </c>
      <c r="CP2295" s="14">
        <v>0.11679846732338695</v>
      </c>
      <c r="CQ2295" s="14">
        <v>0.12016831446872639</v>
      </c>
      <c r="CR2295" s="14">
        <v>0.12198250746374391</v>
      </c>
      <c r="CS2295" s="14">
        <v>0.12600024875437116</v>
      </c>
      <c r="CT2295" s="14">
        <v>0.12572884932767001</v>
      </c>
      <c r="CU2295" s="14">
        <v>0.10949868812867768</v>
      </c>
      <c r="CV2295" s="14">
        <v>0.11743901476402094</v>
      </c>
      <c r="CW2295" s="14">
        <v>0.1158627644492032</v>
      </c>
      <c r="CX2295" s="14">
        <v>0.11601051840709553</v>
      </c>
      <c r="CY2295" s="14">
        <v>0.14423379366530753</v>
      </c>
      <c r="CZ2295" s="14">
        <v>0.16140090023559389</v>
      </c>
      <c r="DA2295" s="14">
        <v>0.12190755109069309</v>
      </c>
      <c r="DB2295" s="14">
        <v>0.13446368461551642</v>
      </c>
      <c r="DC2295" s="14">
        <v>0.12900037904283881</v>
      </c>
      <c r="DD2295" s="14">
        <v>0.1180131440041788</v>
      </c>
      <c r="DE2295" s="14">
        <v>0.12886099126618555</v>
      </c>
      <c r="DF2295" s="14">
        <v>0.13827320404676305</v>
      </c>
      <c r="DG2295" s="14">
        <v>0.19117391164101954</v>
      </c>
      <c r="DH2295" s="14">
        <v>0.20630553203908961</v>
      </c>
      <c r="DI2295" s="14">
        <v>0.15176409441420571</v>
      </c>
      <c r="DJ2295" s="14">
        <v>0.1509292625088294</v>
      </c>
      <c r="DK2295" s="14">
        <v>0.17654930680937314</v>
      </c>
      <c r="DL2295" s="14">
        <v>0.19302023709946212</v>
      </c>
      <c r="DM2295" s="14">
        <v>0.20710556274827341</v>
      </c>
      <c r="DN2295" s="14">
        <v>0.18772007988511355</v>
      </c>
      <c r="DO2295" s="14">
        <v>0.18740368154037962</v>
      </c>
      <c r="DP2295" s="14">
        <v>0.18535128415088173</v>
      </c>
      <c r="DQ2295" s="14">
        <v>0.18975831068939944</v>
      </c>
      <c r="DR2295" s="14">
        <v>0.15052554395673112</v>
      </c>
      <c r="DS2295" s="14">
        <v>0.18037871905566186</v>
      </c>
      <c r="DT2295" s="14">
        <v>0.53928418050426874</v>
      </c>
      <c r="DU2295" s="14">
        <v>0.56084265688147084</v>
      </c>
      <c r="DV2295" s="14">
        <v>0.49638732940016728</v>
      </c>
      <c r="DW2295" s="14">
        <v>0.52789274304240619</v>
      </c>
      <c r="DX2295" s="14">
        <v>0.51080074277005294</v>
      </c>
      <c r="DY2295" s="14">
        <v>0.45808292631218162</v>
      </c>
      <c r="DZ2295" s="14">
        <v>0.49816537445037745</v>
      </c>
      <c r="EA2295" s="14">
        <v>0.51721553534410591</v>
      </c>
      <c r="EB2295" s="14">
        <v>0.44136558697291844</v>
      </c>
      <c r="EC2295" s="14">
        <v>0.53928728774401669</v>
      </c>
      <c r="ED2295" s="14">
        <v>0.55828492540765506</v>
      </c>
    </row>
    <row r="2296" spans="2:134" x14ac:dyDescent="0.25">
      <c r="B2296" s="3" t="s">
        <v>99</v>
      </c>
      <c r="C2296" s="10">
        <v>0.12747062909459994</v>
      </c>
      <c r="D2296" s="10">
        <v>0.14372197416840821</v>
      </c>
      <c r="E2296" s="10">
        <v>0.12506179005060597</v>
      </c>
      <c r="F2296" s="10">
        <v>0.13453823517464816</v>
      </c>
      <c r="G2296" s="10">
        <v>0.11550983165395698</v>
      </c>
      <c r="H2296" s="10">
        <v>0.15187395182417693</v>
      </c>
      <c r="I2296" s="10">
        <v>0.18297540219065336</v>
      </c>
      <c r="J2296" s="10">
        <v>0.26691636731904056</v>
      </c>
      <c r="K2296" s="10">
        <v>0.32785514088330303</v>
      </c>
      <c r="L2296" s="10">
        <v>0.33728677497221604</v>
      </c>
      <c r="M2296" s="10">
        <v>0.3263080554726252</v>
      </c>
      <c r="N2296" s="10">
        <v>0.32894400848061811</v>
      </c>
      <c r="O2296" s="10">
        <v>0.3148522000864496</v>
      </c>
      <c r="P2296" s="10">
        <v>0.32780069249036892</v>
      </c>
      <c r="Q2296" s="10">
        <v>0.33765444205519218</v>
      </c>
      <c r="R2296" s="10">
        <v>0.34856179046114938</v>
      </c>
      <c r="S2296" s="10">
        <v>0.10088140157031011</v>
      </c>
      <c r="T2296" s="10">
        <v>0.10670780708652791</v>
      </c>
      <c r="U2296" s="10">
        <v>0.116794661514721</v>
      </c>
      <c r="V2296" s="10">
        <v>0.1238567921299106</v>
      </c>
      <c r="W2296" s="10">
        <v>0.12027082538969908</v>
      </c>
      <c r="X2296" s="10">
        <v>0.12378359758910917</v>
      </c>
      <c r="Y2296" s="10">
        <v>0.12093446285402829</v>
      </c>
      <c r="Z2296" s="10">
        <v>0.10958985530766523</v>
      </c>
      <c r="AA2296" s="10">
        <v>0.12038020842781742</v>
      </c>
      <c r="AB2296" s="10">
        <v>0.1143170672673947</v>
      </c>
      <c r="AC2296" s="10">
        <v>0.12507110190073883</v>
      </c>
      <c r="AD2296" s="10">
        <v>0.127355074677306</v>
      </c>
      <c r="AE2296" s="10">
        <v>0.23546266037211006</v>
      </c>
      <c r="AF2296" s="10">
        <v>0.26209053242232089</v>
      </c>
      <c r="AG2296" s="10">
        <v>0.25255746087166575</v>
      </c>
      <c r="AH2296" s="10">
        <v>0.21482963110822773</v>
      </c>
      <c r="AI2296" s="10">
        <v>0.2529867465449176</v>
      </c>
      <c r="AJ2296" s="10">
        <v>0.25137995564773435</v>
      </c>
      <c r="AK2296" s="10">
        <v>0.29368985586842378</v>
      </c>
      <c r="AL2296" s="10">
        <v>0.30096123989066459</v>
      </c>
      <c r="AM2296" s="10">
        <v>0.3145380506552326</v>
      </c>
      <c r="AN2296" s="10">
        <v>0.41901912534543095</v>
      </c>
      <c r="AO2296" s="10">
        <v>0.42569393900764618</v>
      </c>
      <c r="AP2296" s="10">
        <v>0.45765864357355318</v>
      </c>
      <c r="AQ2296" s="10">
        <v>0.37297447632689568</v>
      </c>
      <c r="AR2296" s="10">
        <v>0.42087347428349153</v>
      </c>
      <c r="AS2296" s="10">
        <v>0.45438062202459406</v>
      </c>
      <c r="AT2296" s="10">
        <v>7.7136380655373302E-2</v>
      </c>
      <c r="AU2296" s="10">
        <v>8.944838276488698E-2</v>
      </c>
      <c r="AV2296" s="10">
        <v>9.3009567122807932E-2</v>
      </c>
      <c r="AW2296" s="10">
        <v>9.288167955317006E-2</v>
      </c>
      <c r="AX2296" s="10">
        <v>0.10299860989295018</v>
      </c>
      <c r="AY2296" s="10">
        <v>8.0942649705621345E-2</v>
      </c>
      <c r="AZ2296" s="10">
        <v>8.8593001838154009E-2</v>
      </c>
      <c r="BA2296" s="10">
        <v>9.7231481409607953E-2</v>
      </c>
      <c r="BB2296" s="10">
        <v>7.329930797642531E-2</v>
      </c>
      <c r="BC2296" s="10">
        <v>0.27986642638868214</v>
      </c>
      <c r="BD2296" s="10">
        <v>0.35896302116327133</v>
      </c>
      <c r="BE2296" s="10">
        <v>0.38965962836674362</v>
      </c>
      <c r="BF2296" s="10">
        <v>0.30347507113887573</v>
      </c>
      <c r="BG2296" s="10">
        <v>0.28748143452324304</v>
      </c>
      <c r="BH2296" s="10">
        <v>0.30510731400378188</v>
      </c>
      <c r="BI2296" s="10">
        <v>0.26861299206390687</v>
      </c>
      <c r="BJ2296" s="10">
        <v>0.37396056513726683</v>
      </c>
      <c r="BK2296" s="10">
        <v>0.36607997865078357</v>
      </c>
      <c r="BL2296" s="10">
        <v>0.27107659470582762</v>
      </c>
      <c r="BM2296" s="10">
        <v>0.37268888896997165</v>
      </c>
      <c r="BN2296" s="10">
        <v>0.403349428400956</v>
      </c>
      <c r="BO2296" s="10">
        <v>0.33004944583780699</v>
      </c>
      <c r="BP2296" s="10">
        <v>0.3094914013522238</v>
      </c>
      <c r="BQ2296" s="10">
        <v>0.36596601845587212</v>
      </c>
      <c r="BR2296" s="10">
        <v>0.37383974166242329</v>
      </c>
      <c r="BS2296" s="10">
        <v>0.46556224994331064</v>
      </c>
      <c r="BT2296" s="10">
        <v>0.44179638770807955</v>
      </c>
      <c r="BU2296" s="10">
        <v>0.43768582926647359</v>
      </c>
      <c r="BV2296" s="10">
        <v>0.47785546102424409</v>
      </c>
      <c r="BW2296" s="10">
        <v>1</v>
      </c>
      <c r="BX2296" s="10">
        <v>0.40295328947445508</v>
      </c>
      <c r="BY2296" s="10">
        <v>0.53161705211498711</v>
      </c>
      <c r="BZ2296" s="10">
        <v>0.5435996399885763</v>
      </c>
      <c r="CA2296" s="10">
        <v>0.44835483210259641</v>
      </c>
      <c r="CB2296" s="10">
        <v>0.482416773283531</v>
      </c>
      <c r="CC2296" s="10">
        <v>0.15063570223720388</v>
      </c>
      <c r="CD2296" s="10">
        <v>0.16088674764130548</v>
      </c>
      <c r="CE2296" s="10">
        <v>0.14415005810023279</v>
      </c>
      <c r="CF2296" s="10">
        <v>0.15091152816503844</v>
      </c>
      <c r="CG2296" s="10">
        <v>0.15496813764536321</v>
      </c>
      <c r="CH2296" s="10">
        <v>0.17470249155557402</v>
      </c>
      <c r="CI2296" s="10">
        <v>0.17797598773983223</v>
      </c>
      <c r="CJ2296" s="10">
        <v>0.15510218147594981</v>
      </c>
      <c r="CK2296" s="10">
        <v>0.15254783060065172</v>
      </c>
      <c r="CL2296" s="10">
        <v>0.16507273729903088</v>
      </c>
      <c r="CM2296" s="10">
        <v>0.12408632910129937</v>
      </c>
      <c r="CN2296" s="10">
        <v>0.12033328752336842</v>
      </c>
      <c r="CO2296" s="10">
        <v>0.12076428019493551</v>
      </c>
      <c r="CP2296" s="10">
        <v>0.11509669471499269</v>
      </c>
      <c r="CQ2296" s="10">
        <v>0.11841744264098589</v>
      </c>
      <c r="CR2296" s="10">
        <v>0.12020520254988497</v>
      </c>
      <c r="CS2296" s="10">
        <v>0.12416440469840966</v>
      </c>
      <c r="CT2296" s="10">
        <v>0.12389695960536444</v>
      </c>
      <c r="CU2296" s="10">
        <v>0.10790327448684835</v>
      </c>
      <c r="CV2296" s="10">
        <v>0.11572790927554848</v>
      </c>
      <c r="CW2296" s="10">
        <v>0.11417462518341497</v>
      </c>
      <c r="CX2296" s="10">
        <v>0.11432022634218177</v>
      </c>
      <c r="CY2296" s="10">
        <v>0.14213228390332741</v>
      </c>
      <c r="CZ2296" s="10">
        <v>0.15904926294714711</v>
      </c>
      <c r="DA2296" s="10">
        <v>0.12013133830334406</v>
      </c>
      <c r="DB2296" s="10">
        <v>0.13250452692666692</v>
      </c>
      <c r="DC2296" s="10">
        <v>0.12712082260208724</v>
      </c>
      <c r="DD2296" s="10">
        <v>0.11629367335957912</v>
      </c>
      <c r="DE2296" s="10">
        <v>0.12698346572794228</v>
      </c>
      <c r="DF2296" s="10">
        <v>0.13625854104206642</v>
      </c>
      <c r="DG2296" s="10">
        <v>0.18838847674854359</v>
      </c>
      <c r="DH2296" s="10">
        <v>0.2032996269837411</v>
      </c>
      <c r="DI2296" s="10">
        <v>0.14955286694923589</v>
      </c>
      <c r="DJ2296" s="10">
        <v>0.14873019868009332</v>
      </c>
      <c r="DK2296" s="10">
        <v>0.17397695478075173</v>
      </c>
      <c r="DL2296" s="10">
        <v>0.19020790094566514</v>
      </c>
      <c r="DM2296" s="10">
        <v>0.20408800111576281</v>
      </c>
      <c r="DN2296" s="10">
        <v>0.18498496788137833</v>
      </c>
      <c r="DO2296" s="10">
        <v>0.18467317951183285</v>
      </c>
      <c r="DP2296" s="10">
        <v>0.18265068588510711</v>
      </c>
      <c r="DQ2296" s="10">
        <v>0.18699350133233583</v>
      </c>
      <c r="DR2296" s="10">
        <v>0.14833236237276423</v>
      </c>
      <c r="DS2296" s="10">
        <v>0.17775057186965246</v>
      </c>
      <c r="DT2296" s="10">
        <v>0.53142672254652423</v>
      </c>
      <c r="DU2296" s="10">
        <v>0.5526710884270889</v>
      </c>
      <c r="DV2296" s="10">
        <v>0.48915488551896202</v>
      </c>
      <c r="DW2296" s="10">
        <v>0.52020126017566304</v>
      </c>
      <c r="DX2296" s="10">
        <v>0.50335829311883684</v>
      </c>
      <c r="DY2296" s="10">
        <v>0.45140858379523097</v>
      </c>
      <c r="DZ2296" s="10">
        <v>0.49090702416447113</v>
      </c>
      <c r="EA2296" s="10">
        <v>0.50967962112489307</v>
      </c>
      <c r="EB2296" s="10">
        <v>0.43493481880094625</v>
      </c>
      <c r="EC2296" s="10">
        <v>0.53142978451328515</v>
      </c>
      <c r="ED2296" s="10">
        <v>0.55015062351559629</v>
      </c>
    </row>
    <row r="2297" spans="2:134" x14ac:dyDescent="0.25">
      <c r="B2297" s="3" t="s">
        <v>100</v>
      </c>
      <c r="C2297" s="14">
        <v>0.10907935792301855</v>
      </c>
      <c r="D2297" s="14">
        <v>0.12298598330509658</v>
      </c>
      <c r="E2297" s="14">
        <v>0.10701806256325561</v>
      </c>
      <c r="F2297" s="14">
        <v>0.11512726039859472</v>
      </c>
      <c r="G2297" s="14">
        <v>9.8844246397018512E-2</v>
      </c>
      <c r="H2297" s="14">
        <v>0.12996180585190567</v>
      </c>
      <c r="I2297" s="14">
        <v>0.15657598560881406</v>
      </c>
      <c r="J2297" s="14">
        <v>0.22840607419218359</v>
      </c>
      <c r="K2297" s="14">
        <v>0.28055269290913448</v>
      </c>
      <c r="L2297" s="14">
        <v>0.28862354497828041</v>
      </c>
      <c r="M2297" s="14">
        <v>0.27922881866102378</v>
      </c>
      <c r="N2297" s="14">
        <v>0.28148446032270996</v>
      </c>
      <c r="O2297" s="14">
        <v>0.26942579690723911</v>
      </c>
      <c r="P2297" s="14">
        <v>0.2805061002486654</v>
      </c>
      <c r="Q2297" s="14">
        <v>0.28893816560599145</v>
      </c>
      <c r="R2297" s="14">
        <v>0.29827181814395387</v>
      </c>
      <c r="S2297" s="14">
        <v>8.6326384264544198E-2</v>
      </c>
      <c r="T2297" s="14">
        <v>9.1312164731953027E-2</v>
      </c>
      <c r="U2297" s="14">
        <v>9.9943702932597758E-2</v>
      </c>
      <c r="V2297" s="14">
        <v>0.10598691993517244</v>
      </c>
      <c r="W2297" s="14">
        <v>0.10291833109761922</v>
      </c>
      <c r="X2297" s="14">
        <v>0.10592428579293277</v>
      </c>
      <c r="Y2297" s="14">
        <v>0.10348621994399</v>
      </c>
      <c r="Z2297" s="14">
        <v>9.3778395358551148E-2</v>
      </c>
      <c r="AA2297" s="14">
        <v>0.10301193251506234</v>
      </c>
      <c r="AB2297" s="14">
        <v>9.7823572267112829E-2</v>
      </c>
      <c r="AC2297" s="14">
        <v>0.10702603091361823</v>
      </c>
      <c r="AD2297" s="14">
        <v>0.10898047552373079</v>
      </c>
      <c r="AE2297" s="14">
        <v>0.20149046090589673</v>
      </c>
      <c r="AF2297" s="14">
        <v>0.22427650351605541</v>
      </c>
      <c r="AG2297" s="14">
        <v>0.21611884923000069</v>
      </c>
      <c r="AH2297" s="14">
        <v>0.18383433415656633</v>
      </c>
      <c r="AI2297" s="14">
        <v>0.21648619821020465</v>
      </c>
      <c r="AJ2297" s="14">
        <v>0.21511123269362889</v>
      </c>
      <c r="AK2297" s="14">
        <v>0.2513167239714254</v>
      </c>
      <c r="AL2297" s="14">
        <v>0.25753900361334275</v>
      </c>
      <c r="AM2297" s="14">
        <v>0.26915697248476289</v>
      </c>
      <c r="AN2297" s="14">
        <v>0.35856367443063564</v>
      </c>
      <c r="AO2297" s="14">
        <v>0.36427545598927125</v>
      </c>
      <c r="AP2297" s="14">
        <v>0.39162834092451815</v>
      </c>
      <c r="AQ2297" s="14">
        <v>0.31916227830976762</v>
      </c>
      <c r="AR2297" s="14">
        <v>0.36015048068526512</v>
      </c>
      <c r="AS2297" s="14">
        <v>0.38882326740791284</v>
      </c>
      <c r="AT2297" s="14">
        <v>6.6007259351873016E-2</v>
      </c>
      <c r="AU2297" s="14">
        <v>7.6542904263893721E-2</v>
      </c>
      <c r="AV2297" s="14">
        <v>7.959028628410196E-2</v>
      </c>
      <c r="AW2297" s="14">
        <v>7.9480850141191883E-2</v>
      </c>
      <c r="AX2297" s="14">
        <v>8.8138124946010962E-2</v>
      </c>
      <c r="AY2297" s="14">
        <v>6.9264365612603809E-2</v>
      </c>
      <c r="AZ2297" s="14">
        <v>7.5810936414277302E-2</v>
      </c>
      <c r="BA2297" s="14">
        <v>8.3203069110084502E-2</v>
      </c>
      <c r="BB2297" s="14">
        <v>6.2723793763788505E-2</v>
      </c>
      <c r="BC2297" s="14">
        <v>0.23948771816315165</v>
      </c>
      <c r="BD2297" s="14">
        <v>0.30717237488126048</v>
      </c>
      <c r="BE2297" s="14">
        <v>0.33344012163949549</v>
      </c>
      <c r="BF2297" s="14">
        <v>0.25969014305957705</v>
      </c>
      <c r="BG2297" s="14">
        <v>0.24600404434586801</v>
      </c>
      <c r="BH2297" s="14">
        <v>0.26108688837214833</v>
      </c>
      <c r="BI2297" s="14">
        <v>0.22985791246364129</v>
      </c>
      <c r="BJ2297" s="14">
        <v>0.32000609570562072</v>
      </c>
      <c r="BK2297" s="14">
        <v>0.31326250841725434</v>
      </c>
      <c r="BL2297" s="14">
        <v>0.23196607021156246</v>
      </c>
      <c r="BM2297" s="14">
        <v>0.31891789506834584</v>
      </c>
      <c r="BN2297" s="14">
        <v>0.34515477785820925</v>
      </c>
      <c r="BO2297" s="14">
        <v>0.28243040683605775</v>
      </c>
      <c r="BP2297" s="14">
        <v>0.26483844617368368</v>
      </c>
      <c r="BQ2297" s="14">
        <v>0.31316499022833494</v>
      </c>
      <c r="BR2297" s="14">
        <v>0.31990270446050351</v>
      </c>
      <c r="BS2297" s="14">
        <v>0.39839162682192764</v>
      </c>
      <c r="BT2297" s="14">
        <v>0.48455412488391719</v>
      </c>
      <c r="BU2297" s="14">
        <v>0.37453717430828454</v>
      </c>
      <c r="BV2297" s="14">
        <v>0.52410305104305144</v>
      </c>
      <c r="BW2297" s="14">
        <v>0.40295328947445508</v>
      </c>
      <c r="BX2297" s="14">
        <v>1</v>
      </c>
      <c r="BY2297" s="14">
        <v>0.58306777200531301</v>
      </c>
      <c r="BZ2297" s="14">
        <v>0.4651698992803503</v>
      </c>
      <c r="CA2297" s="14">
        <v>0.49174730566267183</v>
      </c>
      <c r="CB2297" s="14">
        <v>0.41281440481485154</v>
      </c>
      <c r="CC2297" s="14">
        <v>0.12890220905808089</v>
      </c>
      <c r="CD2297" s="14">
        <v>0.13767424900690139</v>
      </c>
      <c r="CE2297" s="14">
        <v>0.12335230392932393</v>
      </c>
      <c r="CF2297" s="14">
        <v>0.12913823923476095</v>
      </c>
      <c r="CG2297" s="14">
        <v>0.13260956718380454</v>
      </c>
      <c r="CH2297" s="14">
        <v>0.14949667811156098</v>
      </c>
      <c r="CI2297" s="14">
        <v>0.15229787917629675</v>
      </c>
      <c r="CJ2297" s="14">
        <v>0.13272427137156748</v>
      </c>
      <c r="CK2297" s="14">
        <v>0.13053845840926667</v>
      </c>
      <c r="CL2297" s="14">
        <v>0.14125629035540863</v>
      </c>
      <c r="CM2297" s="14">
        <v>0.10618333965661353</v>
      </c>
      <c r="CN2297" s="14">
        <v>0.10297178128833019</v>
      </c>
      <c r="CO2297" s="14">
        <v>0.10334059098369287</v>
      </c>
      <c r="CP2297" s="14">
        <v>9.8490716235940662E-2</v>
      </c>
      <c r="CQ2297" s="14">
        <v>0.1013323516319872</v>
      </c>
      <c r="CR2297" s="14">
        <v>0.1028621762227053</v>
      </c>
      <c r="CS2297" s="14">
        <v>0.10625015062367893</v>
      </c>
      <c r="CT2297" s="14">
        <v>0.10602129210751528</v>
      </c>
      <c r="CU2297" s="14">
        <v>9.233515188884607E-2</v>
      </c>
      <c r="CV2297" s="14">
        <v>9.9030860106463087E-2</v>
      </c>
      <c r="CW2297" s="14">
        <v>9.7701681513359742E-2</v>
      </c>
      <c r="CX2297" s="14">
        <v>9.7826275555327941E-2</v>
      </c>
      <c r="CY2297" s="14">
        <v>0.12162565116707287</v>
      </c>
      <c r="CZ2297" s="14">
        <v>0.13610187384835862</v>
      </c>
      <c r="DA2297" s="14">
        <v>0.10279896899886579</v>
      </c>
      <c r="DB2297" s="14">
        <v>0.1133869725262574</v>
      </c>
      <c r="DC2297" s="14">
        <v>0.10878002098656812</v>
      </c>
      <c r="DD2297" s="14">
        <v>9.9514996597043742E-2</v>
      </c>
      <c r="DE2297" s="14">
        <v>0.10866248175620216</v>
      </c>
      <c r="DF2297" s="14">
        <v>0.11659936311576204</v>
      </c>
      <c r="DG2297" s="14">
        <v>0.16120806988860448</v>
      </c>
      <c r="DH2297" s="14">
        <v>0.17396786173321782</v>
      </c>
      <c r="DI2297" s="14">
        <v>0.12797560362130783</v>
      </c>
      <c r="DJ2297" s="14">
        <v>0.12727162869611064</v>
      </c>
      <c r="DK2297" s="14">
        <v>0.1488758206943718</v>
      </c>
      <c r="DL2297" s="14">
        <v>0.16276499029153385</v>
      </c>
      <c r="DM2297" s="14">
        <v>0.17464249042795996</v>
      </c>
      <c r="DN2297" s="14">
        <v>0.15829561417584442</v>
      </c>
      <c r="DO2297" s="14">
        <v>0.15802881016460316</v>
      </c>
      <c r="DP2297" s="14">
        <v>0.15629811888478748</v>
      </c>
      <c r="DQ2297" s="14">
        <v>0.16001435943311271</v>
      </c>
      <c r="DR2297" s="14">
        <v>0.12693119161448521</v>
      </c>
      <c r="DS2297" s="14">
        <v>0.15210498596976352</v>
      </c>
      <c r="DT2297" s="14">
        <v>0.45475327210858396</v>
      </c>
      <c r="DU2297" s="14">
        <v>0.47293253274449032</v>
      </c>
      <c r="DV2297" s="14">
        <v>0.41858035232350149</v>
      </c>
      <c r="DW2297" s="14">
        <v>0.44514740261143243</v>
      </c>
      <c r="DX2297" s="14">
        <v>0.43073451357866782</v>
      </c>
      <c r="DY2297" s="14">
        <v>0.38628003039649894</v>
      </c>
      <c r="DZ2297" s="14">
        <v>0.42007969503328291</v>
      </c>
      <c r="EA2297" s="14">
        <v>0.43614380986141937</v>
      </c>
      <c r="EB2297" s="14">
        <v>0.37218307550646151</v>
      </c>
      <c r="EC2297" s="14">
        <v>0.45475589229937335</v>
      </c>
      <c r="ED2297" s="14">
        <v>0.47077571672996299</v>
      </c>
    </row>
    <row r="2298" spans="2:134" x14ac:dyDescent="0.25">
      <c r="B2298" s="3" t="s">
        <v>101</v>
      </c>
      <c r="C2298" s="10">
        <v>0.14390860732582958</v>
      </c>
      <c r="D2298" s="10">
        <v>0.16225564501878392</v>
      </c>
      <c r="E2298" s="10">
        <v>0.14118913638138167</v>
      </c>
      <c r="F2298" s="10">
        <v>0.15188761672847786</v>
      </c>
      <c r="G2298" s="10">
        <v>0.13040540494568073</v>
      </c>
      <c r="H2298" s="10">
        <v>0.17145886116140088</v>
      </c>
      <c r="I2298" s="10">
        <v>0.20657099985439681</v>
      </c>
      <c r="J2298" s="10">
        <v>0.30133657428525173</v>
      </c>
      <c r="K2298" s="10">
        <v>0.37013370895122166</v>
      </c>
      <c r="L2298" s="10">
        <v>0.3807815996550088</v>
      </c>
      <c r="M2298" s="10">
        <v>0.36838711910188837</v>
      </c>
      <c r="N2298" s="10">
        <v>0.37136299149736451</v>
      </c>
      <c r="O2298" s="10">
        <v>0.35545397359173986</v>
      </c>
      <c r="P2298" s="10">
        <v>0.37007223916438586</v>
      </c>
      <c r="Q2298" s="10">
        <v>0.38119667925606249</v>
      </c>
      <c r="R2298" s="10">
        <v>0.39351058505434655</v>
      </c>
      <c r="S2298" s="10">
        <v>0.11389056528690263</v>
      </c>
      <c r="T2298" s="10">
        <v>0.12046831507530432</v>
      </c>
      <c r="U2298" s="10">
        <v>0.13185592007396149</v>
      </c>
      <c r="V2298" s="10">
        <v>0.13982874792304048</v>
      </c>
      <c r="W2298" s="10">
        <v>0.13578035275023864</v>
      </c>
      <c r="X2298" s="10">
        <v>0.13974611457836017</v>
      </c>
      <c r="Y2298" s="10">
        <v>0.13652956960073356</v>
      </c>
      <c r="Z2298" s="10">
        <v>0.12372201789842251</v>
      </c>
      <c r="AA2298" s="10">
        <v>0.13590384128083186</v>
      </c>
      <c r="AB2298" s="10">
        <v>0.12905882759717918</v>
      </c>
      <c r="AC2298" s="10">
        <v>0.14119964904138632</v>
      </c>
      <c r="AD2298" s="10">
        <v>0.14377815158570154</v>
      </c>
      <c r="AE2298" s="10">
        <v>0.26582675375547071</v>
      </c>
      <c r="AF2298" s="10">
        <v>0.29588842372614599</v>
      </c>
      <c r="AG2298" s="10">
        <v>0.28512601469014648</v>
      </c>
      <c r="AH2298" s="10">
        <v>0.2425329916757778</v>
      </c>
      <c r="AI2298" s="10">
        <v>0.28561065890835891</v>
      </c>
      <c r="AJ2298" s="10">
        <v>0.28379666424998273</v>
      </c>
      <c r="AK2298" s="10">
        <v>0.33156263873447012</v>
      </c>
      <c r="AL2298" s="10">
        <v>0.33977170426905212</v>
      </c>
      <c r="AM2298" s="10">
        <v>0.35509931301259506</v>
      </c>
      <c r="AN2298" s="10">
        <v>0.47305374735851763</v>
      </c>
      <c r="AO2298" s="10">
        <v>0.48058931178705699</v>
      </c>
      <c r="AP2298" s="10">
        <v>0.51667602564682369</v>
      </c>
      <c r="AQ2298" s="10">
        <v>0.42107140944955113</v>
      </c>
      <c r="AR2298" s="10">
        <v>0.47514722391125652</v>
      </c>
      <c r="AS2298" s="10">
        <v>0.51297528674527892</v>
      </c>
      <c r="AT2298" s="10">
        <v>8.7083504593295266E-2</v>
      </c>
      <c r="AU2298" s="10">
        <v>0.10098320124936086</v>
      </c>
      <c r="AV2298" s="10">
        <v>0.10500361822713074</v>
      </c>
      <c r="AW2298" s="10">
        <v>0.10485923891268323</v>
      </c>
      <c r="AX2298" s="10">
        <v>0.11628079826287444</v>
      </c>
      <c r="AY2298" s="10">
        <v>9.1380611166152134E-2</v>
      </c>
      <c r="AZ2298" s="10">
        <v>0.10001751465336969</v>
      </c>
      <c r="BA2298" s="10">
        <v>0.10976996957863708</v>
      </c>
      <c r="BB2298" s="10">
        <v>8.2751622109012574E-2</v>
      </c>
      <c r="BC2298" s="10">
        <v>0.31595660855303831</v>
      </c>
      <c r="BD2298" s="10">
        <v>0.4052531067273682</v>
      </c>
      <c r="BE2298" s="10">
        <v>0.43990819569693262</v>
      </c>
      <c r="BF2298" s="10">
        <v>0.34260970669009411</v>
      </c>
      <c r="BG2298" s="10">
        <v>0.32455361025612278</v>
      </c>
      <c r="BH2298" s="10">
        <v>0.34445243547534116</v>
      </c>
      <c r="BI2298" s="10">
        <v>0.30325198731743397</v>
      </c>
      <c r="BJ2298" s="10">
        <v>0.42218465936765409</v>
      </c>
      <c r="BK2298" s="10">
        <v>0.41328783164949073</v>
      </c>
      <c r="BL2298" s="10">
        <v>0.30603328390097823</v>
      </c>
      <c r="BM2298" s="10">
        <v>0.42074899416771933</v>
      </c>
      <c r="BN2298" s="10">
        <v>0.45536336424427343</v>
      </c>
      <c r="BO2298" s="10">
        <v>0.372610980557189</v>
      </c>
      <c r="BP2298" s="10">
        <v>0.34940187291979624</v>
      </c>
      <c r="BQ2298" s="10">
        <v>0.41315917571473326</v>
      </c>
      <c r="BR2298" s="10">
        <v>0.4220482550985255</v>
      </c>
      <c r="BS2298" s="10">
        <v>0.52559884177789695</v>
      </c>
      <c r="BT2298" s="10">
        <v>0.63927319168162688</v>
      </c>
      <c r="BU2298" s="10">
        <v>0.49412761656055365</v>
      </c>
      <c r="BV2298" s="10">
        <v>0.69145016625466882</v>
      </c>
      <c r="BW2298" s="10">
        <v>0.53161705211498711</v>
      </c>
      <c r="BX2298" s="10">
        <v>0.58306777200531312</v>
      </c>
      <c r="BY2298" s="10">
        <v>1</v>
      </c>
      <c r="BZ2298" s="10">
        <v>0.61369954544997507</v>
      </c>
      <c r="CA2298" s="10">
        <v>0.64876316895894148</v>
      </c>
      <c r="CB2298" s="10">
        <v>0.54462684060601707</v>
      </c>
      <c r="CC2298" s="10">
        <v>0.17006093306730768</v>
      </c>
      <c r="CD2298" s="10">
        <v>0.18163390229336604</v>
      </c>
      <c r="CE2298" s="10">
        <v>0.16273893252497271</v>
      </c>
      <c r="CF2298" s="10">
        <v>0.17037232813471234</v>
      </c>
      <c r="CG2298" s="10">
        <v>0.17495205779420159</v>
      </c>
      <c r="CH2298" s="10">
        <v>0.19723125581703291</v>
      </c>
      <c r="CI2298" s="10">
        <v>0.20092688578535611</v>
      </c>
      <c r="CJ2298" s="10">
        <v>0.17510338725038574</v>
      </c>
      <c r="CK2298" s="10">
        <v>0.17221963999271073</v>
      </c>
      <c r="CL2298" s="10">
        <v>0.1863596963543378</v>
      </c>
      <c r="CM2298" s="10">
        <v>0.14008788484043838</v>
      </c>
      <c r="CN2298" s="10">
        <v>0.13585086968995097</v>
      </c>
      <c r="CO2298" s="10">
        <v>0.1363374410324901</v>
      </c>
      <c r="CP2298" s="10">
        <v>0.12993899192219835</v>
      </c>
      <c r="CQ2298" s="10">
        <v>0.13368796698181909</v>
      </c>
      <c r="CR2298" s="10">
        <v>0.13570626751543996</v>
      </c>
      <c r="CS2298" s="10">
        <v>0.14017602867816853</v>
      </c>
      <c r="CT2298" s="10">
        <v>0.13987409519631755</v>
      </c>
      <c r="CU2298" s="10">
        <v>0.12181794400477221</v>
      </c>
      <c r="CV2298" s="10">
        <v>0.13065160477253548</v>
      </c>
      <c r="CW2298" s="10">
        <v>0.12889801689062108</v>
      </c>
      <c r="CX2298" s="10">
        <v>0.1290623940505361</v>
      </c>
      <c r="CY2298" s="10">
        <v>0.16046095620495979</v>
      </c>
      <c r="CZ2298" s="10">
        <v>0.17955946471353251</v>
      </c>
      <c r="DA2298" s="10">
        <v>0.13562287810309948</v>
      </c>
      <c r="DB2298" s="10">
        <v>0.14959165158142554</v>
      </c>
      <c r="DC2298" s="10">
        <v>0.14351369152813884</v>
      </c>
      <c r="DD2298" s="10">
        <v>0.13129032697847517</v>
      </c>
      <c r="DE2298" s="10">
        <v>0.14335862179477965</v>
      </c>
      <c r="DF2298" s="10">
        <v>0.1538297646829756</v>
      </c>
      <c r="DG2298" s="10">
        <v>0.21268211758018093</v>
      </c>
      <c r="DH2298" s="10">
        <v>0.22951613557487513</v>
      </c>
      <c r="DI2298" s="10">
        <v>0.16883846072711789</v>
      </c>
      <c r="DJ2298" s="10">
        <v>0.16790970525031235</v>
      </c>
      <c r="DK2298" s="10">
        <v>0.19641215742887902</v>
      </c>
      <c r="DL2298" s="10">
        <v>0.21473616567112089</v>
      </c>
      <c r="DM2298" s="10">
        <v>0.23040617451323137</v>
      </c>
      <c r="DN2298" s="10">
        <v>0.20883970914010513</v>
      </c>
      <c r="DO2298" s="10">
        <v>0.2084877140934</v>
      </c>
      <c r="DP2298" s="10">
        <v>0.20620440974937368</v>
      </c>
      <c r="DQ2298" s="10">
        <v>0.21110725307354036</v>
      </c>
      <c r="DR2298" s="10">
        <v>0.16746056595180858</v>
      </c>
      <c r="DS2298" s="10">
        <v>0.20067240140587889</v>
      </c>
      <c r="DT2298" s="10">
        <v>0.59995686912821655</v>
      </c>
      <c r="DU2298" s="10">
        <v>0.62394080275361319</v>
      </c>
      <c r="DV2298" s="10">
        <v>0.55223386627689841</v>
      </c>
      <c r="DW2298" s="10">
        <v>0.58728382697055803</v>
      </c>
      <c r="DX2298" s="10">
        <v>0.5682688746666521</v>
      </c>
      <c r="DY2298" s="10">
        <v>0.50961998925012519</v>
      </c>
      <c r="DZ2298" s="10">
        <v>0.55421195200619888</v>
      </c>
      <c r="EA2298" s="10">
        <v>0.57540536968721256</v>
      </c>
      <c r="EB2298" s="10">
        <v>0.49102184947016758</v>
      </c>
      <c r="EC2298" s="10">
        <v>0.59996032595097948</v>
      </c>
      <c r="ED2298" s="10">
        <v>0.62109531122507189</v>
      </c>
    </row>
    <row r="2299" spans="2:134" x14ac:dyDescent="0.25">
      <c r="B2299" s="3" t="s">
        <v>101</v>
      </c>
      <c r="C2299" s="14">
        <v>0.14715229096273932</v>
      </c>
      <c r="D2299" s="14">
        <v>0.16591286879798453</v>
      </c>
      <c r="E2299" s="14">
        <v>0.14437152345259274</v>
      </c>
      <c r="F2299" s="14">
        <v>0.15531114632956625</v>
      </c>
      <c r="G2299" s="14">
        <v>0.13334472793717611</v>
      </c>
      <c r="H2299" s="14">
        <v>0.17532352438542328</v>
      </c>
      <c r="I2299" s="14">
        <v>0.21122708668991666</v>
      </c>
      <c r="J2299" s="14">
        <v>0.30812866638714009</v>
      </c>
      <c r="K2299" s="14">
        <v>0.37847648064155898</v>
      </c>
      <c r="L2299" s="14">
        <v>0.38936437359041876</v>
      </c>
      <c r="M2299" s="14">
        <v>0.37669052285572802</v>
      </c>
      <c r="N2299" s="14">
        <v>0.37973347107643868</v>
      </c>
      <c r="O2299" s="14">
        <v>0.36346586571716066</v>
      </c>
      <c r="P2299" s="14">
        <v>0.37841362533272116</v>
      </c>
      <c r="Q2299" s="14">
        <v>0.38978880903845736</v>
      </c>
      <c r="R2299" s="14">
        <v>0.40238026887250461</v>
      </c>
      <c r="S2299" s="14">
        <v>0.11645764567135176</v>
      </c>
      <c r="T2299" s="14">
        <v>0.12318365719164566</v>
      </c>
      <c r="U2299" s="14">
        <v>0.13482793751142597</v>
      </c>
      <c r="V2299" s="14">
        <v>0.14298047199316938</v>
      </c>
      <c r="W2299" s="14">
        <v>0.13884082645375101</v>
      </c>
      <c r="X2299" s="14">
        <v>0.14289597610230104</v>
      </c>
      <c r="Y2299" s="14">
        <v>0.13960693056681905</v>
      </c>
      <c r="Z2299" s="14">
        <v>0.12651069810622925</v>
      </c>
      <c r="AA2299" s="14">
        <v>0.13896709840177471</v>
      </c>
      <c r="AB2299" s="14">
        <v>0.13196779888843699</v>
      </c>
      <c r="AC2299" s="14">
        <v>0.14438227306675788</v>
      </c>
      <c r="AD2299" s="14">
        <v>0.14701889476507052</v>
      </c>
      <c r="AE2299" s="14">
        <v>0.27181845854250392</v>
      </c>
      <c r="AF2299" s="14">
        <v>0.302557715134258</v>
      </c>
      <c r="AG2299" s="14">
        <v>0.2915527226230063</v>
      </c>
      <c r="AH2299" s="14">
        <v>0.24799965771562268</v>
      </c>
      <c r="AI2299" s="14">
        <v>0.29204829066676019</v>
      </c>
      <c r="AJ2299" s="14">
        <v>0.29019340877515898</v>
      </c>
      <c r="AK2299" s="14">
        <v>0.33903602289028067</v>
      </c>
      <c r="AL2299" s="14">
        <v>0.34743011982808214</v>
      </c>
      <c r="AM2299" s="14">
        <v>0.36310321112891097</v>
      </c>
      <c r="AN2299" s="14">
        <v>0.48371632500553408</v>
      </c>
      <c r="AO2299" s="14">
        <v>0.49142174019898571</v>
      </c>
      <c r="AP2299" s="14">
        <v>0.52832184448363306</v>
      </c>
      <c r="AQ2299" s="14">
        <v>0.43056231111403331</v>
      </c>
      <c r="AR2299" s="14">
        <v>0.48585698828160084</v>
      </c>
      <c r="AS2299" s="14">
        <v>0.52453769134827377</v>
      </c>
      <c r="AT2299" s="14">
        <v>8.9046356879499897E-2</v>
      </c>
      <c r="AU2299" s="14">
        <v>0.10325935111685058</v>
      </c>
      <c r="AV2299" s="14">
        <v>0.10737038783590402</v>
      </c>
      <c r="AW2299" s="14">
        <v>0.10722275422813463</v>
      </c>
      <c r="AX2299" s="14">
        <v>0.11890175422666963</v>
      </c>
      <c r="AY2299" s="14">
        <v>9.3440319745635131E-2</v>
      </c>
      <c r="AZ2299" s="14">
        <v>0.10227189805485014</v>
      </c>
      <c r="BA2299" s="14">
        <v>0.11224417220461441</v>
      </c>
      <c r="BB2299" s="14">
        <v>8.4616834256851667E-2</v>
      </c>
      <c r="BC2299" s="14">
        <v>0.3230782345640284</v>
      </c>
      <c r="BD2299" s="14">
        <v>0.41438746564811124</v>
      </c>
      <c r="BE2299" s="14">
        <v>0.44982367638040477</v>
      </c>
      <c r="BF2299" s="14">
        <v>0.35033209050082009</v>
      </c>
      <c r="BG2299" s="14">
        <v>0.33186901170743549</v>
      </c>
      <c r="BH2299" s="14">
        <v>0.35221635418324276</v>
      </c>
      <c r="BI2299" s="14">
        <v>0.31008725261115466</v>
      </c>
      <c r="BJ2299" s="14">
        <v>0.4317006535586379</v>
      </c>
      <c r="BK2299" s="14">
        <v>0.42260329235588268</v>
      </c>
      <c r="BL2299" s="14">
        <v>0.31293123930326905</v>
      </c>
      <c r="BM2299" s="14">
        <v>0.43023262862842965</v>
      </c>
      <c r="BN2299" s="14">
        <v>0.46562720266849678</v>
      </c>
      <c r="BO2299" s="14">
        <v>0.38100958966769016</v>
      </c>
      <c r="BP2299" s="14">
        <v>0.35727735138460759</v>
      </c>
      <c r="BQ2299" s="14">
        <v>0.42247173653099274</v>
      </c>
      <c r="BR2299" s="14">
        <v>0.4315611747528017</v>
      </c>
      <c r="BS2299" s="14">
        <v>0.53744577987516851</v>
      </c>
      <c r="BT2299" s="14">
        <v>0.51001043183100281</v>
      </c>
      <c r="BU2299" s="14">
        <v>0.50526519682184912</v>
      </c>
      <c r="BV2299" s="14">
        <v>0.55163708172012449</v>
      </c>
      <c r="BW2299" s="14">
        <v>0.5435996399885763</v>
      </c>
      <c r="BX2299" s="14">
        <v>0.46516989928035024</v>
      </c>
      <c r="BY2299" s="14">
        <v>0.61369954544997507</v>
      </c>
      <c r="BZ2299" s="14">
        <v>1</v>
      </c>
      <c r="CA2299" s="14">
        <v>0.5175815101622212</v>
      </c>
      <c r="CB2299" s="14">
        <v>0.55690266763209462</v>
      </c>
      <c r="CC2299" s="14">
        <v>0.17389408715112889</v>
      </c>
      <c r="CD2299" s="14">
        <v>0.18572790978690742</v>
      </c>
      <c r="CE2299" s="14">
        <v>0.16640704954958005</v>
      </c>
      <c r="CF2299" s="14">
        <v>0.17421250102792601</v>
      </c>
      <c r="CG2299" s="14">
        <v>0.17889545727291284</v>
      </c>
      <c r="CH2299" s="14">
        <v>0.20167682588451588</v>
      </c>
      <c r="CI2299" s="14">
        <v>0.20545575493188015</v>
      </c>
      <c r="CJ2299" s="14">
        <v>0.1790501976778229</v>
      </c>
      <c r="CK2299" s="14">
        <v>0.17610145108503847</v>
      </c>
      <c r="CL2299" s="14">
        <v>0.1905602227083687</v>
      </c>
      <c r="CM2299" s="14">
        <v>0.14324544982720389</v>
      </c>
      <c r="CN2299" s="14">
        <v>0.13891293283726186</v>
      </c>
      <c r="CO2299" s="14">
        <v>0.13941047144250543</v>
      </c>
      <c r="CP2299" s="14">
        <v>0.13286780201720744</v>
      </c>
      <c r="CQ2299" s="14">
        <v>0.13670127854815808</v>
      </c>
      <c r="CR2299" s="14">
        <v>0.13876507134618846</v>
      </c>
      <c r="CS2299" s="14">
        <v>0.1433355804170085</v>
      </c>
      <c r="CT2299" s="14">
        <v>0.14302684138882704</v>
      </c>
      <c r="CU2299" s="14">
        <v>0.12456370660363898</v>
      </c>
      <c r="CV2299" s="14">
        <v>0.13359647708011851</v>
      </c>
      <c r="CW2299" s="14">
        <v>0.13180336352684816</v>
      </c>
      <c r="CX2299" s="14">
        <v>0.13197144572924682</v>
      </c>
      <c r="CY2299" s="14">
        <v>0.16407772790247518</v>
      </c>
      <c r="CZ2299" s="14">
        <v>0.18360671462002939</v>
      </c>
      <c r="DA2299" s="14">
        <v>0.13867980234598087</v>
      </c>
      <c r="DB2299" s="14">
        <v>0.15296343038930707</v>
      </c>
      <c r="DC2299" s="14">
        <v>0.14674847380789746</v>
      </c>
      <c r="DD2299" s="14">
        <v>0.13424959601191383</v>
      </c>
      <c r="DE2299" s="14">
        <v>0.14658990882039033</v>
      </c>
      <c r="DF2299" s="14">
        <v>0.15729707007800381</v>
      </c>
      <c r="DG2299" s="14">
        <v>0.21747594831398948</v>
      </c>
      <c r="DH2299" s="14">
        <v>0.23468940315910919</v>
      </c>
      <c r="DI2299" s="14">
        <v>0.17264406042346964</v>
      </c>
      <c r="DJ2299" s="14">
        <v>0.17169437090387971</v>
      </c>
      <c r="DK2299" s="14">
        <v>0.2008392651118803</v>
      </c>
      <c r="DL2299" s="14">
        <v>0.21957629441521398</v>
      </c>
      <c r="DM2299" s="14">
        <v>0.23559950347387787</v>
      </c>
      <c r="DN2299" s="14">
        <v>0.21354693242481801</v>
      </c>
      <c r="DO2299" s="14">
        <v>0.21318700344980598</v>
      </c>
      <c r="DP2299" s="14">
        <v>0.21085223368563261</v>
      </c>
      <c r="DQ2299" s="14">
        <v>0.21586558654053864</v>
      </c>
      <c r="DR2299" s="14">
        <v>0.1712351080566854</v>
      </c>
      <c r="DS2299" s="14">
        <v>0.20519553450344172</v>
      </c>
      <c r="DT2299" s="14">
        <v>0.61347982870239004</v>
      </c>
      <c r="DU2299" s="14">
        <v>0.63800435746309558</v>
      </c>
      <c r="DV2299" s="14">
        <v>0.56468115479616043</v>
      </c>
      <c r="DW2299" s="14">
        <v>0.60052113761628623</v>
      </c>
      <c r="DX2299" s="14">
        <v>0.58107759045074603</v>
      </c>
      <c r="DY2299" s="14">
        <v>0.52110676582930526</v>
      </c>
      <c r="DZ2299" s="14">
        <v>0.56670382635275618</v>
      </c>
      <c r="EA2299" s="14">
        <v>0.58837494125716427</v>
      </c>
      <c r="EB2299" s="14">
        <v>0.50208942609458307</v>
      </c>
      <c r="EC2299" s="14">
        <v>0.61348336344154464</v>
      </c>
      <c r="ED2299" s="14">
        <v>0.63509472887922724</v>
      </c>
    </row>
    <row r="2300" spans="2:134" x14ac:dyDescent="0.25">
      <c r="B2300" s="3" t="s">
        <v>102</v>
      </c>
      <c r="C2300" s="10">
        <v>0.12136954452268935</v>
      </c>
      <c r="D2300" s="10">
        <v>0.13684305684077297</v>
      </c>
      <c r="E2300" s="10">
        <v>0.1190759989453701</v>
      </c>
      <c r="F2300" s="10">
        <v>0.12809887610984774</v>
      </c>
      <c r="G2300" s="10">
        <v>0.10998122277508388</v>
      </c>
      <c r="H2300" s="10">
        <v>0.14460485908547302</v>
      </c>
      <c r="I2300" s="10">
        <v>0.17421771101682187</v>
      </c>
      <c r="J2300" s="10">
        <v>0.25414103748653394</v>
      </c>
      <c r="K2300" s="10">
        <v>0.31216311868122981</v>
      </c>
      <c r="L2300" s="10">
        <v>0.32114332958633579</v>
      </c>
      <c r="M2300" s="10">
        <v>0.31069008090801609</v>
      </c>
      <c r="N2300" s="10">
        <v>0.31319987016877116</v>
      </c>
      <c r="O2300" s="10">
        <v>0.29978253334028521</v>
      </c>
      <c r="P2300" s="10">
        <v>0.31211127633372332</v>
      </c>
      <c r="Q2300" s="10">
        <v>0.32149339914128938</v>
      </c>
      <c r="R2300" s="10">
        <v>0.33187869273703108</v>
      </c>
      <c r="S2300" s="10">
        <v>9.6052948403607952E-2</v>
      </c>
      <c r="T2300" s="10">
        <v>0.10160048659911684</v>
      </c>
      <c r="U2300" s="10">
        <v>0.11120455724905394</v>
      </c>
      <c r="V2300" s="10">
        <v>0.1179286754417178</v>
      </c>
      <c r="W2300" s="10">
        <v>0.11451434264188518</v>
      </c>
      <c r="X2300" s="10">
        <v>0.11785898418702079</v>
      </c>
      <c r="Y2300" s="10">
        <v>0.11514621664569238</v>
      </c>
      <c r="Z2300" s="10">
        <v>0.10434459229920143</v>
      </c>
      <c r="AA2300" s="10">
        <v>0.11461849031581783</v>
      </c>
      <c r="AB2300" s="10">
        <v>0.10884554727596543</v>
      </c>
      <c r="AC2300" s="10">
        <v>0.11908486510549905</v>
      </c>
      <c r="AD2300" s="10">
        <v>0.121259520848262</v>
      </c>
      <c r="AE2300" s="10">
        <v>0.224192788914967</v>
      </c>
      <c r="AF2300" s="10">
        <v>0.2495461799298031</v>
      </c>
      <c r="AG2300" s="10">
        <v>0.24046938663064588</v>
      </c>
      <c r="AH2300" s="10">
        <v>0.20454731150838529</v>
      </c>
      <c r="AI2300" s="10">
        <v>0.2408781255456631</v>
      </c>
      <c r="AJ2300" s="10">
        <v>0.23934823994990284</v>
      </c>
      <c r="AK2300" s="10">
        <v>0.27963307540619103</v>
      </c>
      <c r="AL2300" s="10">
        <v>0.28655643157927452</v>
      </c>
      <c r="AM2300" s="10">
        <v>0.29948341993942035</v>
      </c>
      <c r="AN2300" s="10">
        <v>0.39896375149861923</v>
      </c>
      <c r="AO2300" s="10">
        <v>0.40531909076156158</v>
      </c>
      <c r="AP2300" s="10">
        <v>0.43575387924203063</v>
      </c>
      <c r="AQ2300" s="10">
        <v>0.35512292229129355</v>
      </c>
      <c r="AR2300" s="10">
        <v>0.4007293463466019</v>
      </c>
      <c r="AS2300" s="10">
        <v>0.43263275255458433</v>
      </c>
      <c r="AT2300" s="10">
        <v>7.3444427573379309E-2</v>
      </c>
      <c r="AU2300" s="10">
        <v>8.5167144396915945E-2</v>
      </c>
      <c r="AV2300" s="10">
        <v>8.8557880965427188E-2</v>
      </c>
      <c r="AW2300" s="10">
        <v>8.8436114436248589E-2</v>
      </c>
      <c r="AX2300" s="10">
        <v>9.8068821484361079E-2</v>
      </c>
      <c r="AY2300" s="10">
        <v>7.706851842662657E-2</v>
      </c>
      <c r="AZ2300" s="10">
        <v>8.4352704284645613E-2</v>
      </c>
      <c r="BA2300" s="10">
        <v>9.2577723164703335E-2</v>
      </c>
      <c r="BB2300" s="10">
        <v>6.9791007435327276E-2</v>
      </c>
      <c r="BC2300" s="10">
        <v>0.26647127216089095</v>
      </c>
      <c r="BD2300" s="10">
        <v>0.34178209277324723</v>
      </c>
      <c r="BE2300" s="10">
        <v>0.37100947841604043</v>
      </c>
      <c r="BF2300" s="10">
        <v>0.28894994415365638</v>
      </c>
      <c r="BG2300" s="10">
        <v>0.27372180567902654</v>
      </c>
      <c r="BH2300" s="10">
        <v>0.29050406351802421</v>
      </c>
      <c r="BI2300" s="10">
        <v>0.25575645724222951</v>
      </c>
      <c r="BJ2300" s="10">
        <v>0.35606181425898636</v>
      </c>
      <c r="BK2300" s="10">
        <v>0.34855841367777235</v>
      </c>
      <c r="BL2300" s="10">
        <v>0.25810214528549563</v>
      </c>
      <c r="BM2300" s="10">
        <v>0.35485100390760382</v>
      </c>
      <c r="BN2300" s="10">
        <v>0.38404404807777787</v>
      </c>
      <c r="BO2300" s="10">
        <v>0.31425239834324825</v>
      </c>
      <c r="BP2300" s="10">
        <v>0.29467831674331574</v>
      </c>
      <c r="BQ2300" s="10">
        <v>0.34844990792198877</v>
      </c>
      <c r="BR2300" s="10">
        <v>0.35594677371816863</v>
      </c>
      <c r="BS2300" s="10">
        <v>0.44327919791345727</v>
      </c>
      <c r="BT2300" s="10">
        <v>0.53914979473252767</v>
      </c>
      <c r="BU2300" s="10">
        <v>0.41673701714207578</v>
      </c>
      <c r="BV2300" s="10">
        <v>0.58315477647878222</v>
      </c>
      <c r="BW2300" s="10">
        <v>0.44835483210259641</v>
      </c>
      <c r="BX2300" s="10">
        <v>0.49174730566267183</v>
      </c>
      <c r="BY2300" s="10">
        <v>0.64876316895894137</v>
      </c>
      <c r="BZ2300" s="10">
        <v>0.5175815101622212</v>
      </c>
      <c r="CA2300" s="10">
        <v>1</v>
      </c>
      <c r="CB2300" s="10">
        <v>0.45932701877602988</v>
      </c>
      <c r="CC2300" s="10">
        <v>0.1434258754290513</v>
      </c>
      <c r="CD2300" s="10">
        <v>0.15318627843650712</v>
      </c>
      <c r="CE2300" s="10">
        <v>0.13725065153291555</v>
      </c>
      <c r="CF2300" s="10">
        <v>0.14368849959170438</v>
      </c>
      <c r="CG2300" s="10">
        <v>0.14755094891379919</v>
      </c>
      <c r="CH2300" s="10">
        <v>0.16634076396801317</v>
      </c>
      <c r="CI2300" s="10">
        <v>0.16945758188679294</v>
      </c>
      <c r="CJ2300" s="10">
        <v>0.14767857704884432</v>
      </c>
      <c r="CK2300" s="10">
        <v>0.14524648422488889</v>
      </c>
      <c r="CL2300" s="10">
        <v>0.15717191545535153</v>
      </c>
      <c r="CM2300" s="10">
        <v>0.11814722616094189</v>
      </c>
      <c r="CN2300" s="10">
        <v>0.11457381517110396</v>
      </c>
      <c r="CO2300" s="10">
        <v>0.11498417938294055</v>
      </c>
      <c r="CP2300" s="10">
        <v>0.10958785967282457</v>
      </c>
      <c r="CQ2300" s="10">
        <v>0.11274966773884859</v>
      </c>
      <c r="CR2300" s="10">
        <v>0.11445186068635478</v>
      </c>
      <c r="CS2300" s="10">
        <v>0.11822156485156354</v>
      </c>
      <c r="CT2300" s="10">
        <v>0.11796692039457542</v>
      </c>
      <c r="CU2300" s="10">
        <v>0.10273873573853967</v>
      </c>
      <c r="CV2300" s="10">
        <v>0.11018886261958097</v>
      </c>
      <c r="CW2300" s="10">
        <v>0.10870992285035246</v>
      </c>
      <c r="CX2300" s="10">
        <v>0.10884855514900052</v>
      </c>
      <c r="CY2300" s="10">
        <v>0.13532945339521515</v>
      </c>
      <c r="CZ2300" s="10">
        <v>0.15143674066469689</v>
      </c>
      <c r="DA2300" s="10">
        <v>0.1143815317798227</v>
      </c>
      <c r="DB2300" s="10">
        <v>0.1261625065672895</v>
      </c>
      <c r="DC2300" s="10">
        <v>0.12103648070266353</v>
      </c>
      <c r="DD2300" s="10">
        <v>0.11072754772432879</v>
      </c>
      <c r="DE2300" s="10">
        <v>0.12090569809516841</v>
      </c>
      <c r="DF2300" s="10">
        <v>0.1297368435463567</v>
      </c>
      <c r="DG2300" s="10">
        <v>0.17937170137699279</v>
      </c>
      <c r="DH2300" s="10">
        <v>0.19356916415888767</v>
      </c>
      <c r="DI2300" s="10">
        <v>0.14239486752842942</v>
      </c>
      <c r="DJ2300" s="10">
        <v>0.14161157435863578</v>
      </c>
      <c r="DK2300" s="10">
        <v>0.16564995331994387</v>
      </c>
      <c r="DL2300" s="10">
        <v>0.18110404307536415</v>
      </c>
      <c r="DM2300" s="10">
        <v>0.19431980460050613</v>
      </c>
      <c r="DN2300" s="10">
        <v>0.17613109352935896</v>
      </c>
      <c r="DO2300" s="10">
        <v>0.17583422818345151</v>
      </c>
      <c r="DP2300" s="10">
        <v>0.17390853650043978</v>
      </c>
      <c r="DQ2300" s="10">
        <v>0.17804349320787929</v>
      </c>
      <c r="DR2300" s="10">
        <v>0.1412327795589389</v>
      </c>
      <c r="DS2300" s="10">
        <v>0.16924295502187334</v>
      </c>
      <c r="DT2300" s="10">
        <v>0.50599122104269612</v>
      </c>
      <c r="DU2300" s="10">
        <v>0.52621877486361568</v>
      </c>
      <c r="DV2300" s="10">
        <v>0.4657426269735081</v>
      </c>
      <c r="DW2300" s="10">
        <v>0.49530303926556768</v>
      </c>
      <c r="DX2300" s="10">
        <v>0.47926622157181809</v>
      </c>
      <c r="DY2300" s="10">
        <v>0.42980296400828222</v>
      </c>
      <c r="DZ2300" s="10">
        <v>0.46741090358637577</v>
      </c>
      <c r="EA2300" s="10">
        <v>0.48528499394568159</v>
      </c>
      <c r="EB2300" s="10">
        <v>0.41411767738083227</v>
      </c>
      <c r="EC2300" s="10">
        <v>0.50599413645555447</v>
      </c>
      <c r="ED2300" s="10">
        <v>0.52381894613078461</v>
      </c>
    </row>
    <row r="2301" spans="2:134" x14ac:dyDescent="0.25">
      <c r="B2301" s="3" t="s">
        <v>102</v>
      </c>
      <c r="C2301" s="14">
        <v>0.13059010375543262</v>
      </c>
      <c r="D2301" s="14">
        <v>0.14723915345753272</v>
      </c>
      <c r="E2301" s="14">
        <v>0.1281223153486471</v>
      </c>
      <c r="F2301" s="14">
        <v>0.1378306690358555</v>
      </c>
      <c r="G2301" s="14">
        <v>0.11833660042007138</v>
      </c>
      <c r="H2301" s="14">
        <v>0.15559062716908678</v>
      </c>
      <c r="I2301" s="14">
        <v>0.18745319550463957</v>
      </c>
      <c r="J2301" s="14">
        <v>0.2734483727725896</v>
      </c>
      <c r="K2301" s="14">
        <v>0.33587844642179054</v>
      </c>
      <c r="L2301" s="14">
        <v>0.34554089245349845</v>
      </c>
      <c r="M2301" s="14">
        <v>0.33429350057399848</v>
      </c>
      <c r="N2301" s="14">
        <v>0.33699396090163031</v>
      </c>
      <c r="O2301" s="14">
        <v>0.3225572962882437</v>
      </c>
      <c r="P2301" s="14">
        <v>0.33582266556204993</v>
      </c>
      <c r="Q2301" s="14">
        <v>0.34591755712405314</v>
      </c>
      <c r="R2301" s="14">
        <v>0.35709183130899907</v>
      </c>
      <c r="S2301" s="14">
        <v>0.10335018185470271</v>
      </c>
      <c r="T2301" s="14">
        <v>0.10931917178036976</v>
      </c>
      <c r="U2301" s="14">
        <v>0.11965287277251055</v>
      </c>
      <c r="V2301" s="14">
        <v>0.12688782859192213</v>
      </c>
      <c r="W2301" s="14">
        <v>0.12321410569595821</v>
      </c>
      <c r="X2301" s="14">
        <v>0.1268128428266091</v>
      </c>
      <c r="Y2301" s="14">
        <v>0.12389398376621098</v>
      </c>
      <c r="Z2301" s="14">
        <v>0.11227174978912162</v>
      </c>
      <c r="AA2301" s="14">
        <v>0.12332616556730598</v>
      </c>
      <c r="AB2301" s="14">
        <v>0.11711464657781524</v>
      </c>
      <c r="AC2301" s="14">
        <v>0.1281318550793572</v>
      </c>
      <c r="AD2301" s="14">
        <v>0.1304717214782681</v>
      </c>
      <c r="AE2301" s="14">
        <v>0.24122492739644505</v>
      </c>
      <c r="AF2301" s="14">
        <v>0.2685044395360045</v>
      </c>
      <c r="AG2301" s="14">
        <v>0.25873807365430701</v>
      </c>
      <c r="AH2301" s="14">
        <v>0.22008696446727788</v>
      </c>
      <c r="AI2301" s="14">
        <v>0.25917786485176847</v>
      </c>
      <c r="AJ2301" s="14">
        <v>0.25753175239851683</v>
      </c>
      <c r="AK2301" s="14">
        <v>0.30087706495362598</v>
      </c>
      <c r="AL2301" s="14">
        <v>0.30832639505150544</v>
      </c>
      <c r="AM2301" s="14">
        <v>0.32223545895905864</v>
      </c>
      <c r="AN2301" s="14">
        <v>0.42927340551336907</v>
      </c>
      <c r="AO2301" s="14">
        <v>0.43611156591853956</v>
      </c>
      <c r="AP2301" s="14">
        <v>0.46885851410121215</v>
      </c>
      <c r="AQ2301" s="14">
        <v>0.38210194699447697</v>
      </c>
      <c r="AR2301" s="14">
        <v>0.43117313427394804</v>
      </c>
      <c r="AS2301" s="14">
        <v>0.46550027246365483</v>
      </c>
      <c r="AT2301" s="14">
        <v>7.9024070287031165E-2</v>
      </c>
      <c r="AU2301" s="14">
        <v>9.1637373008909784E-2</v>
      </c>
      <c r="AV2301" s="14">
        <v>9.5285707045513535E-2</v>
      </c>
      <c r="AW2301" s="14">
        <v>9.515468979780195E-2</v>
      </c>
      <c r="AX2301" s="14">
        <v>0.10551920272240582</v>
      </c>
      <c r="AY2301" s="14">
        <v>8.2923486754365769E-2</v>
      </c>
      <c r="AZ2301" s="14">
        <v>9.0761059110046255E-2</v>
      </c>
      <c r="BA2301" s="14">
        <v>9.9610940463406142E-2</v>
      </c>
      <c r="BB2301" s="14">
        <v>7.5093096361350739E-2</v>
      </c>
      <c r="BC2301" s="14">
        <v>0.28671534705172669</v>
      </c>
      <c r="BD2301" s="14">
        <v>0.36774760202435547</v>
      </c>
      <c r="BE2301" s="14">
        <v>0.39919541983237966</v>
      </c>
      <c r="BF2301" s="14">
        <v>0.31090174504278778</v>
      </c>
      <c r="BG2301" s="14">
        <v>0.29451671046739453</v>
      </c>
      <c r="BH2301" s="14">
        <v>0.31257393232699721</v>
      </c>
      <c r="BI2301" s="14">
        <v>0.27518651749690648</v>
      </c>
      <c r="BJ2301" s="14">
        <v>0.38311216747407367</v>
      </c>
      <c r="BK2301" s="14">
        <v>0.37503872644508368</v>
      </c>
      <c r="BL2301" s="14">
        <v>0.2777104096821551</v>
      </c>
      <c r="BM2301" s="14">
        <v>0.38180937071367527</v>
      </c>
      <c r="BN2301" s="14">
        <v>0.41322023809488445</v>
      </c>
      <c r="BO2301" s="14">
        <v>0.33812645063825264</v>
      </c>
      <c r="BP2301" s="14">
        <v>0.31706530752277678</v>
      </c>
      <c r="BQ2301" s="14">
        <v>0.37492197740427968</v>
      </c>
      <c r="BR2301" s="14">
        <v>0.38298838719442824</v>
      </c>
      <c r="BS2301" s="14">
        <v>0.47695553835848437</v>
      </c>
      <c r="BT2301" s="14">
        <v>0.45260807543953324</v>
      </c>
      <c r="BU2301" s="14">
        <v>0.44839692297880668</v>
      </c>
      <c r="BV2301" s="14">
        <v>0.48954959019575217</v>
      </c>
      <c r="BW2301" s="14">
        <v>0.482416773283531</v>
      </c>
      <c r="BX2301" s="14">
        <v>0.41281440481485149</v>
      </c>
      <c r="BY2301" s="14">
        <v>0.54462684060601718</v>
      </c>
      <c r="BZ2301" s="14">
        <v>0.55690266763209462</v>
      </c>
      <c r="CA2301" s="14">
        <v>0.45932701877602983</v>
      </c>
      <c r="CB2301" s="14">
        <v>1</v>
      </c>
      <c r="CC2301" s="14">
        <v>0.15432207500780476</v>
      </c>
      <c r="CD2301" s="14">
        <v>0.16482398507470963</v>
      </c>
      <c r="CE2301" s="14">
        <v>0.14767771350442413</v>
      </c>
      <c r="CF2301" s="14">
        <v>0.15460465097679618</v>
      </c>
      <c r="CG2301" s="14">
        <v>0.15876053423157901</v>
      </c>
      <c r="CH2301" s="14">
        <v>0.17897782932916814</v>
      </c>
      <c r="CI2301" s="14">
        <v>0.18233143485682302</v>
      </c>
      <c r="CJ2301" s="14">
        <v>0.15889785839690568</v>
      </c>
      <c r="CK2301" s="14">
        <v>0.1562809971779546</v>
      </c>
      <c r="CL2301" s="14">
        <v>0.16911241471222124</v>
      </c>
      <c r="CM2301" s="14">
        <v>0.12712298281625031</v>
      </c>
      <c r="CN2301" s="14">
        <v>0.12327809640954143</v>
      </c>
      <c r="CO2301" s="14">
        <v>0.1237196363791607</v>
      </c>
      <c r="CP2301" s="14">
        <v>0.11791335315042381</v>
      </c>
      <c r="CQ2301" s="14">
        <v>0.1213153667694141</v>
      </c>
      <c r="CR2301" s="14">
        <v>0.12314687692709657</v>
      </c>
      <c r="CS2301" s="14">
        <v>0.12720296908759626</v>
      </c>
      <c r="CT2301" s="14">
        <v>0.12692897905006584</v>
      </c>
      <c r="CU2301" s="14">
        <v>0.11054389478482142</v>
      </c>
      <c r="CV2301" s="14">
        <v>0.11856001486018712</v>
      </c>
      <c r="CW2301" s="14">
        <v>0.11696871863615389</v>
      </c>
      <c r="CX2301" s="14">
        <v>0.11711788296181322</v>
      </c>
      <c r="CY2301" s="14">
        <v>0.14561056012485343</v>
      </c>
      <c r="CZ2301" s="14">
        <v>0.16294153326158584</v>
      </c>
      <c r="DA2301" s="14">
        <v>0.12307120506693468</v>
      </c>
      <c r="DB2301" s="14">
        <v>0.13574719166543278</v>
      </c>
      <c r="DC2301" s="14">
        <v>0.13023173676159239</v>
      </c>
      <c r="DD2301" s="14">
        <v>0.1191396243824703</v>
      </c>
      <c r="DE2301" s="14">
        <v>0.13009101847555649</v>
      </c>
      <c r="DF2301" s="14">
        <v>0.13959307440964958</v>
      </c>
      <c r="DG2301" s="14">
        <v>0.19299873939323345</v>
      </c>
      <c r="DH2301" s="14">
        <v>0.20827479686747852</v>
      </c>
      <c r="DI2301" s="14">
        <v>0.1532127404606218</v>
      </c>
      <c r="DJ2301" s="14">
        <v>0.15236993976695062</v>
      </c>
      <c r="DK2301" s="14">
        <v>0.17823453714197646</v>
      </c>
      <c r="DL2301" s="14">
        <v>0.19486268873093476</v>
      </c>
      <c r="DM2301" s="14">
        <v>0.20908246417429324</v>
      </c>
      <c r="DN2301" s="14">
        <v>0.18951193949860209</v>
      </c>
      <c r="DO2301" s="14">
        <v>0.18919252101123848</v>
      </c>
      <c r="DP2301" s="14">
        <v>0.18712053270746379</v>
      </c>
      <c r="DQ2301" s="14">
        <v>0.19156962599171681</v>
      </c>
      <c r="DR2301" s="14">
        <v>0.15196236756760712</v>
      </c>
      <c r="DS2301" s="14">
        <v>0.18210050258572666</v>
      </c>
      <c r="DT2301" s="14">
        <v>0.54443185327230859</v>
      </c>
      <c r="DU2301" s="14">
        <v>0.56619611351222954</v>
      </c>
      <c r="DV2301" s="14">
        <v>0.50112553539679772</v>
      </c>
      <c r="DW2301" s="14">
        <v>0.53293168020400483</v>
      </c>
      <c r="DX2301" s="14">
        <v>0.51567653028340676</v>
      </c>
      <c r="DY2301" s="14">
        <v>0.46245550220171783</v>
      </c>
      <c r="DZ2301" s="14">
        <v>0.50292055256378088</v>
      </c>
      <c r="EA2301" s="14">
        <v>0.5221525544942105</v>
      </c>
      <c r="EB2301" s="14">
        <v>0.4455785894954214</v>
      </c>
      <c r="EC2301" s="14">
        <v>0.5444349901718426</v>
      </c>
      <c r="ED2301" s="14">
        <v>0.56361396751795922</v>
      </c>
    </row>
    <row r="2302" spans="2:134" x14ac:dyDescent="0.25">
      <c r="B2302" s="3" t="s">
        <v>103</v>
      </c>
      <c r="C2302" s="10">
        <v>0.29775238880724431</v>
      </c>
      <c r="D2302" s="10">
        <v>0.33571310847597813</v>
      </c>
      <c r="E2302" s="10">
        <v>0.2921256998617533</v>
      </c>
      <c r="F2302" s="10">
        <v>0.3142612631136637</v>
      </c>
      <c r="G2302" s="10">
        <v>0.26981374886103349</v>
      </c>
      <c r="H2302" s="10">
        <v>0.35475491314697466</v>
      </c>
      <c r="I2302" s="10">
        <v>0.42740326522434441</v>
      </c>
      <c r="J2302" s="10">
        <v>4.9877792849523692E-2</v>
      </c>
      <c r="K2302" s="10">
        <v>6.1265223132917532E-2</v>
      </c>
      <c r="L2302" s="10">
        <v>6.3027681898726429E-2</v>
      </c>
      <c r="M2302" s="10">
        <v>6.0976124317399502E-2</v>
      </c>
      <c r="N2302" s="10">
        <v>6.1468696276977403E-2</v>
      </c>
      <c r="O2302" s="10">
        <v>5.8835405905842561E-2</v>
      </c>
      <c r="P2302" s="10">
        <v>6.1255048538938789E-2</v>
      </c>
      <c r="Q2302" s="10">
        <v>6.3096386649905481E-2</v>
      </c>
      <c r="R2302" s="10">
        <v>6.5134607347250892E-2</v>
      </c>
      <c r="S2302" s="10">
        <v>8.773543396842097E-2</v>
      </c>
      <c r="T2302" s="10">
        <v>9.2802594103831043E-2</v>
      </c>
      <c r="U2302" s="10">
        <v>0.1015750193165896</v>
      </c>
      <c r="V2302" s="10">
        <v>0.10771687583940466</v>
      </c>
      <c r="W2302" s="10">
        <v>0.10459820041210591</v>
      </c>
      <c r="X2302" s="10">
        <v>0.10765321936059515</v>
      </c>
      <c r="Y2302" s="10">
        <v>0.10517535854060439</v>
      </c>
      <c r="Z2302" s="10">
        <v>9.5309079416915896E-2</v>
      </c>
      <c r="AA2302" s="10">
        <v>0.1046933296249114</v>
      </c>
      <c r="AB2302" s="10">
        <v>9.9420283130303211E-2</v>
      </c>
      <c r="AC2302" s="10">
        <v>0.10877294755388668</v>
      </c>
      <c r="AD2302" s="10">
        <v>0.11075929329854328</v>
      </c>
      <c r="AE2302" s="10">
        <v>4.4000141002218988E-2</v>
      </c>
      <c r="AF2302" s="10">
        <v>4.8976004788633162E-2</v>
      </c>
      <c r="AG2302" s="10">
        <v>4.7194590734488923E-2</v>
      </c>
      <c r="AH2302" s="10">
        <v>4.0144513976349931E-2</v>
      </c>
      <c r="AI2302" s="10">
        <v>4.7274809951087703E-2</v>
      </c>
      <c r="AJ2302" s="10">
        <v>4.6974554165625085E-2</v>
      </c>
      <c r="AK2302" s="10">
        <v>5.4880867517211836E-2</v>
      </c>
      <c r="AL2302" s="10">
        <v>5.6239647383855076E-2</v>
      </c>
      <c r="AM2302" s="10">
        <v>5.877670182406812E-2</v>
      </c>
      <c r="AN2302" s="10">
        <v>0.13404156835412812</v>
      </c>
      <c r="AO2302" s="10">
        <v>0.13617679903367599</v>
      </c>
      <c r="AP2302" s="10">
        <v>0.14640210588204097</v>
      </c>
      <c r="AQ2302" s="10">
        <v>0.11931217631582476</v>
      </c>
      <c r="AR2302" s="10">
        <v>0.13463476285265738</v>
      </c>
      <c r="AS2302" s="10">
        <v>0.14535348751847851</v>
      </c>
      <c r="AT2302" s="10">
        <v>6.7084653129405231E-2</v>
      </c>
      <c r="AU2302" s="10">
        <v>7.7792264555139073E-2</v>
      </c>
      <c r="AV2302" s="10">
        <v>8.0889387019937406E-2</v>
      </c>
      <c r="AW2302" s="10">
        <v>8.0778164621688658E-2</v>
      </c>
      <c r="AX2302" s="10">
        <v>8.9576746520555917E-2</v>
      </c>
      <c r="AY2302" s="10">
        <v>7.0394923027780262E-2</v>
      </c>
      <c r="AZ2302" s="10">
        <v>7.7048349268009353E-2</v>
      </c>
      <c r="BA2302" s="10">
        <v>8.4561138961961255E-2</v>
      </c>
      <c r="BB2302" s="10">
        <v>6.3747593657434626E-2</v>
      </c>
      <c r="BC2302" s="10">
        <v>5.2297728240344531E-2</v>
      </c>
      <c r="BD2302" s="10">
        <v>6.7078251476501469E-2</v>
      </c>
      <c r="BE2302" s="10">
        <v>7.2814426558818229E-2</v>
      </c>
      <c r="BF2302" s="10">
        <v>5.6709398847642457E-2</v>
      </c>
      <c r="BG2302" s="10">
        <v>5.3720720026491066E-2</v>
      </c>
      <c r="BH2302" s="10">
        <v>5.7014410759476983E-2</v>
      </c>
      <c r="BI2302" s="10">
        <v>5.0194835593727789E-2</v>
      </c>
      <c r="BJ2302" s="10">
        <v>6.9880793707613298E-2</v>
      </c>
      <c r="BK2302" s="10">
        <v>6.8408174159199697E-2</v>
      </c>
      <c r="BL2302" s="10">
        <v>5.0655201001332743E-2</v>
      </c>
      <c r="BM2302" s="10">
        <v>6.9643159721053699E-2</v>
      </c>
      <c r="BN2302" s="10">
        <v>7.5372594936112577E-2</v>
      </c>
      <c r="BO2302" s="10">
        <v>6.1675265758136588E-2</v>
      </c>
      <c r="BP2302" s="10">
        <v>5.7833650893741331E-2</v>
      </c>
      <c r="BQ2302" s="10">
        <v>6.8386878788473729E-2</v>
      </c>
      <c r="BR2302" s="10">
        <v>6.9858215818103808E-2</v>
      </c>
      <c r="BS2302" s="10">
        <v>0.14893041957794353</v>
      </c>
      <c r="BT2302" s="10">
        <v>0.14132787054233001</v>
      </c>
      <c r="BU2302" s="10">
        <v>0.14001292889170744</v>
      </c>
      <c r="BV2302" s="10">
        <v>0.15286294006143755</v>
      </c>
      <c r="BW2302" s="10">
        <v>0.15063570223720391</v>
      </c>
      <c r="BX2302" s="10">
        <v>0.12890220905808089</v>
      </c>
      <c r="BY2302" s="10">
        <v>0.17006093306730766</v>
      </c>
      <c r="BZ2302" s="10">
        <v>0.17389408715112889</v>
      </c>
      <c r="CA2302" s="10">
        <v>0.1434258754290513</v>
      </c>
      <c r="CB2302" s="10">
        <v>0.15432207500780476</v>
      </c>
      <c r="CC2302" s="10">
        <v>1</v>
      </c>
      <c r="CD2302" s="10">
        <v>0.5352904556200877</v>
      </c>
      <c r="CE2302" s="10">
        <v>0.47960538334809011</v>
      </c>
      <c r="CF2302" s="10">
        <v>0.5021016451267214</v>
      </c>
      <c r="CG2302" s="10">
        <v>0.36198247000627276</v>
      </c>
      <c r="CH2302" s="10">
        <v>0.58125717421575029</v>
      </c>
      <c r="CI2302" s="10">
        <v>0.4157253782793861</v>
      </c>
      <c r="CJ2302" s="10">
        <v>0.51604447604990467</v>
      </c>
      <c r="CK2302" s="10">
        <v>0.50754582924463576</v>
      </c>
      <c r="CL2302" s="10">
        <v>0.38558530860674428</v>
      </c>
      <c r="CM2302" s="10">
        <v>0.10791650159284501</v>
      </c>
      <c r="CN2302" s="10">
        <v>0.10465252303568935</v>
      </c>
      <c r="CO2302" s="10">
        <v>0.10502735257303271</v>
      </c>
      <c r="CP2302" s="10">
        <v>0.10009831645838926</v>
      </c>
      <c r="CQ2302" s="10">
        <v>0.10298633403002948</v>
      </c>
      <c r="CR2302" s="10">
        <v>0.10454112895750961</v>
      </c>
      <c r="CS2302" s="10">
        <v>0.10798440307208881</v>
      </c>
      <c r="CT2302" s="10">
        <v>0.10775180904647258</v>
      </c>
      <c r="CU2302" s="10">
        <v>9.3842278818055735E-2</v>
      </c>
      <c r="CV2302" s="10">
        <v>0.10064727674775391</v>
      </c>
      <c r="CW2302" s="10">
        <v>9.9296402832658712E-2</v>
      </c>
      <c r="CX2302" s="10">
        <v>9.9423030542542409E-2</v>
      </c>
      <c r="CY2302" s="10">
        <v>0.33199982897580288</v>
      </c>
      <c r="CZ2302" s="10">
        <v>0.37151537037915816</v>
      </c>
      <c r="DA2302" s="10">
        <v>0.28060889951273654</v>
      </c>
      <c r="DB2302" s="10">
        <v>0.30951082379070399</v>
      </c>
      <c r="DC2302" s="10">
        <v>0.29693529298285143</v>
      </c>
      <c r="DD2302" s="10">
        <v>0.27164468624600963</v>
      </c>
      <c r="DE2302" s="10">
        <v>0.29661444779924911</v>
      </c>
      <c r="DF2302" s="10">
        <v>0.31827964119135232</v>
      </c>
      <c r="DG2302" s="10">
        <v>0.44004740051928676</v>
      </c>
      <c r="DH2302" s="10">
        <v>0.47487762481431878</v>
      </c>
      <c r="DI2302" s="10">
        <v>0.34933320485976471</v>
      </c>
      <c r="DJ2302" s="10">
        <v>0.34741157440988807</v>
      </c>
      <c r="DK2302" s="10">
        <v>0.40638423338238039</v>
      </c>
      <c r="DL2302" s="10">
        <v>0.44429730424059499</v>
      </c>
      <c r="DM2302" s="10">
        <v>0.47671914927176146</v>
      </c>
      <c r="DN2302" s="10">
        <v>0.43209731113224048</v>
      </c>
      <c r="DO2302" s="10">
        <v>0.4313690199761217</v>
      </c>
      <c r="DP2302" s="10">
        <v>0.42664477633676456</v>
      </c>
      <c r="DQ2302" s="10">
        <v>0.43678894588190526</v>
      </c>
      <c r="DR2302" s="10">
        <v>0.34648228809740278</v>
      </c>
      <c r="DS2302" s="10">
        <v>0.41519884040711064</v>
      </c>
      <c r="DT2302" s="10">
        <v>0.17000004784198552</v>
      </c>
      <c r="DU2302" s="10">
        <v>0.17679598613948519</v>
      </c>
      <c r="DV2302" s="10">
        <v>0.15647755450062922</v>
      </c>
      <c r="DW2302" s="10">
        <v>0.16640909341848506</v>
      </c>
      <c r="DX2302" s="10">
        <v>0.16102113477060059</v>
      </c>
      <c r="DY2302" s="10">
        <v>0.14440275128384042</v>
      </c>
      <c r="DZ2302" s="10">
        <v>0.15703805257294107</v>
      </c>
      <c r="EA2302" s="10">
        <v>0.16304328762415865</v>
      </c>
      <c r="EB2302" s="10">
        <v>0.13913289804095827</v>
      </c>
      <c r="EC2302" s="10">
        <v>0.1700010273457887</v>
      </c>
      <c r="ED2302" s="10">
        <v>0.17598970535351988</v>
      </c>
    </row>
    <row r="2303" spans="2:134" x14ac:dyDescent="0.25">
      <c r="B2303" s="3" t="s">
        <v>104</v>
      </c>
      <c r="C2303" s="14">
        <v>0.31801500392113274</v>
      </c>
      <c r="D2303" s="14">
        <v>0.35855902260276451</v>
      </c>
      <c r="E2303" s="14">
        <v>0.3120054081149285</v>
      </c>
      <c r="F2303" s="14">
        <v>0.33564733845359618</v>
      </c>
      <c r="G2303" s="14">
        <v>0.28817508650640739</v>
      </c>
      <c r="H2303" s="14">
        <v>0.37889665821794882</v>
      </c>
      <c r="I2303" s="14">
        <v>0.45648886852160792</v>
      </c>
      <c r="J2303" s="14">
        <v>5.3272071307838335E-2</v>
      </c>
      <c r="K2303" s="14">
        <v>6.543443783235843E-2</v>
      </c>
      <c r="L2303" s="14">
        <v>6.7316835261862829E-2</v>
      </c>
      <c r="M2303" s="14">
        <v>6.512566529381103E-2</v>
      </c>
      <c r="N2303" s="14">
        <v>6.5651757710009959E-2</v>
      </c>
      <c r="O2303" s="14">
        <v>6.2839266931828328E-2</v>
      </c>
      <c r="P2303" s="14">
        <v>6.5423570837950723E-2</v>
      </c>
      <c r="Q2303" s="14">
        <v>6.7390215501743123E-2</v>
      </c>
      <c r="R2303" s="14">
        <v>6.9567140985548559E-2</v>
      </c>
      <c r="S2303" s="14">
        <v>9.3705996748701295E-2</v>
      </c>
      <c r="T2303" s="14">
        <v>9.9117986747460404E-2</v>
      </c>
      <c r="U2303" s="14">
        <v>0.1084873921436981</v>
      </c>
      <c r="V2303" s="14">
        <v>0.11504721365851558</v>
      </c>
      <c r="W2303" s="14">
        <v>0.11171630644996518</v>
      </c>
      <c r="X2303" s="14">
        <v>0.11497922523551987</v>
      </c>
      <c r="Y2303" s="14">
        <v>0.112332741284402</v>
      </c>
      <c r="Z2303" s="14">
        <v>0.10179504314274918</v>
      </c>
      <c r="AA2303" s="14">
        <v>0.11181790938623226</v>
      </c>
      <c r="AB2303" s="14">
        <v>0.10618602207081355</v>
      </c>
      <c r="AC2303" s="14">
        <v>0.11617515305731388</v>
      </c>
      <c r="AD2303" s="14">
        <v>0.11829667339945504</v>
      </c>
      <c r="AE2303" s="14">
        <v>4.699443409809051E-2</v>
      </c>
      <c r="AF2303" s="14">
        <v>5.2308914858048151E-2</v>
      </c>
      <c r="AG2303" s="14">
        <v>5.0406272196865047E-2</v>
      </c>
      <c r="AH2303" s="14">
        <v>4.2876424336147197E-2</v>
      </c>
      <c r="AI2303" s="14">
        <v>5.0491950483388295E-2</v>
      </c>
      <c r="AJ2303" s="14">
        <v>5.017126172191861E-2</v>
      </c>
      <c r="AK2303" s="14">
        <v>5.8615614701179715E-2</v>
      </c>
      <c r="AL2303" s="14">
        <v>6.0066862116354085E-2</v>
      </c>
      <c r="AM2303" s="14">
        <v>6.2776567925884263E-2</v>
      </c>
      <c r="AN2303" s="14">
        <v>0.14316335145619397</v>
      </c>
      <c r="AO2303" s="14">
        <v>0.14544388863559013</v>
      </c>
      <c r="AP2303" s="14">
        <v>0.15636504701992368</v>
      </c>
      <c r="AQ2303" s="14">
        <v>0.12743159633718021</v>
      </c>
      <c r="AR2303" s="14">
        <v>0.14379691396607497</v>
      </c>
      <c r="AS2303" s="14">
        <v>0.15524506818671951</v>
      </c>
      <c r="AT2303" s="14">
        <v>7.1649891083851419E-2</v>
      </c>
      <c r="AU2303" s="14">
        <v>8.308617578733074E-2</v>
      </c>
      <c r="AV2303" s="14">
        <v>8.6394063313380717E-2</v>
      </c>
      <c r="AW2303" s="14">
        <v>8.627527201986035E-2</v>
      </c>
      <c r="AX2303" s="14">
        <v>9.5672614114334933E-2</v>
      </c>
      <c r="AY2303" s="14">
        <v>7.5185431130830649E-2</v>
      </c>
      <c r="AZ2303" s="14">
        <v>8.2291635653156697E-2</v>
      </c>
      <c r="BA2303" s="14">
        <v>9.0315684943076721E-2</v>
      </c>
      <c r="BB2303" s="14">
        <v>6.8085738381953878E-2</v>
      </c>
      <c r="BC2303" s="14">
        <v>5.5856687894404081E-2</v>
      </c>
      <c r="BD2303" s="14">
        <v>7.1643053786318897E-2</v>
      </c>
      <c r="BE2303" s="14">
        <v>7.7769586468735746E-2</v>
      </c>
      <c r="BF2303" s="14">
        <v>6.056858105871666E-2</v>
      </c>
      <c r="BG2303" s="14">
        <v>5.7376516972061239E-2</v>
      </c>
      <c r="BH2303" s="14">
        <v>6.0894349609983744E-2</v>
      </c>
      <c r="BI2303" s="14">
        <v>5.3610689412449092E-2</v>
      </c>
      <c r="BJ2303" s="14">
        <v>7.463631433474438E-2</v>
      </c>
      <c r="BK2303" s="14">
        <v>7.3063480231417469E-2</v>
      </c>
      <c r="BL2303" s="14">
        <v>5.4102383559693761E-2</v>
      </c>
      <c r="BM2303" s="14">
        <v>7.4382508904432737E-2</v>
      </c>
      <c r="BN2303" s="14">
        <v>8.0501843058834288E-2</v>
      </c>
      <c r="BO2303" s="14">
        <v>6.5872384636376458E-2</v>
      </c>
      <c r="BP2303" s="14">
        <v>6.1769340590086624E-2</v>
      </c>
      <c r="BQ2303" s="14">
        <v>7.3040735670300602E-2</v>
      </c>
      <c r="BR2303" s="14">
        <v>7.4612199977006896E-2</v>
      </c>
      <c r="BS2303" s="14">
        <v>0.1590654172609054</v>
      </c>
      <c r="BT2303" s="14">
        <v>0.15094550033578411</v>
      </c>
      <c r="BU2303" s="14">
        <v>0.149541074410424</v>
      </c>
      <c r="BV2303" s="14">
        <v>0.16326555322618858</v>
      </c>
      <c r="BW2303" s="14">
        <v>0.16088674764130548</v>
      </c>
      <c r="BX2303" s="14">
        <v>0.13767424900690137</v>
      </c>
      <c r="BY2303" s="14">
        <v>0.18163390229336601</v>
      </c>
      <c r="BZ2303" s="14">
        <v>0.18572790978690742</v>
      </c>
      <c r="CA2303" s="14">
        <v>0.15318627843650709</v>
      </c>
      <c r="CB2303" s="14">
        <v>0.16482398507470963</v>
      </c>
      <c r="CC2303" s="14">
        <v>0.53529045562008781</v>
      </c>
      <c r="CD2303" s="14">
        <v>1</v>
      </c>
      <c r="CE2303" s="14">
        <v>0.5122434398495358</v>
      </c>
      <c r="CF2303" s="14">
        <v>0.53627061493417849</v>
      </c>
      <c r="CG2303" s="14">
        <v>0.38661606403752014</v>
      </c>
      <c r="CH2303" s="14">
        <v>0.62081282799404702</v>
      </c>
      <c r="CI2303" s="14">
        <v>0.44401627920849368</v>
      </c>
      <c r="CJ2303" s="14">
        <v>0.55116228196150252</v>
      </c>
      <c r="CK2303" s="14">
        <v>0.54208528611294349</v>
      </c>
      <c r="CL2303" s="14">
        <v>0.41182512059672038</v>
      </c>
      <c r="CM2303" s="14">
        <v>0.11526042432331461</v>
      </c>
      <c r="CN2303" s="14">
        <v>0.1117743258311735</v>
      </c>
      <c r="CO2303" s="14">
        <v>0.11217466322986074</v>
      </c>
      <c r="CP2303" s="14">
        <v>0.10691019685360441</v>
      </c>
      <c r="CQ2303" s="14">
        <v>0.1099947495016909</v>
      </c>
      <c r="CR2303" s="14">
        <v>0.11165535117457703</v>
      </c>
      <c r="CS2303" s="14">
        <v>0.11533294662708007</v>
      </c>
      <c r="CT2303" s="14">
        <v>0.1150845241366185</v>
      </c>
      <c r="CU2303" s="14">
        <v>0.10022842397953564</v>
      </c>
      <c r="CV2303" s="14">
        <v>0.10749651493244226</v>
      </c>
      <c r="CW2303" s="14">
        <v>0.10605371148382219</v>
      </c>
      <c r="CX2303" s="14">
        <v>0.1061889564496695</v>
      </c>
      <c r="CY2303" s="14">
        <v>0.35459304738577657</v>
      </c>
      <c r="CZ2303" s="14">
        <v>0.39679769637171269</v>
      </c>
      <c r="DA2303" s="14">
        <v>0.29970486764630955</v>
      </c>
      <c r="DB2303" s="14">
        <v>0.33057362271962726</v>
      </c>
      <c r="DC2303" s="14">
        <v>0.31714230317525738</v>
      </c>
      <c r="DD2303" s="14">
        <v>0.29013062265506778</v>
      </c>
      <c r="DE2303" s="14">
        <v>0.31679962386803134</v>
      </c>
      <c r="DF2303" s="14">
        <v>0.33993917478529401</v>
      </c>
      <c r="DG2303" s="14">
        <v>0.46999346121860724</v>
      </c>
      <c r="DH2303" s="14">
        <v>0.5071939483755018</v>
      </c>
      <c r="DI2303" s="14">
        <v>0.37310599239282088</v>
      </c>
      <c r="DJ2303" s="14">
        <v>0.371053591344082</v>
      </c>
      <c r="DK2303" s="14">
        <v>0.43403945167421581</v>
      </c>
      <c r="DL2303" s="14">
        <v>0.47453257895334761</v>
      </c>
      <c r="DM2303" s="14">
        <v>0.50916079206700138</v>
      </c>
      <c r="DN2303" s="14">
        <v>0.46150235316159821</v>
      </c>
      <c r="DO2303" s="14">
        <v>0.46072450041020091</v>
      </c>
      <c r="DP2303" s="14">
        <v>0.45567876302581622</v>
      </c>
      <c r="DQ2303" s="14">
        <v>0.46651326255946385</v>
      </c>
      <c r="DR2303" s="14">
        <v>0.37006106533449168</v>
      </c>
      <c r="DS2303" s="14">
        <v>0.44345390943477975</v>
      </c>
      <c r="DT2303" s="14">
        <v>0.18156887371291658</v>
      </c>
      <c r="DU2303" s="14">
        <v>0.18882728850846078</v>
      </c>
      <c r="DV2303" s="14">
        <v>0.16712614903755274</v>
      </c>
      <c r="DW2303" s="14">
        <v>0.17773354802621188</v>
      </c>
      <c r="DX2303" s="14">
        <v>0.17197892856741348</v>
      </c>
      <c r="DY2303" s="14">
        <v>0.15422963254706751</v>
      </c>
      <c r="DZ2303" s="14">
        <v>0.16772479006736304</v>
      </c>
      <c r="EA2303" s="14">
        <v>0.17413869276016927</v>
      </c>
      <c r="EB2303" s="14">
        <v>0.14860115579021477</v>
      </c>
      <c r="EC2303" s="14">
        <v>0.18156991987381244</v>
      </c>
      <c r="ED2303" s="14">
        <v>0.18796613878490209</v>
      </c>
    </row>
    <row r="2304" spans="2:134" x14ac:dyDescent="0.25">
      <c r="B2304" s="3" t="s">
        <v>105</v>
      </c>
      <c r="C2304" s="10">
        <v>0.28493261231298439</v>
      </c>
      <c r="D2304" s="10">
        <v>0.3212589271540563</v>
      </c>
      <c r="E2304" s="10">
        <v>0.2795481813556589</v>
      </c>
      <c r="F2304" s="10">
        <v>0.30073069440837258</v>
      </c>
      <c r="G2304" s="10">
        <v>0.25819687495673693</v>
      </c>
      <c r="H2304" s="10">
        <v>0.33948088389400044</v>
      </c>
      <c r="I2304" s="10">
        <v>0.4090013496090173</v>
      </c>
      <c r="J2304" s="10">
        <v>4.7730296539185674E-2</v>
      </c>
      <c r="K2304" s="10">
        <v>5.8627439199155668E-2</v>
      </c>
      <c r="L2304" s="10">
        <v>6.031401502226668E-2</v>
      </c>
      <c r="M2304" s="10">
        <v>5.8350787579156516E-2</v>
      </c>
      <c r="N2304" s="10">
        <v>5.8822151774610594E-2</v>
      </c>
      <c r="O2304" s="10">
        <v>5.6302238139553894E-2</v>
      </c>
      <c r="P2304" s="10">
        <v>5.8617702673940196E-2</v>
      </c>
      <c r="Q2304" s="10">
        <v>6.0379761679447773E-2</v>
      </c>
      <c r="R2304" s="10">
        <v>6.2330226460239113E-2</v>
      </c>
      <c r="S2304" s="10">
        <v>8.3957970893791589E-2</v>
      </c>
      <c r="T2304" s="10">
        <v>8.8806963643016101E-2</v>
      </c>
      <c r="U2304" s="10">
        <v>9.7201690691905443E-2</v>
      </c>
      <c r="V2304" s="10">
        <v>0.10307910860451248</v>
      </c>
      <c r="W2304" s="10">
        <v>0.10009470824414524</v>
      </c>
      <c r="X2304" s="10">
        <v>0.10301819286553052</v>
      </c>
      <c r="Y2304" s="10">
        <v>0.10064701673755319</v>
      </c>
      <c r="Z2304" s="10">
        <v>9.1205531831981115E-2</v>
      </c>
      <c r="AA2304" s="10">
        <v>0.10018574165355139</v>
      </c>
      <c r="AB2304" s="10">
        <v>9.5139727015095585E-2</v>
      </c>
      <c r="AC2304" s="10">
        <v>0.10408971098322929</v>
      </c>
      <c r="AD2304" s="10">
        <v>0.10599053429567694</v>
      </c>
      <c r="AE2304" s="10">
        <v>4.21057079277306E-2</v>
      </c>
      <c r="AF2304" s="10">
        <v>4.6867335106797164E-2</v>
      </c>
      <c r="AG2304" s="10">
        <v>4.516262011830726E-2</v>
      </c>
      <c r="AH2304" s="10">
        <v>3.8416085537172358E-2</v>
      </c>
      <c r="AI2304" s="10">
        <v>4.5239385483766638E-2</v>
      </c>
      <c r="AJ2304" s="10">
        <v>4.4952057258939755E-2</v>
      </c>
      <c r="AK2304" s="10">
        <v>5.2517963030701713E-2</v>
      </c>
      <c r="AL2304" s="10">
        <v>5.3818240413905455E-2</v>
      </c>
      <c r="AM2304" s="10">
        <v>5.6246061571364359E-2</v>
      </c>
      <c r="AN2304" s="10">
        <v>0.12827038729283219</v>
      </c>
      <c r="AO2304" s="10">
        <v>0.13031368527560092</v>
      </c>
      <c r="AP2304" s="10">
        <v>0.14009873991001598</v>
      </c>
      <c r="AQ2304" s="10">
        <v>0.11417517157326065</v>
      </c>
      <c r="AR2304" s="10">
        <v>0.12883804170780669</v>
      </c>
      <c r="AS2304" s="10">
        <v>0.1390952699770085</v>
      </c>
      <c r="AT2304" s="10">
        <v>6.4196312710848011E-2</v>
      </c>
      <c r="AU2304" s="10">
        <v>7.4442906222283431E-2</v>
      </c>
      <c r="AV2304" s="10">
        <v>7.7406681586381351E-2</v>
      </c>
      <c r="AW2304" s="10">
        <v>7.7300247886192802E-2</v>
      </c>
      <c r="AX2304" s="10">
        <v>8.5720005440906993E-2</v>
      </c>
      <c r="AY2304" s="10">
        <v>6.7364058411842662E-2</v>
      </c>
      <c r="AZ2304" s="10">
        <v>7.3731020326252353E-2</v>
      </c>
      <c r="BA2304" s="10">
        <v>8.0920345664097296E-2</v>
      </c>
      <c r="BB2304" s="10">
        <v>6.1002930865613127E-2</v>
      </c>
      <c r="BC2304" s="10">
        <v>5.0046041226566154E-2</v>
      </c>
      <c r="BD2304" s="10">
        <v>6.4190186682128988E-2</v>
      </c>
      <c r="BE2304" s="10">
        <v>6.9679389833231964E-2</v>
      </c>
      <c r="BF2304" s="10">
        <v>5.426776665364768E-2</v>
      </c>
      <c r="BG2304" s="10">
        <v>5.1407765874858166E-2</v>
      </c>
      <c r="BH2304" s="10">
        <v>5.455964622906849E-2</v>
      </c>
      <c r="BI2304" s="10">
        <v>4.8033688957573394E-2</v>
      </c>
      <c r="BJ2304" s="10">
        <v>6.6872065011391021E-2</v>
      </c>
      <c r="BK2304" s="10">
        <v>6.5462849332035764E-2</v>
      </c>
      <c r="BL2304" s="10">
        <v>4.8474233259276134E-2</v>
      </c>
      <c r="BM2304" s="10">
        <v>6.6644662393947687E-2</v>
      </c>
      <c r="BN2304" s="10">
        <v>7.2127415863850367E-2</v>
      </c>
      <c r="BO2304" s="10">
        <v>5.9019827373878168E-2</v>
      </c>
      <c r="BP2304" s="10">
        <v>5.5343613848951111E-2</v>
      </c>
      <c r="BQ2304" s="10">
        <v>6.5442470836886049E-2</v>
      </c>
      <c r="BR2304" s="10">
        <v>6.685045921650816E-2</v>
      </c>
      <c r="BS2304" s="10">
        <v>0.14251819665730198</v>
      </c>
      <c r="BT2304" s="10">
        <v>0.13524297658053791</v>
      </c>
      <c r="BU2304" s="10">
        <v>0.13398464995198622</v>
      </c>
      <c r="BV2304" s="10">
        <v>0.14628140184542779</v>
      </c>
      <c r="BW2304" s="10">
        <v>0.14415005810023282</v>
      </c>
      <c r="BX2304" s="10">
        <v>0.12335230392932392</v>
      </c>
      <c r="BY2304" s="10">
        <v>0.16273893252497268</v>
      </c>
      <c r="BZ2304" s="10">
        <v>0.16640704954958005</v>
      </c>
      <c r="CA2304" s="10">
        <v>0.13725065153291552</v>
      </c>
      <c r="CB2304" s="10">
        <v>0.14767771350442416</v>
      </c>
      <c r="CC2304" s="10">
        <v>0.47960538334809011</v>
      </c>
      <c r="CD2304" s="10">
        <v>0.5122434398495358</v>
      </c>
      <c r="CE2304" s="10">
        <v>1</v>
      </c>
      <c r="CF2304" s="10">
        <v>0.48048357887472648</v>
      </c>
      <c r="CG2304" s="10">
        <v>0.34639725714228903</v>
      </c>
      <c r="CH2304" s="10">
        <v>0.55623105405939799</v>
      </c>
      <c r="CI2304" s="10">
        <v>0.39782625594527932</v>
      </c>
      <c r="CJ2304" s="10">
        <v>0.49382609899318874</v>
      </c>
      <c r="CK2304" s="10">
        <v>0.48569336277887648</v>
      </c>
      <c r="CL2304" s="10">
        <v>0.36898387176988079</v>
      </c>
      <c r="CM2304" s="10">
        <v>0.10327013943936342</v>
      </c>
      <c r="CN2304" s="10">
        <v>0.10014669199852361</v>
      </c>
      <c r="CO2304" s="10">
        <v>0.10050538319047386</v>
      </c>
      <c r="CP2304" s="10">
        <v>9.5788567510316239E-2</v>
      </c>
      <c r="CQ2304" s="10">
        <v>9.8552241025714846E-2</v>
      </c>
      <c r="CR2304" s="10">
        <v>0.10004009401011082</v>
      </c>
      <c r="CS2304" s="10">
        <v>0.10333511740961029</v>
      </c>
      <c r="CT2304" s="10">
        <v>0.10311253775678966</v>
      </c>
      <c r="CU2304" s="10">
        <v>8.9801884566380039E-2</v>
      </c>
      <c r="CV2304" s="10">
        <v>9.6313892227042605E-2</v>
      </c>
      <c r="CW2304" s="10">
        <v>9.5021180403384586E-2</v>
      </c>
      <c r="CX2304" s="10">
        <v>9.5142356137063511E-2</v>
      </c>
      <c r="CY2304" s="10">
        <v>0.31770552349381526</v>
      </c>
      <c r="CZ2304" s="10">
        <v>0.35551971697223872</v>
      </c>
      <c r="DA2304" s="10">
        <v>0.2685272386788336</v>
      </c>
      <c r="DB2304" s="10">
        <v>0.29618478600660492</v>
      </c>
      <c r="DC2304" s="10">
        <v>0.28415069667937037</v>
      </c>
      <c r="DD2304" s="10">
        <v>0.25994898104116704</v>
      </c>
      <c r="DE2304" s="10">
        <v>0.28384366553621798</v>
      </c>
      <c r="DF2304" s="10">
        <v>0.30457606057830872</v>
      </c>
      <c r="DG2304" s="10">
        <v>0.42110108964622994</v>
      </c>
      <c r="DH2304" s="10">
        <v>0.45443169309020542</v>
      </c>
      <c r="DI2304" s="10">
        <v>0.33429260812008627</v>
      </c>
      <c r="DJ2304" s="10">
        <v>0.33245371377510091</v>
      </c>
      <c r="DK2304" s="10">
        <v>0.38888729552867302</v>
      </c>
      <c r="DL2304" s="10">
        <v>0.425168013086347</v>
      </c>
      <c r="DM2304" s="10">
        <v>0.45619393041901174</v>
      </c>
      <c r="DN2304" s="10">
        <v>0.41349329262318313</v>
      </c>
      <c r="DO2304" s="10">
        <v>0.4127963581587154</v>
      </c>
      <c r="DP2304" s="10">
        <v>0.40827551758122316</v>
      </c>
      <c r="DQ2304" s="10">
        <v>0.41798292829191913</v>
      </c>
      <c r="DR2304" s="10">
        <v>0.33156443803271707</v>
      </c>
      <c r="DS2304" s="10">
        <v>0.39732238824490534</v>
      </c>
      <c r="DT2304" s="10">
        <v>0.16268066872271805</v>
      </c>
      <c r="DU2304" s="10">
        <v>0.16918400681508847</v>
      </c>
      <c r="DV2304" s="10">
        <v>0.14974038848459073</v>
      </c>
      <c r="DW2304" s="10">
        <v>0.1592443234135047</v>
      </c>
      <c r="DX2304" s="10">
        <v>0.15408834418282286</v>
      </c>
      <c r="DY2304" s="10">
        <v>0.13818546784228436</v>
      </c>
      <c r="DZ2304" s="10">
        <v>0.15027675422318301</v>
      </c>
      <c r="EA2304" s="10">
        <v>0.15602343292339865</v>
      </c>
      <c r="EB2304" s="10">
        <v>0.13314250896959329</v>
      </c>
      <c r="EC2304" s="10">
        <v>0.16268160605382911</v>
      </c>
      <c r="ED2304" s="10">
        <v>0.1684124405767011</v>
      </c>
    </row>
    <row r="2305" spans="2:134" x14ac:dyDescent="0.25">
      <c r="B2305" s="3" t="s">
        <v>106</v>
      </c>
      <c r="C2305" s="14">
        <v>0.29829759706589731</v>
      </c>
      <c r="D2305" s="14">
        <v>0.33632782582555965</v>
      </c>
      <c r="E2305" s="14">
        <v>0.29266060520631637</v>
      </c>
      <c r="F2305" s="14">
        <v>0.31483670043159973</v>
      </c>
      <c r="G2305" s="14">
        <v>0.27030779925225429</v>
      </c>
      <c r="H2305" s="14">
        <v>0.35540449755239373</v>
      </c>
      <c r="I2305" s="14">
        <v>0.42818587452903889</v>
      </c>
      <c r="J2305" s="14">
        <v>4.9969123047390041E-2</v>
      </c>
      <c r="K2305" s="14">
        <v>6.1377404619534955E-2</v>
      </c>
      <c r="L2305" s="14">
        <v>6.3143090587243073E-2</v>
      </c>
      <c r="M2305" s="14">
        <v>6.1087776441137859E-2</v>
      </c>
      <c r="N2305" s="14">
        <v>6.1581250339072718E-2</v>
      </c>
      <c r="O2305" s="14">
        <v>5.8943138204245155E-2</v>
      </c>
      <c r="P2305" s="14">
        <v>6.1367211395066998E-2</v>
      </c>
      <c r="Q2305" s="14">
        <v>6.3211921142275113E-2</v>
      </c>
      <c r="R2305" s="14">
        <v>6.5253873983505586E-2</v>
      </c>
      <c r="S2305" s="14">
        <v>8.7896084512209066E-2</v>
      </c>
      <c r="T2305" s="14">
        <v>9.2972523020043982E-2</v>
      </c>
      <c r="U2305" s="14">
        <v>0.10176101123969754</v>
      </c>
      <c r="V2305" s="14">
        <v>0.10791411398932915</v>
      </c>
      <c r="W2305" s="14">
        <v>0.10478972801977134</v>
      </c>
      <c r="X2305" s="14">
        <v>0.10785034095045408</v>
      </c>
      <c r="Y2305" s="14">
        <v>0.1053679429706163</v>
      </c>
      <c r="Z2305" s="14">
        <v>9.5483597906694848E-2</v>
      </c>
      <c r="AA2305" s="14">
        <v>0.10488503142171657</v>
      </c>
      <c r="AB2305" s="14">
        <v>9.960232956041716E-2</v>
      </c>
      <c r="AC2305" s="14">
        <v>0.10897211945494839</v>
      </c>
      <c r="AD2305" s="14">
        <v>0.11096210235633401</v>
      </c>
      <c r="AE2305" s="14">
        <v>4.4080708753001449E-2</v>
      </c>
      <c r="AF2305" s="14">
        <v>4.9065683740978625E-2</v>
      </c>
      <c r="AG2305" s="14">
        <v>4.7281007776297602E-2</v>
      </c>
      <c r="AH2305" s="14">
        <v>4.0218021767999206E-2</v>
      </c>
      <c r="AI2305" s="14">
        <v>4.7361373880649552E-2</v>
      </c>
      <c r="AJ2305" s="14">
        <v>4.7060568303010294E-2</v>
      </c>
      <c r="AK2305" s="14">
        <v>5.498135874192471E-2</v>
      </c>
      <c r="AL2305" s="14">
        <v>5.6342626642359894E-2</v>
      </c>
      <c r="AM2305" s="14">
        <v>5.888432663063721E-2</v>
      </c>
      <c r="AN2305" s="14">
        <v>0.1342870091056271</v>
      </c>
      <c r="AO2305" s="14">
        <v>0.13642614956203783</v>
      </c>
      <c r="AP2305" s="14">
        <v>0.14667017975889826</v>
      </c>
      <c r="AQ2305" s="14">
        <v>0.11953064638132391</v>
      </c>
      <c r="AR2305" s="14">
        <v>0.13488128979036929</v>
      </c>
      <c r="AS2305" s="14">
        <v>0.14561964129187574</v>
      </c>
      <c r="AT2305" s="14">
        <v>6.7207490454276195E-2</v>
      </c>
      <c r="AU2305" s="14">
        <v>7.7934708366470637E-2</v>
      </c>
      <c r="AV2305" s="14">
        <v>8.1037501908342871E-2</v>
      </c>
      <c r="AW2305" s="14">
        <v>8.0926075853054405E-2</v>
      </c>
      <c r="AX2305" s="14">
        <v>8.9740768653785177E-2</v>
      </c>
      <c r="AY2305" s="14">
        <v>7.0523821719595065E-2</v>
      </c>
      <c r="AZ2305" s="14">
        <v>7.7189430911400264E-2</v>
      </c>
      <c r="BA2305" s="14">
        <v>8.4715977119625904E-2</v>
      </c>
      <c r="BB2305" s="14">
        <v>6.3864320561526022E-2</v>
      </c>
      <c r="BC2305" s="14">
        <v>5.2393489531999134E-2</v>
      </c>
      <c r="BD2305" s="14">
        <v>6.7201077079437829E-2</v>
      </c>
      <c r="BE2305" s="14">
        <v>7.2947755553651752E-2</v>
      </c>
      <c r="BF2305" s="14">
        <v>5.6813238258365019E-2</v>
      </c>
      <c r="BG2305" s="14">
        <v>5.3819086929059186E-2</v>
      </c>
      <c r="BH2305" s="14">
        <v>5.7118808671221107E-2</v>
      </c>
      <c r="BI2305" s="14">
        <v>5.028674632202474E-2</v>
      </c>
      <c r="BJ2305" s="14">
        <v>7.0008750987832741E-2</v>
      </c>
      <c r="BK2305" s="14">
        <v>6.8533434956133593E-2</v>
      </c>
      <c r="BL2305" s="14">
        <v>5.0747954695233521E-2</v>
      </c>
      <c r="BM2305" s="14">
        <v>6.9770681874581034E-2</v>
      </c>
      <c r="BN2305" s="14">
        <v>7.5510608140305122E-2</v>
      </c>
      <c r="BO2305" s="14">
        <v>6.1788198065348812E-2</v>
      </c>
      <c r="BP2305" s="14">
        <v>5.7939548899200263E-2</v>
      </c>
      <c r="BQ2305" s="14">
        <v>6.8512100591893457E-2</v>
      </c>
      <c r="BR2305" s="14">
        <v>6.9986131756415396E-2</v>
      </c>
      <c r="BS2305" s="14">
        <v>0.14920312299786845</v>
      </c>
      <c r="BT2305" s="14">
        <v>0.14158665309150176</v>
      </c>
      <c r="BU2305" s="14">
        <v>0.14026930367834053</v>
      </c>
      <c r="BV2305" s="14">
        <v>0.15314284423852015</v>
      </c>
      <c r="BW2305" s="14">
        <v>0.15091152816503847</v>
      </c>
      <c r="BX2305" s="14">
        <v>0.12913823923476092</v>
      </c>
      <c r="BY2305" s="14">
        <v>0.17037232813471231</v>
      </c>
      <c r="BZ2305" s="14">
        <v>0.17421250102792601</v>
      </c>
      <c r="CA2305" s="14">
        <v>0.14368849959170435</v>
      </c>
      <c r="CB2305" s="14">
        <v>0.15460465097679618</v>
      </c>
      <c r="CC2305" s="14">
        <v>0.5021016451267214</v>
      </c>
      <c r="CD2305" s="14">
        <v>0.53627061493417849</v>
      </c>
      <c r="CE2305" s="14">
        <v>0.48048357887472648</v>
      </c>
      <c r="CF2305" s="14">
        <v>1</v>
      </c>
      <c r="CG2305" s="14">
        <v>0.36264528864200435</v>
      </c>
      <c r="CH2305" s="14">
        <v>0.58232150224029844</v>
      </c>
      <c r="CI2305" s="14">
        <v>0.41648660444612656</v>
      </c>
      <c r="CJ2305" s="14">
        <v>0.51698939444771064</v>
      </c>
      <c r="CK2305" s="14">
        <v>0.50847518594554275</v>
      </c>
      <c r="CL2305" s="14">
        <v>0.38629134591348024</v>
      </c>
      <c r="CM2305" s="14">
        <v>0.10811410527336979</v>
      </c>
      <c r="CN2305" s="14">
        <v>0.10484415011239054</v>
      </c>
      <c r="CO2305" s="14">
        <v>0.10521966599236969</v>
      </c>
      <c r="CP2305" s="14">
        <v>0.10028160442134731</v>
      </c>
      <c r="CQ2305" s="14">
        <v>0.10317491018240391</v>
      </c>
      <c r="CR2305" s="14">
        <v>0.10473255206281151</v>
      </c>
      <c r="CS2305" s="14">
        <v>0.10818213108561192</v>
      </c>
      <c r="CT2305" s="14">
        <v>0.10794911116187211</v>
      </c>
      <c r="CU2305" s="14">
        <v>9.4014111479507667E-2</v>
      </c>
      <c r="CV2305" s="14">
        <v>0.10083156990057672</v>
      </c>
      <c r="CW2305" s="14">
        <v>9.9478222428114396E-2</v>
      </c>
      <c r="CX2305" s="14">
        <v>9.9605082003386247E-2</v>
      </c>
      <c r="CY2305" s="14">
        <v>0.33260774701586993</v>
      </c>
      <c r="CZ2305" s="14">
        <v>0.37219564451216725</v>
      </c>
      <c r="DA2305" s="14">
        <v>0.28112271668168937</v>
      </c>
      <c r="DB2305" s="14">
        <v>0.31007756267716313</v>
      </c>
      <c r="DC2305" s="14">
        <v>0.29747900507419117</v>
      </c>
      <c r="DD2305" s="14">
        <v>0.27214208922891703</v>
      </c>
      <c r="DE2305" s="14">
        <v>0.29715757239758989</v>
      </c>
      <c r="DF2305" s="14">
        <v>0.31886243647851614</v>
      </c>
      <c r="DG2305" s="14">
        <v>0.44085316223936216</v>
      </c>
      <c r="DH2305" s="14">
        <v>0.47574716343980361</v>
      </c>
      <c r="DI2305" s="14">
        <v>0.34997286168694991</v>
      </c>
      <c r="DJ2305" s="14">
        <v>0.34804771257918593</v>
      </c>
      <c r="DK2305" s="14">
        <v>0.40712835517134066</v>
      </c>
      <c r="DL2305" s="14">
        <v>0.4451108478717295</v>
      </c>
      <c r="DM2305" s="14">
        <v>0.47759205987470288</v>
      </c>
      <c r="DN2305" s="14">
        <v>0.43288851560759245</v>
      </c>
      <c r="DO2305" s="14">
        <v>0.43215889089255716</v>
      </c>
      <c r="DP2305" s="14">
        <v>0.42742599678809917</v>
      </c>
      <c r="DQ2305" s="14">
        <v>0.43758874111289264</v>
      </c>
      <c r="DR2305" s="14">
        <v>0.3471167246696984</v>
      </c>
      <c r="DS2305" s="14">
        <v>0.41595910244121187</v>
      </c>
      <c r="DT2305" s="14">
        <v>0.17031133142370969</v>
      </c>
      <c r="DU2305" s="14">
        <v>0.17711971362367454</v>
      </c>
      <c r="DV2305" s="14">
        <v>0.1567640773236679</v>
      </c>
      <c r="DW2305" s="14">
        <v>0.16671380167761995</v>
      </c>
      <c r="DX2305" s="14">
        <v>0.1613159772497702</v>
      </c>
      <c r="DY2305" s="14">
        <v>0.14466716418372524</v>
      </c>
      <c r="DZ2305" s="14">
        <v>0.15732560171244092</v>
      </c>
      <c r="EA2305" s="14">
        <v>0.16334183282571593</v>
      </c>
      <c r="EB2305" s="14">
        <v>0.13938766142124928</v>
      </c>
      <c r="EC2305" s="14">
        <v>0.17031231272106212</v>
      </c>
      <c r="ED2305" s="14">
        <v>0.17631195647358983</v>
      </c>
    </row>
    <row r="2306" spans="2:134" x14ac:dyDescent="0.25">
      <c r="B2306" s="3" t="s">
        <v>106</v>
      </c>
      <c r="C2306" s="10">
        <v>0.30631604916779542</v>
      </c>
      <c r="D2306" s="10">
        <v>0.34536855759290963</v>
      </c>
      <c r="E2306" s="10">
        <v>0.30052753094772944</v>
      </c>
      <c r="F2306" s="10">
        <v>0.32329973542471352</v>
      </c>
      <c r="G2306" s="10">
        <v>0.27757386563157849</v>
      </c>
      <c r="H2306" s="10">
        <v>0.36495802385784865</v>
      </c>
      <c r="I2306" s="10">
        <v>0.43969581614235331</v>
      </c>
      <c r="J2306" s="10">
        <v>5.1312328703990877E-2</v>
      </c>
      <c r="K2306" s="10">
        <v>6.3027273019151467E-2</v>
      </c>
      <c r="L2306" s="10">
        <v>6.4840421884644617E-2</v>
      </c>
      <c r="M2306" s="10">
        <v>6.272985942880778E-2</v>
      </c>
      <c r="N2306" s="10">
        <v>6.3236598256976903E-2</v>
      </c>
      <c r="O2306" s="10">
        <v>6.0527571786933021E-2</v>
      </c>
      <c r="P2306" s="10">
        <v>6.3016805793541811E-2</v>
      </c>
      <c r="Q2306" s="10">
        <v>6.4911102654073627E-2</v>
      </c>
      <c r="R2306" s="10">
        <v>6.7007944643633799E-2</v>
      </c>
      <c r="S2306" s="10">
        <v>9.0258793935744389E-2</v>
      </c>
      <c r="T2306" s="10">
        <v>9.5471690730282555E-2</v>
      </c>
      <c r="U2306" s="10">
        <v>0.10449641977966635</v>
      </c>
      <c r="V2306" s="10">
        <v>0.11081492231850607</v>
      </c>
      <c r="W2306" s="10">
        <v>0.10760655062633043</v>
      </c>
      <c r="X2306" s="10">
        <v>0.11074943501487444</v>
      </c>
      <c r="Y2306" s="10">
        <v>0.10820030840733411</v>
      </c>
      <c r="Z2306" s="10">
        <v>9.8050265100338388E-2</v>
      </c>
      <c r="AA2306" s="10">
        <v>0.10770441585167335</v>
      </c>
      <c r="AB2306" s="10">
        <v>0.10227971119765929</v>
      </c>
      <c r="AC2306" s="10">
        <v>0.1119013677254224</v>
      </c>
      <c r="AD2306" s="10">
        <v>0.11394484278609894</v>
      </c>
      <c r="AE2306" s="10">
        <v>4.5265629634799846E-2</v>
      </c>
      <c r="AF2306" s="10">
        <v>5.038460430485097E-2</v>
      </c>
      <c r="AG2306" s="10">
        <v>4.8551954977725999E-2</v>
      </c>
      <c r="AH2306" s="10">
        <v>4.1299110869459706E-2</v>
      </c>
      <c r="AI2306" s="10">
        <v>4.8634481380265722E-2</v>
      </c>
      <c r="AJ2306" s="10">
        <v>4.8325589934218517E-2</v>
      </c>
      <c r="AK2306" s="10">
        <v>5.6459296867829259E-2</v>
      </c>
      <c r="AL2306" s="10">
        <v>5.7857156620042191E-2</v>
      </c>
      <c r="AM2306" s="10">
        <v>6.0467179316292551E-2</v>
      </c>
      <c r="AN2306" s="10">
        <v>0.13789673965998608</v>
      </c>
      <c r="AO2306" s="10">
        <v>0.14009338173711949</v>
      </c>
      <c r="AP2306" s="10">
        <v>0.15061277876989099</v>
      </c>
      <c r="AQ2306" s="10">
        <v>0.12274371538404148</v>
      </c>
      <c r="AR2306" s="10">
        <v>0.13850699503326935</v>
      </c>
      <c r="AS2306" s="10">
        <v>0.14953400107981779</v>
      </c>
      <c r="AT2306" s="10">
        <v>6.9014075718110357E-2</v>
      </c>
      <c r="AU2306" s="10">
        <v>8.0029648896527583E-2</v>
      </c>
      <c r="AV2306" s="10">
        <v>8.3215847741165597E-2</v>
      </c>
      <c r="AW2306" s="10">
        <v>8.310142647406174E-2</v>
      </c>
      <c r="AX2306" s="10">
        <v>9.2153064502346574E-2</v>
      </c>
      <c r="AY2306" s="10">
        <v>7.2419552332458351E-2</v>
      </c>
      <c r="AZ2306" s="10">
        <v>7.9264337852065672E-2</v>
      </c>
      <c r="BA2306" s="10">
        <v>8.699320298896189E-2</v>
      </c>
      <c r="BB2306" s="10">
        <v>6.5581039034889183E-2</v>
      </c>
      <c r="BC2306" s="10">
        <v>5.3801863888333051E-2</v>
      </c>
      <c r="BD2306" s="10">
        <v>6.9007489947183462E-2</v>
      </c>
      <c r="BE2306" s="10">
        <v>7.4908643236292774E-2</v>
      </c>
      <c r="BF2306" s="10">
        <v>5.8340418611841999E-2</v>
      </c>
      <c r="BG2306" s="10">
        <v>5.526578235990847E-2</v>
      </c>
      <c r="BH2306" s="10">
        <v>5.8654202975274093E-2</v>
      </c>
      <c r="BI2306" s="10">
        <v>5.1638489918720165E-2</v>
      </c>
      <c r="BJ2306" s="10">
        <v>7.1890636132169464E-2</v>
      </c>
      <c r="BK2306" s="10">
        <v>7.0375662553605375E-2</v>
      </c>
      <c r="BL2306" s="10">
        <v>5.2112095901852548E-2</v>
      </c>
      <c r="BM2306" s="10">
        <v>7.1646167551405029E-2</v>
      </c>
      <c r="BN2306" s="10">
        <v>7.754038712784582E-2</v>
      </c>
      <c r="BO2306" s="10">
        <v>6.3449108885693592E-2</v>
      </c>
      <c r="BP2306" s="10">
        <v>5.9497005285787212E-2</v>
      </c>
      <c r="BQ2306" s="10">
        <v>7.0353754706442589E-2</v>
      </c>
      <c r="BR2306" s="10">
        <v>7.1867408879683597E-2</v>
      </c>
      <c r="BS2306" s="10">
        <v>0.15321380932916911</v>
      </c>
      <c r="BT2306" s="10">
        <v>0.14539260328100823</v>
      </c>
      <c r="BU2306" s="10">
        <v>0.14403984257632205</v>
      </c>
      <c r="BV2306" s="10">
        <v>0.15725943308587773</v>
      </c>
      <c r="BW2306" s="10">
        <v>0.15496813764536319</v>
      </c>
      <c r="BX2306" s="10">
        <v>0.13260956718380454</v>
      </c>
      <c r="BY2306" s="10">
        <v>0.17495205779420156</v>
      </c>
      <c r="BZ2306" s="10">
        <v>0.17889545727291287</v>
      </c>
      <c r="CA2306" s="10">
        <v>0.14755094891379922</v>
      </c>
      <c r="CB2306" s="10">
        <v>0.15876053423157904</v>
      </c>
      <c r="CC2306" s="10">
        <v>0.36198247000627276</v>
      </c>
      <c r="CD2306" s="10">
        <v>0.38661606403752014</v>
      </c>
      <c r="CE2306" s="10">
        <v>0.34639725714228903</v>
      </c>
      <c r="CF2306" s="10">
        <v>0.36264528864200429</v>
      </c>
      <c r="CG2306" s="10">
        <v>1</v>
      </c>
      <c r="CH2306" s="10">
        <v>0.4198157440123641</v>
      </c>
      <c r="CI2306" s="10">
        <v>0.42768206133777459</v>
      </c>
      <c r="CJ2306" s="10">
        <v>0.3727155642399827</v>
      </c>
      <c r="CK2306" s="10">
        <v>0.36657737637767185</v>
      </c>
      <c r="CL2306" s="10">
        <v>0.39667513272588534</v>
      </c>
      <c r="CM2306" s="10">
        <v>0.1110202895108599</v>
      </c>
      <c r="CN2306" s="10">
        <v>0.10766243562360338</v>
      </c>
      <c r="CO2306" s="10">
        <v>0.10804804563818748</v>
      </c>
      <c r="CP2306" s="10">
        <v>0.10297724545118919</v>
      </c>
      <c r="CQ2306" s="10">
        <v>0.10594832533409383</v>
      </c>
      <c r="CR2306" s="10">
        <v>0.10754783773887978</v>
      </c>
      <c r="CS2306" s="10">
        <v>0.11109014390543903</v>
      </c>
      <c r="CT2306" s="10">
        <v>0.11085086024000072</v>
      </c>
      <c r="CU2306" s="10">
        <v>9.6541277830212172E-2</v>
      </c>
      <c r="CV2306" s="10">
        <v>0.10354199439463779</v>
      </c>
      <c r="CW2306" s="10">
        <v>0.10215226797714909</v>
      </c>
      <c r="CX2306" s="10">
        <v>0.10228253762825792</v>
      </c>
      <c r="CY2306" s="10">
        <v>0.34154848041231711</v>
      </c>
      <c r="CZ2306" s="10">
        <v>0.38220052882035904</v>
      </c>
      <c r="DA2306" s="10">
        <v>0.28867949575279145</v>
      </c>
      <c r="DB2306" s="10">
        <v>0.31841266865406753</v>
      </c>
      <c r="DC2306" s="10">
        <v>0.30547545283967814</v>
      </c>
      <c r="DD2306" s="10">
        <v>0.27945746263070315</v>
      </c>
      <c r="DE2306" s="10">
        <v>0.30514537982354123</v>
      </c>
      <c r="DF2306" s="10">
        <v>0.32743368612700963</v>
      </c>
      <c r="DG2306" s="10">
        <v>0.45270360957838568</v>
      </c>
      <c r="DH2306" s="10">
        <v>0.48853558641128758</v>
      </c>
      <c r="DI2306" s="10">
        <v>0.35938038174746556</v>
      </c>
      <c r="DJ2306" s="10">
        <v>0.35740348325901111</v>
      </c>
      <c r="DK2306" s="10">
        <v>0.41807225564984435</v>
      </c>
      <c r="DL2306" s="10">
        <v>0.45707574483637492</v>
      </c>
      <c r="DM2306" s="10">
        <v>0.49043007497780883</v>
      </c>
      <c r="DN2306" s="10">
        <v>0.44452486756618526</v>
      </c>
      <c r="DO2306" s="10">
        <v>0.44377563001857123</v>
      </c>
      <c r="DP2306" s="10">
        <v>0.43891551234592763</v>
      </c>
      <c r="DQ2306" s="10">
        <v>0.44935143848443232</v>
      </c>
      <c r="DR2306" s="10">
        <v>0.35644746973070163</v>
      </c>
      <c r="DS2306" s="10">
        <v>0.42714037970284724</v>
      </c>
      <c r="DT2306" s="10">
        <v>0.1748894214481152</v>
      </c>
      <c r="DU2306" s="10">
        <v>0.18188081781614179</v>
      </c>
      <c r="DV2306" s="10">
        <v>0.16097800749837327</v>
      </c>
      <c r="DW2306" s="10">
        <v>0.17119518753733248</v>
      </c>
      <c r="DX2306" s="10">
        <v>0.16565226574009428</v>
      </c>
      <c r="DY2306" s="10">
        <v>0.14855592070786305</v>
      </c>
      <c r="DZ2306" s="10">
        <v>0.16155462606309579</v>
      </c>
      <c r="EA2306" s="10">
        <v>0.16773257775840111</v>
      </c>
      <c r="EB2306" s="10">
        <v>0.14313450114672979</v>
      </c>
      <c r="EC2306" s="10">
        <v>0.17489042912344013</v>
      </c>
      <c r="ED2306" s="10">
        <v>0.18105134757791413</v>
      </c>
    </row>
    <row r="2307" spans="2:134" x14ac:dyDescent="0.25">
      <c r="B2307" s="3" t="s">
        <v>107</v>
      </c>
      <c r="C2307" s="14">
        <v>0.34532374077784994</v>
      </c>
      <c r="D2307" s="14">
        <v>0.38934937486642363</v>
      </c>
      <c r="E2307" s="14">
        <v>0.33879808607988482</v>
      </c>
      <c r="F2307" s="14">
        <v>0.36447020759331744</v>
      </c>
      <c r="G2307" s="14">
        <v>0.31292139567116889</v>
      </c>
      <c r="H2307" s="14">
        <v>0.41143345367596929</v>
      </c>
      <c r="I2307" s="14">
        <v>0.49568869945653055</v>
      </c>
      <c r="J2307" s="14">
        <v>5.7846676151070253E-2</v>
      </c>
      <c r="K2307" s="14">
        <v>7.1053455243795569E-2</v>
      </c>
      <c r="L2307" s="14">
        <v>7.3097498807690675E-2</v>
      </c>
      <c r="M2307" s="14">
        <v>7.0718167641808397E-2</v>
      </c>
      <c r="N2307" s="14">
        <v>7.1289436918152746E-2</v>
      </c>
      <c r="O2307" s="14">
        <v>6.8235430583703988E-2</v>
      </c>
      <c r="P2307" s="14">
        <v>7.104165507363501E-2</v>
      </c>
      <c r="Q2307" s="14">
        <v>7.3177180390704685E-2</v>
      </c>
      <c r="R2307" s="14">
        <v>7.5541043863161322E-2</v>
      </c>
      <c r="S2307" s="14">
        <v>0.1017527630193308</v>
      </c>
      <c r="T2307" s="14">
        <v>0.1076294940174924</v>
      </c>
      <c r="U2307" s="14">
        <v>0.11780347348512586</v>
      </c>
      <c r="V2307" s="14">
        <v>0.12492660313750407</v>
      </c>
      <c r="W2307" s="14">
        <v>0.12130966266847579</v>
      </c>
      <c r="X2307" s="14">
        <v>0.12485277638005873</v>
      </c>
      <c r="Y2307" s="14">
        <v>0.12197903229050246</v>
      </c>
      <c r="Z2307" s="14">
        <v>0.11053643588280028</v>
      </c>
      <c r="AA2307" s="14">
        <v>0.12141999050078922</v>
      </c>
      <c r="AB2307" s="14">
        <v>0.11530447905818438</v>
      </c>
      <c r="AC2307" s="14">
        <v>0.12615140148903198</v>
      </c>
      <c r="AD2307" s="14">
        <v>0.128455102042941</v>
      </c>
      <c r="AE2307" s="14">
        <v>5.1029962669671247E-2</v>
      </c>
      <c r="AF2307" s="14">
        <v>5.6800811068936127E-2</v>
      </c>
      <c r="AG2307" s="14">
        <v>5.4734783765123078E-2</v>
      </c>
      <c r="AH2307" s="14">
        <v>4.6558329199488706E-2</v>
      </c>
      <c r="AI2307" s="14">
        <v>5.4827819458536417E-2</v>
      </c>
      <c r="AJ2307" s="14">
        <v>5.4479592358020142E-2</v>
      </c>
      <c r="AK2307" s="14">
        <v>6.3649082864103937E-2</v>
      </c>
      <c r="AL2307" s="14">
        <v>6.5224952492967364E-2</v>
      </c>
      <c r="AM2307" s="14">
        <v>6.8167347458666816E-2</v>
      </c>
      <c r="AN2307" s="14">
        <v>0.155457143397572</v>
      </c>
      <c r="AO2307" s="14">
        <v>0.15793351595880925</v>
      </c>
      <c r="AP2307" s="14">
        <v>0.16979250129096271</v>
      </c>
      <c r="AQ2307" s="14">
        <v>0.13837446346198573</v>
      </c>
      <c r="AR2307" s="14">
        <v>0.15614511149099869</v>
      </c>
      <c r="AS2307" s="14">
        <v>0.1685763470985335</v>
      </c>
      <c r="AT2307" s="14">
        <v>7.7802644876268687E-2</v>
      </c>
      <c r="AU2307" s="14">
        <v>9.0220991701770628E-2</v>
      </c>
      <c r="AV2307" s="14">
        <v>9.3812935731088357E-2</v>
      </c>
      <c r="AW2307" s="14">
        <v>9.3683943534668385E-2</v>
      </c>
      <c r="AX2307" s="14">
        <v>0.10388825869408114</v>
      </c>
      <c r="AY2307" s="14">
        <v>8.1641790512917797E-2</v>
      </c>
      <c r="AZ2307" s="14">
        <v>8.9358222436333207E-2</v>
      </c>
      <c r="BA2307" s="14">
        <v>9.8071316733192887E-2</v>
      </c>
      <c r="BB2307" s="14">
        <v>7.3932429545082723E-2</v>
      </c>
      <c r="BC2307" s="14">
        <v>6.0653240172089548E-2</v>
      </c>
      <c r="BD2307" s="14">
        <v>7.7795220443045029E-2</v>
      </c>
      <c r="BE2307" s="14">
        <v>8.4447853676710358E-2</v>
      </c>
      <c r="BF2307" s="14">
        <v>6.5769755284846701E-2</v>
      </c>
      <c r="BG2307" s="14">
        <v>6.2303580740831005E-2</v>
      </c>
      <c r="BH2307" s="14">
        <v>6.6123498389304841E-2</v>
      </c>
      <c r="BI2307" s="14">
        <v>5.8214372231876206E-2</v>
      </c>
      <c r="BJ2307" s="14">
        <v>8.104551969609973E-2</v>
      </c>
      <c r="BK2307" s="14">
        <v>7.9337622428716323E-2</v>
      </c>
      <c r="BL2307" s="14">
        <v>5.8748289374625909E-2</v>
      </c>
      <c r="BM2307" s="14">
        <v>8.0769919364215112E-2</v>
      </c>
      <c r="BN2307" s="14">
        <v>8.7414735914416827E-2</v>
      </c>
      <c r="BO2307" s="14">
        <v>7.152900962569736E-2</v>
      </c>
      <c r="BP2307" s="14">
        <v>6.7073627014276702E-2</v>
      </c>
      <c r="BQ2307" s="14">
        <v>7.9312924735744653E-2</v>
      </c>
      <c r="BR2307" s="14">
        <v>8.1019334578675425E-2</v>
      </c>
      <c r="BS2307" s="14">
        <v>0.17272475901969633</v>
      </c>
      <c r="BT2307" s="14">
        <v>0.16390756469611137</v>
      </c>
      <c r="BU2307" s="14">
        <v>0.16238253723447932</v>
      </c>
      <c r="BV2307" s="14">
        <v>0.17728557107391901</v>
      </c>
      <c r="BW2307" s="14">
        <v>0.17470249155557402</v>
      </c>
      <c r="BX2307" s="14">
        <v>0.14949667811156095</v>
      </c>
      <c r="BY2307" s="14">
        <v>0.19723125581703288</v>
      </c>
      <c r="BZ2307" s="14">
        <v>0.20167682588451588</v>
      </c>
      <c r="CA2307" s="14">
        <v>0.16634076396801314</v>
      </c>
      <c r="CB2307" s="14">
        <v>0.17897782932916814</v>
      </c>
      <c r="CC2307" s="14">
        <v>0.58125717421575029</v>
      </c>
      <c r="CD2307" s="14">
        <v>0.62081282799404702</v>
      </c>
      <c r="CE2307" s="14">
        <v>0.5562310540593981</v>
      </c>
      <c r="CF2307" s="14">
        <v>0.58232150224029855</v>
      </c>
      <c r="CG2307" s="14">
        <v>0.4198157440123641</v>
      </c>
      <c r="CH2307" s="14">
        <v>1</v>
      </c>
      <c r="CI2307" s="14">
        <v>0.48214505797520413</v>
      </c>
      <c r="CJ2307" s="14">
        <v>0.59849195363689056</v>
      </c>
      <c r="CK2307" s="14">
        <v>0.58863549364978007</v>
      </c>
      <c r="CL2307" s="14">
        <v>0.44718956476033839</v>
      </c>
      <c r="CM2307" s="14">
        <v>0.12515812273071295</v>
      </c>
      <c r="CN2307" s="14">
        <v>0.12137266431779874</v>
      </c>
      <c r="CO2307" s="14">
        <v>0.12180737968148717</v>
      </c>
      <c r="CP2307" s="14">
        <v>0.11609084052505511</v>
      </c>
      <c r="CQ2307" s="14">
        <v>0.11944027135671363</v>
      </c>
      <c r="CR2307" s="14">
        <v>0.1212434730124607</v>
      </c>
      <c r="CS2307" s="14">
        <v>0.12523687270451078</v>
      </c>
      <c r="CT2307" s="14">
        <v>0.12496711755886736</v>
      </c>
      <c r="CU2307" s="14">
        <v>0.10883528724784679</v>
      </c>
      <c r="CV2307" s="14">
        <v>0.11672750719100961</v>
      </c>
      <c r="CW2307" s="14">
        <v>0.11516080663304401</v>
      </c>
      <c r="CX2307" s="14">
        <v>0.11530766541942802</v>
      </c>
      <c r="CY2307" s="14">
        <v>0.3850428315245184</v>
      </c>
      <c r="CZ2307" s="14">
        <v>0.43087169835890821</v>
      </c>
      <c r="DA2307" s="14">
        <v>0.32544126770389958</v>
      </c>
      <c r="DB2307" s="14">
        <v>0.35896079930976332</v>
      </c>
      <c r="DC2307" s="14">
        <v>0.34437609905519706</v>
      </c>
      <c r="DD2307" s="14">
        <v>0.3150448585573703</v>
      </c>
      <c r="DE2307" s="14">
        <v>0.34400399302623808</v>
      </c>
      <c r="DF2307" s="14">
        <v>0.36913059455177594</v>
      </c>
      <c r="DG2307" s="14">
        <v>0.51035296501101224</v>
      </c>
      <c r="DH2307" s="14">
        <v>0.5507479502330398</v>
      </c>
      <c r="DI2307" s="14">
        <v>0.40514552901935924</v>
      </c>
      <c r="DJ2307" s="14">
        <v>0.40291688320394781</v>
      </c>
      <c r="DK2307" s="14">
        <v>0.47131149552452584</v>
      </c>
      <c r="DL2307" s="14">
        <v>0.51528186803968934</v>
      </c>
      <c r="DM2307" s="14">
        <v>0.55288369166881945</v>
      </c>
      <c r="DN2307" s="14">
        <v>0.50113270445273228</v>
      </c>
      <c r="DO2307" s="14">
        <v>0.5002880555570044</v>
      </c>
      <c r="DP2307" s="14">
        <v>0.49480902819328143</v>
      </c>
      <c r="DQ2307" s="14">
        <v>0.50657391306438315</v>
      </c>
      <c r="DR2307" s="14">
        <v>0.40183912652509607</v>
      </c>
      <c r="DS2307" s="14">
        <v>0.48153439611471077</v>
      </c>
      <c r="DT2307" s="14">
        <v>0.19716064307115175</v>
      </c>
      <c r="DU2307" s="14">
        <v>0.20504235594132886</v>
      </c>
      <c r="DV2307" s="14">
        <v>0.18147768581936727</v>
      </c>
      <c r="DW2307" s="14">
        <v>0.19299596845862091</v>
      </c>
      <c r="DX2307" s="14">
        <v>0.18674718555918857</v>
      </c>
      <c r="DY2307" s="14">
        <v>0.16747371348288578</v>
      </c>
      <c r="DZ2307" s="14">
        <v>0.18212773363864709</v>
      </c>
      <c r="EA2307" s="14">
        <v>0.18909241405798435</v>
      </c>
      <c r="EB2307" s="14">
        <v>0.16136190547196694</v>
      </c>
      <c r="EC2307" s="14">
        <v>0.19716177906847751</v>
      </c>
      <c r="ED2307" s="14">
        <v>0.20410725715591796</v>
      </c>
    </row>
    <row r="2308" spans="2:134" x14ac:dyDescent="0.25">
      <c r="B2308" s="3" t="s">
        <v>107</v>
      </c>
      <c r="C2308" s="10">
        <v>0.35179426067544667</v>
      </c>
      <c r="D2308" s="10">
        <v>0.39664482716146504</v>
      </c>
      <c r="E2308" s="10">
        <v>0.34514633121446381</v>
      </c>
      <c r="F2308" s="10">
        <v>0.37129948531688672</v>
      </c>
      <c r="G2308" s="10">
        <v>0.31878477509742331</v>
      </c>
      <c r="H2308" s="10">
        <v>0.4191427074404242</v>
      </c>
      <c r="I2308" s="10">
        <v>0.50497668986698618</v>
      </c>
      <c r="J2308" s="10">
        <v>5.8930580976733898E-2</v>
      </c>
      <c r="K2308" s="10">
        <v>7.2384822716279135E-2</v>
      </c>
      <c r="L2308" s="10">
        <v>7.44671666429641E-2</v>
      </c>
      <c r="M2308" s="10">
        <v>7.2043252647018829E-2</v>
      </c>
      <c r="N2308" s="10">
        <v>7.2625226108401678E-2</v>
      </c>
      <c r="O2308" s="10">
        <v>6.9513995186063521E-2</v>
      </c>
      <c r="P2308" s="10">
        <v>7.2372801439873041E-2</v>
      </c>
      <c r="Q2308" s="10">
        <v>7.4548341263402054E-2</v>
      </c>
      <c r="R2308" s="10">
        <v>7.6956497739285812E-2</v>
      </c>
      <c r="S2308" s="10">
        <v>0.10365936022075396</v>
      </c>
      <c r="T2308" s="10">
        <v>0.10964620674346878</v>
      </c>
      <c r="U2308" s="10">
        <v>0.12001082163175061</v>
      </c>
      <c r="V2308" s="10">
        <v>0.12726742126231527</v>
      </c>
      <c r="W2308" s="10">
        <v>0.12358270820047146</v>
      </c>
      <c r="X2308" s="10">
        <v>0.12719221117251647</v>
      </c>
      <c r="Y2308" s="10">
        <v>0.12426462016739574</v>
      </c>
      <c r="Z2308" s="10">
        <v>0.11260761756923174</v>
      </c>
      <c r="AA2308" s="10">
        <v>0.12369510330575206</v>
      </c>
      <c r="AB2308" s="10">
        <v>0.11746500217874206</v>
      </c>
      <c r="AC2308" s="10">
        <v>0.12851516933078488</v>
      </c>
      <c r="AD2308" s="10">
        <v>0.13086203558259407</v>
      </c>
      <c r="AE2308" s="10">
        <v>5.1986139004619909E-2</v>
      </c>
      <c r="AF2308" s="10">
        <v>5.7865118948241825E-2</v>
      </c>
      <c r="AG2308" s="10">
        <v>5.576037936027424E-2</v>
      </c>
      <c r="AH2308" s="10">
        <v>4.7430718091157613E-2</v>
      </c>
      <c r="AI2308" s="10">
        <v>5.5855158314385665E-2</v>
      </c>
      <c r="AJ2308" s="10">
        <v>5.5500406292131613E-2</v>
      </c>
      <c r="AK2308" s="10">
        <v>6.4841710559518914E-2</v>
      </c>
      <c r="AL2308" s="10">
        <v>6.6447108119959283E-2</v>
      </c>
      <c r="AM2308" s="10">
        <v>6.9444636350256356E-2</v>
      </c>
      <c r="AN2308" s="10">
        <v>0.1583700289620332</v>
      </c>
      <c r="AO2308" s="10">
        <v>0.16089280267106079</v>
      </c>
      <c r="AP2308" s="10">
        <v>0.17297399630080812</v>
      </c>
      <c r="AQ2308" s="10">
        <v>0.14096726150457972</v>
      </c>
      <c r="AR2308" s="10">
        <v>0.15907088789009349</v>
      </c>
      <c r="AS2308" s="10">
        <v>0.17173505436177647</v>
      </c>
      <c r="AT2308" s="10">
        <v>7.9260475608159811E-2</v>
      </c>
      <c r="AU2308" s="10">
        <v>9.1911511793648024E-2</v>
      </c>
      <c r="AV2308" s="10">
        <v>9.5570760043811986E-2</v>
      </c>
      <c r="AW2308" s="10">
        <v>9.5439350850021087E-2</v>
      </c>
      <c r="AX2308" s="10">
        <v>0.1058348698465393</v>
      </c>
      <c r="AY2308" s="10">
        <v>8.317155741744435E-2</v>
      </c>
      <c r="AZ2308" s="10">
        <v>9.1032576348363037E-2</v>
      </c>
      <c r="BA2308" s="10">
        <v>9.9908932661006741E-2</v>
      </c>
      <c r="BB2308" s="10">
        <v>7.5317741934470037E-2</v>
      </c>
      <c r="BC2308" s="10">
        <v>6.1789733123611496E-2</v>
      </c>
      <c r="BD2308" s="10">
        <v>7.9252912059268057E-2</v>
      </c>
      <c r="BE2308" s="10">
        <v>8.6030199322259276E-2</v>
      </c>
      <c r="BF2308" s="10">
        <v>6.7002119179874822E-2</v>
      </c>
      <c r="BG2308" s="10">
        <v>6.3470997026682061E-2</v>
      </c>
      <c r="BH2308" s="10">
        <v>6.7362490562455038E-2</v>
      </c>
      <c r="BI2308" s="10">
        <v>5.9305166780215066E-2</v>
      </c>
      <c r="BJ2308" s="10">
        <v>8.2564113948042681E-2</v>
      </c>
      <c r="BK2308" s="10">
        <v>8.0824214874971781E-2</v>
      </c>
      <c r="BL2308" s="10">
        <v>5.9849088220636414E-2</v>
      </c>
      <c r="BM2308" s="10">
        <v>8.2283349541926676E-2</v>
      </c>
      <c r="BN2308" s="10">
        <v>8.9052673655978784E-2</v>
      </c>
      <c r="BO2308" s="10">
        <v>7.2869287820865561E-2</v>
      </c>
      <c r="BP2308" s="10">
        <v>6.833042226739848E-2</v>
      </c>
      <c r="BQ2308" s="10">
        <v>8.0799054407811932E-2</v>
      </c>
      <c r="BR2308" s="10">
        <v>8.2537438185744286E-2</v>
      </c>
      <c r="BS2308" s="10">
        <v>0.17596119734718313</v>
      </c>
      <c r="BT2308" s="10">
        <v>0.16697879042864819</v>
      </c>
      <c r="BU2308" s="10">
        <v>0.16542518769294828</v>
      </c>
      <c r="BV2308" s="10">
        <v>0.18060746783261467</v>
      </c>
      <c r="BW2308" s="10">
        <v>0.1779759877398322</v>
      </c>
      <c r="BX2308" s="10">
        <v>0.15229787917629675</v>
      </c>
      <c r="BY2308" s="10">
        <v>0.20092688578535609</v>
      </c>
      <c r="BZ2308" s="10">
        <v>0.20545575493188017</v>
      </c>
      <c r="CA2308" s="10">
        <v>0.16945758188679294</v>
      </c>
      <c r="CB2308" s="10">
        <v>0.18233143485682302</v>
      </c>
      <c r="CC2308" s="10">
        <v>0.41572537827938605</v>
      </c>
      <c r="CD2308" s="10">
        <v>0.44401627920849368</v>
      </c>
      <c r="CE2308" s="10">
        <v>0.39782625594527937</v>
      </c>
      <c r="CF2308" s="10">
        <v>0.41648660444612651</v>
      </c>
      <c r="CG2308" s="10">
        <v>0.42768206133777464</v>
      </c>
      <c r="CH2308" s="10">
        <v>0.48214505797520413</v>
      </c>
      <c r="CI2308" s="10">
        <v>1</v>
      </c>
      <c r="CJ2308" s="10">
        <v>0.42805199636213476</v>
      </c>
      <c r="CK2308" s="10">
        <v>0.42100248241477456</v>
      </c>
      <c r="CL2308" s="10">
        <v>0.45556880034449371</v>
      </c>
      <c r="CM2308" s="10">
        <v>0.12750327896483327</v>
      </c>
      <c r="CN2308" s="10">
        <v>0.12364689034617327</v>
      </c>
      <c r="CO2308" s="10">
        <v>0.12408975120951429</v>
      </c>
      <c r="CP2308" s="10">
        <v>0.11826609813072704</v>
      </c>
      <c r="CQ2308" s="10">
        <v>0.12167828908074017</v>
      </c>
      <c r="CR2308" s="10">
        <v>0.12351527831265156</v>
      </c>
      <c r="CS2308" s="10">
        <v>0.12758350451998346</v>
      </c>
      <c r="CT2308" s="10">
        <v>0.12730869482456175</v>
      </c>
      <c r="CU2308" s="10">
        <v>0.11087459358140954</v>
      </c>
      <c r="CV2308" s="10">
        <v>0.11891469436839563</v>
      </c>
      <c r="CW2308" s="10">
        <v>0.11731863768475199</v>
      </c>
      <c r="CX2308" s="10">
        <v>0.11746824824457994</v>
      </c>
      <c r="CY2308" s="10">
        <v>0.39225758976035352</v>
      </c>
      <c r="CZ2308" s="10">
        <v>0.43894517715090392</v>
      </c>
      <c r="DA2308" s="10">
        <v>0.33153923882350428</v>
      </c>
      <c r="DB2308" s="10">
        <v>0.36568684423548786</v>
      </c>
      <c r="DC2308" s="10">
        <v>0.35082886247127182</v>
      </c>
      <c r="DD2308" s="10">
        <v>0.3209480264697161</v>
      </c>
      <c r="DE2308" s="10">
        <v>0.35044978408802591</v>
      </c>
      <c r="DF2308" s="10">
        <v>0.37604719649602364</v>
      </c>
      <c r="DG2308" s="10">
        <v>0.51991572778968154</v>
      </c>
      <c r="DH2308" s="10">
        <v>0.56106761595459242</v>
      </c>
      <c r="DI2308" s="10">
        <v>0.41273696249867092</v>
      </c>
      <c r="DJ2308" s="10">
        <v>0.41046655732706572</v>
      </c>
      <c r="DK2308" s="10">
        <v>0.48014271692531385</v>
      </c>
      <c r="DL2308" s="10">
        <v>0.52493698637158115</v>
      </c>
      <c r="DM2308" s="10">
        <v>0.56324337594636598</v>
      </c>
      <c r="DN2308" s="10">
        <v>0.51052270216384776</v>
      </c>
      <c r="DO2308" s="10">
        <v>0.5096622266195554</v>
      </c>
      <c r="DP2308" s="10">
        <v>0.50408053572190747</v>
      </c>
      <c r="DQ2308" s="10">
        <v>0.51606586567877089</v>
      </c>
      <c r="DR2308" s="10">
        <v>0.40936860613155679</v>
      </c>
      <c r="DS2308" s="10">
        <v>0.49055716959799078</v>
      </c>
      <c r="DT2308" s="10">
        <v>0.20085494992981498</v>
      </c>
      <c r="DU2308" s="10">
        <v>0.20888434676703921</v>
      </c>
      <c r="DV2308" s="10">
        <v>0.18487813252604021</v>
      </c>
      <c r="DW2308" s="10">
        <v>0.19661223953009294</v>
      </c>
      <c r="DX2308" s="10">
        <v>0.19024636976604062</v>
      </c>
      <c r="DY2308" s="10">
        <v>0.17061176009669374</v>
      </c>
      <c r="DZ2308" s="10">
        <v>0.18554036064702636</v>
      </c>
      <c r="EA2308" s="10">
        <v>0.19263554209456463</v>
      </c>
      <c r="EB2308" s="10">
        <v>0.16438543179459575</v>
      </c>
      <c r="EC2308" s="10">
        <v>0.20085610721294425</v>
      </c>
      <c r="ED2308" s="10">
        <v>0.20793172652398514</v>
      </c>
    </row>
    <row r="2309" spans="2:134" x14ac:dyDescent="0.25">
      <c r="B2309" s="3" t="s">
        <v>108</v>
      </c>
      <c r="C2309" s="14">
        <v>0.3065810054176703</v>
      </c>
      <c r="D2309" s="14">
        <v>0.34566729335322349</v>
      </c>
      <c r="E2309" s="14">
        <v>0.30078748026413116</v>
      </c>
      <c r="F2309" s="14">
        <v>0.32357938216773069</v>
      </c>
      <c r="G2309" s="14">
        <v>0.27781396056196428</v>
      </c>
      <c r="H2309" s="14">
        <v>0.36527370405033549</v>
      </c>
      <c r="I2309" s="14">
        <v>0.44007614278487578</v>
      </c>
      <c r="J2309" s="14">
        <v>5.135671267349784E-2</v>
      </c>
      <c r="K2309" s="14">
        <v>6.3081790142705263E-2</v>
      </c>
      <c r="L2309" s="14">
        <v>6.4896507339747389E-2</v>
      </c>
      <c r="M2309" s="14">
        <v>6.2784119296531285E-2</v>
      </c>
      <c r="N2309" s="14">
        <v>6.3291296441987221E-2</v>
      </c>
      <c r="O2309" s="14">
        <v>6.0579926727127198E-2</v>
      </c>
      <c r="P2309" s="14">
        <v>6.3071313863189191E-2</v>
      </c>
      <c r="Q2309" s="14">
        <v>6.496724924639613E-2</v>
      </c>
      <c r="R2309" s="14">
        <v>6.7065904955451713E-2</v>
      </c>
      <c r="S2309" s="14">
        <v>9.0336865690797422E-2</v>
      </c>
      <c r="T2309" s="14">
        <v>9.5554271519679088E-2</v>
      </c>
      <c r="U2309" s="14">
        <v>0.10458680674954726</v>
      </c>
      <c r="V2309" s="14">
        <v>0.11091077464595496</v>
      </c>
      <c r="W2309" s="14">
        <v>0.10769962778697341</v>
      </c>
      <c r="X2309" s="14">
        <v>0.11084523069733059</v>
      </c>
      <c r="Y2309" s="14">
        <v>0.10829389915463185</v>
      </c>
      <c r="Z2309" s="14">
        <v>9.8135076296522183E-2</v>
      </c>
      <c r="AA2309" s="14">
        <v>0.10779757766345746</v>
      </c>
      <c r="AB2309" s="14">
        <v>0.10236818076623341</v>
      </c>
      <c r="AC2309" s="14">
        <v>0.11199815980285008</v>
      </c>
      <c r="AD2309" s="14">
        <v>0.11404340242187123</v>
      </c>
      <c r="AE2309" s="14">
        <v>4.5304783350411035E-2</v>
      </c>
      <c r="AF2309" s="14">
        <v>5.0428185814354994E-2</v>
      </c>
      <c r="AG2309" s="14">
        <v>4.8593951288235807E-2</v>
      </c>
      <c r="AH2309" s="14">
        <v>4.1334833638700386E-2</v>
      </c>
      <c r="AI2309" s="14">
        <v>4.8676549074192089E-2</v>
      </c>
      <c r="AJ2309" s="14">
        <v>4.8367390444236671E-2</v>
      </c>
      <c r="AK2309" s="14">
        <v>5.6508132844949335E-2</v>
      </c>
      <c r="AL2309" s="14">
        <v>5.7907201713298363E-2</v>
      </c>
      <c r="AM2309" s="14">
        <v>6.051948201840588E-2</v>
      </c>
      <c r="AN2309" s="14">
        <v>0.13801601712882761</v>
      </c>
      <c r="AO2309" s="14">
        <v>0.14021455925020831</v>
      </c>
      <c r="AP2309" s="14">
        <v>0.15074305531646606</v>
      </c>
      <c r="AQ2309" s="14">
        <v>0.12284988583972677</v>
      </c>
      <c r="AR2309" s="14">
        <v>0.13862680035879882</v>
      </c>
      <c r="AS2309" s="14">
        <v>0.14966334450881061</v>
      </c>
      <c r="AT2309" s="14">
        <v>6.9073771286594365E-2</v>
      </c>
      <c r="AU2309" s="14">
        <v>8.0098872679310207E-2</v>
      </c>
      <c r="AV2309" s="14">
        <v>8.3287827511757298E-2</v>
      </c>
      <c r="AW2309" s="14">
        <v>8.3173307272921729E-2</v>
      </c>
      <c r="AX2309" s="14">
        <v>9.2232774757331076E-2</v>
      </c>
      <c r="AY2309" s="14">
        <v>7.2482193558916289E-2</v>
      </c>
      <c r="AZ2309" s="14">
        <v>7.9332899658615313E-2</v>
      </c>
      <c r="BA2309" s="14">
        <v>8.7068450083886154E-2</v>
      </c>
      <c r="BB2309" s="14">
        <v>6.5637765106581439E-2</v>
      </c>
      <c r="BC2309" s="14">
        <v>5.3848401247804933E-2</v>
      </c>
      <c r="BD2309" s="14">
        <v>6.9067179819128965E-2</v>
      </c>
      <c r="BE2309" s="14">
        <v>7.4973437468423346E-2</v>
      </c>
      <c r="BF2309" s="14">
        <v>5.8390881715468183E-2</v>
      </c>
      <c r="BG2309" s="14">
        <v>5.5313585974770513E-2</v>
      </c>
      <c r="BH2309" s="14">
        <v>5.8704937495068096E-2</v>
      </c>
      <c r="BI2309" s="14">
        <v>5.1683156010083102E-2</v>
      </c>
      <c r="BJ2309" s="14">
        <v>7.1952819858430106E-2</v>
      </c>
      <c r="BK2309" s="14">
        <v>7.0436535862997154E-2</v>
      </c>
      <c r="BL2309" s="14">
        <v>5.2157171651362841E-2</v>
      </c>
      <c r="BM2309" s="14">
        <v>7.1708139818035824E-2</v>
      </c>
      <c r="BN2309" s="14">
        <v>7.7607457757161685E-2</v>
      </c>
      <c r="BO2309" s="14">
        <v>6.3503990887449374E-2</v>
      </c>
      <c r="BP2309" s="14">
        <v>5.954846880995493E-2</v>
      </c>
      <c r="BQ2309" s="14">
        <v>7.0414609066056705E-2</v>
      </c>
      <c r="BR2309" s="14">
        <v>7.1929572514911708E-2</v>
      </c>
      <c r="BS2309" s="14">
        <v>0.15334633570661221</v>
      </c>
      <c r="BT2309" s="14">
        <v>0.14551836449733868</v>
      </c>
      <c r="BU2309" s="14">
        <v>0.14416443368614232</v>
      </c>
      <c r="BV2309" s="14">
        <v>0.15739545883366687</v>
      </c>
      <c r="BW2309" s="14">
        <v>0.15510218147594981</v>
      </c>
      <c r="BX2309" s="14">
        <v>0.13272427137156745</v>
      </c>
      <c r="BY2309" s="14">
        <v>0.17510338725038571</v>
      </c>
      <c r="BZ2309" s="14">
        <v>0.1790501976778229</v>
      </c>
      <c r="CA2309" s="14">
        <v>0.1476785770488443</v>
      </c>
      <c r="CB2309" s="14">
        <v>0.15889785839690568</v>
      </c>
      <c r="CC2309" s="14">
        <v>0.51604447604990467</v>
      </c>
      <c r="CD2309" s="14">
        <v>0.55116228196150252</v>
      </c>
      <c r="CE2309" s="14">
        <v>0.49382609899318874</v>
      </c>
      <c r="CF2309" s="14">
        <v>0.51698939444771064</v>
      </c>
      <c r="CG2309" s="14">
        <v>0.37271556423998276</v>
      </c>
      <c r="CH2309" s="14">
        <v>0.59849195363689045</v>
      </c>
      <c r="CI2309" s="14">
        <v>0.42805199636213481</v>
      </c>
      <c r="CJ2309" s="14">
        <v>1</v>
      </c>
      <c r="CK2309" s="14">
        <v>0.52259500334722353</v>
      </c>
      <c r="CL2309" s="14">
        <v>0.39701824747900127</v>
      </c>
      <c r="CM2309" s="14">
        <v>0.11111631947614815</v>
      </c>
      <c r="CN2309" s="14">
        <v>0.10775556112346772</v>
      </c>
      <c r="CO2309" s="14">
        <v>0.10814150468173539</v>
      </c>
      <c r="CP2309" s="14">
        <v>0.10306631837065036</v>
      </c>
      <c r="CQ2309" s="14">
        <v>0.10603996816847126</v>
      </c>
      <c r="CR2309" s="14">
        <v>0.10764086411424229</v>
      </c>
      <c r="CS2309" s="14">
        <v>0.11118623429315198</v>
      </c>
      <c r="CT2309" s="14">
        <v>0.1109467436529149</v>
      </c>
      <c r="CU2309" s="14">
        <v>9.6624783787544508E-2</v>
      </c>
      <c r="CV2309" s="14">
        <v>0.10363155580878471</v>
      </c>
      <c r="CW2309" s="14">
        <v>0.10224062731030505</v>
      </c>
      <c r="CX2309" s="14">
        <v>0.10237100964162872</v>
      </c>
      <c r="CY2309" s="14">
        <v>0.34184391189482138</v>
      </c>
      <c r="CZ2309" s="14">
        <v>0.38253112337814194</v>
      </c>
      <c r="DA2309" s="14">
        <v>0.28892919679463436</v>
      </c>
      <c r="DB2309" s="14">
        <v>0.31868808819812472</v>
      </c>
      <c r="DC2309" s="14">
        <v>0.30573968199330265</v>
      </c>
      <c r="DD2309" s="14">
        <v>0.2796991868286331</v>
      </c>
      <c r="DE2309" s="14">
        <v>0.30540932347169264</v>
      </c>
      <c r="DF2309" s="14">
        <v>0.32771690864112407</v>
      </c>
      <c r="DG2309" s="14">
        <v>0.45309518765934015</v>
      </c>
      <c r="DH2309" s="14">
        <v>0.48895815831784484</v>
      </c>
      <c r="DI2309" s="14">
        <v>0.35969123740940384</v>
      </c>
      <c r="DJ2309" s="14">
        <v>0.35771262894978956</v>
      </c>
      <c r="DK2309" s="14">
        <v>0.41843387841605145</v>
      </c>
      <c r="DL2309" s="14">
        <v>0.45747110471252106</v>
      </c>
      <c r="DM2309" s="14">
        <v>0.49085428557286243</v>
      </c>
      <c r="DN2309" s="14">
        <v>0.44490937122574348</v>
      </c>
      <c r="DO2309" s="14">
        <v>0.44415948560509699</v>
      </c>
      <c r="DP2309" s="14">
        <v>0.43929516404383567</v>
      </c>
      <c r="DQ2309" s="14">
        <v>0.44974011701544686</v>
      </c>
      <c r="DR2309" s="14">
        <v>0.35675578849203909</v>
      </c>
      <c r="DS2309" s="14">
        <v>0.42750984618520643</v>
      </c>
      <c r="DT2309" s="14">
        <v>0.1750406967253185</v>
      </c>
      <c r="DU2309" s="14">
        <v>0.1820381404884068</v>
      </c>
      <c r="DV2309" s="14">
        <v>0.1611172497264412</v>
      </c>
      <c r="DW2309" s="14">
        <v>0.17134326738822422</v>
      </c>
      <c r="DX2309" s="14">
        <v>0.16579555109269989</v>
      </c>
      <c r="DY2309" s="14">
        <v>0.14868441812010899</v>
      </c>
      <c r="DZ2309" s="14">
        <v>0.1616943670527955</v>
      </c>
      <c r="EA2309" s="14">
        <v>0.16787766253246192</v>
      </c>
      <c r="EB2309" s="14">
        <v>0.14325830915729462</v>
      </c>
      <c r="EC2309" s="14">
        <v>0.17504170527225912</v>
      </c>
      <c r="ED2309" s="14">
        <v>0.18120795277773752</v>
      </c>
    </row>
    <row r="2310" spans="2:134" x14ac:dyDescent="0.25">
      <c r="B2310" s="3" t="s">
        <v>109</v>
      </c>
      <c r="C2310" s="10">
        <v>0.30153197611269034</v>
      </c>
      <c r="D2310" s="10">
        <v>0.33997455876408661</v>
      </c>
      <c r="E2310" s="10">
        <v>0.29583386351818924</v>
      </c>
      <c r="F2310" s="10">
        <v>0.31825040954978773</v>
      </c>
      <c r="G2310" s="10">
        <v>0.27323869071998907</v>
      </c>
      <c r="H2310" s="10">
        <v>0.35925807489034833</v>
      </c>
      <c r="I2310" s="10">
        <v>0.43282860525946287</v>
      </c>
      <c r="J2310" s="10">
        <v>5.0510927896509884E-2</v>
      </c>
      <c r="K2310" s="10">
        <v>6.2042907102292488E-2</v>
      </c>
      <c r="L2310" s="10">
        <v>6.3827738037152013E-2</v>
      </c>
      <c r="M2310" s="10">
        <v>6.1750138545559184E-2</v>
      </c>
      <c r="N2310" s="10">
        <v>6.2248963078736563E-2</v>
      </c>
      <c r="O2310" s="10">
        <v>5.9582246440567685E-2</v>
      </c>
      <c r="P2310" s="10">
        <v>6.2032603354803352E-2</v>
      </c>
      <c r="Q2310" s="10">
        <v>6.3897314907632674E-2</v>
      </c>
      <c r="R2310" s="10">
        <v>6.596140822049007E-2</v>
      </c>
      <c r="S2310" s="10">
        <v>8.8849123547178679E-2</v>
      </c>
      <c r="T2310" s="10">
        <v>9.3980604826070333E-2</v>
      </c>
      <c r="U2310" s="10">
        <v>0.10286438480278205</v>
      </c>
      <c r="V2310" s="10">
        <v>0.10908420437079211</v>
      </c>
      <c r="W2310" s="10">
        <v>0.10592594133144416</v>
      </c>
      <c r="X2310" s="10">
        <v>0.10901973985406835</v>
      </c>
      <c r="Y2310" s="10">
        <v>0.10651042574721258</v>
      </c>
      <c r="Z2310" s="10">
        <v>9.6518906777498789E-2</v>
      </c>
      <c r="AA2310" s="10">
        <v>0.10602227808843272</v>
      </c>
      <c r="AB2310" s="10">
        <v>0.10068229698526644</v>
      </c>
      <c r="AC2310" s="10">
        <v>0.11015368157048849</v>
      </c>
      <c r="AD2310" s="10">
        <v>0.11216524144420988</v>
      </c>
      <c r="AE2310" s="10">
        <v>4.4558666745827646E-2</v>
      </c>
      <c r="AF2310" s="10">
        <v>4.95976927848642E-2</v>
      </c>
      <c r="AG2310" s="10">
        <v>4.7793665948428744E-2</v>
      </c>
      <c r="AH2310" s="10">
        <v>4.065409744607832E-2</v>
      </c>
      <c r="AI2310" s="10">
        <v>4.7874903445800768E-2</v>
      </c>
      <c r="AJ2310" s="10">
        <v>4.7570836295600938E-2</v>
      </c>
      <c r="AK2310" s="10">
        <v>5.5577510224297556E-2</v>
      </c>
      <c r="AL2310" s="10">
        <v>5.6953538070563837E-2</v>
      </c>
      <c r="AM2310" s="10">
        <v>5.9522797185251088E-2</v>
      </c>
      <c r="AN2310" s="10">
        <v>0.13574305532517406</v>
      </c>
      <c r="AO2310" s="10">
        <v>0.13790539003838881</v>
      </c>
      <c r="AP2310" s="10">
        <v>0.1482604941324222</v>
      </c>
      <c r="AQ2310" s="10">
        <v>0.12082669241692096</v>
      </c>
      <c r="AR2310" s="10">
        <v>0.13634377967226402</v>
      </c>
      <c r="AS2310" s="10">
        <v>0.14719856489444136</v>
      </c>
      <c r="AT2310" s="10">
        <v>6.7936207349923297E-2</v>
      </c>
      <c r="AU2310" s="10">
        <v>7.877973826358628E-2</v>
      </c>
      <c r="AV2310" s="10">
        <v>8.1916174753028551E-2</v>
      </c>
      <c r="AW2310" s="10">
        <v>8.1803540528106677E-2</v>
      </c>
      <c r="AX2310" s="10">
        <v>9.0713809216739438E-2</v>
      </c>
      <c r="AY2310" s="10">
        <v>7.1288496908109025E-2</v>
      </c>
      <c r="AZ2310" s="10">
        <v>7.802637991946941E-2</v>
      </c>
      <c r="BA2310" s="10">
        <v>8.5634534908959309E-2</v>
      </c>
      <c r="BB2310" s="10">
        <v>6.4556788158629197E-2</v>
      </c>
      <c r="BC2310" s="10">
        <v>5.296158128465657E-2</v>
      </c>
      <c r="BD2310" s="10">
        <v>6.792972443619022E-2</v>
      </c>
      <c r="BE2310" s="10">
        <v>7.3738712954562982E-2</v>
      </c>
      <c r="BF2310" s="10">
        <v>5.742925243082489E-2</v>
      </c>
      <c r="BG2310" s="10">
        <v>5.4402636138952506E-2</v>
      </c>
      <c r="BH2310" s="10">
        <v>5.773813608036267E-2</v>
      </c>
      <c r="BI2310" s="10">
        <v>5.0831995094509558E-2</v>
      </c>
      <c r="BJ2310" s="10">
        <v>7.0767841371109183E-2</v>
      </c>
      <c r="BK2310" s="10">
        <v>6.9276528793318956E-2</v>
      </c>
      <c r="BL2310" s="10">
        <v>5.1298204254560692E-2</v>
      </c>
      <c r="BM2310" s="10">
        <v>7.0527190923783178E-2</v>
      </c>
      <c r="BN2310" s="10">
        <v>7.6329354020868309E-2</v>
      </c>
      <c r="BO2310" s="10">
        <v>6.2458154696335394E-2</v>
      </c>
      <c r="BP2310" s="10">
        <v>5.8567775424601384E-2</v>
      </c>
      <c r="BQ2310" s="10">
        <v>6.9254963104987202E-2</v>
      </c>
      <c r="BR2310" s="10">
        <v>7.0744976884051597E-2</v>
      </c>
      <c r="BS2310" s="10">
        <v>0.15082090155018371</v>
      </c>
      <c r="BT2310" s="10">
        <v>0.14312184783852328</v>
      </c>
      <c r="BU2310" s="10">
        <v>0.14179021467858988</v>
      </c>
      <c r="BV2310" s="10">
        <v>0.15480334037205734</v>
      </c>
      <c r="BW2310" s="10">
        <v>0.15254783060065175</v>
      </c>
      <c r="BX2310" s="10">
        <v>0.13053845840926664</v>
      </c>
      <c r="BY2310" s="10">
        <v>0.1722196399927107</v>
      </c>
      <c r="BZ2310" s="10">
        <v>0.17610145108503847</v>
      </c>
      <c r="CA2310" s="10">
        <v>0.14524648422488887</v>
      </c>
      <c r="CB2310" s="10">
        <v>0.1562809971779546</v>
      </c>
      <c r="CC2310" s="10">
        <v>0.50754582924463576</v>
      </c>
      <c r="CD2310" s="10">
        <v>0.54208528611294338</v>
      </c>
      <c r="CE2310" s="10">
        <v>0.48569336277887648</v>
      </c>
      <c r="CF2310" s="10">
        <v>0.50847518594554275</v>
      </c>
      <c r="CG2310" s="10">
        <v>0.36657737637767185</v>
      </c>
      <c r="CH2310" s="10">
        <v>0.58863549364977996</v>
      </c>
      <c r="CI2310" s="10">
        <v>0.42100248241477456</v>
      </c>
      <c r="CJ2310" s="10">
        <v>0.52259500334722353</v>
      </c>
      <c r="CK2310" s="10">
        <v>1</v>
      </c>
      <c r="CL2310" s="10">
        <v>0.3904798229493982</v>
      </c>
      <c r="CM2310" s="10">
        <v>0.10928636411889349</v>
      </c>
      <c r="CN2310" s="10">
        <v>0.10598095351153904</v>
      </c>
      <c r="CO2310" s="10">
        <v>0.10636054103240931</v>
      </c>
      <c r="CP2310" s="10">
        <v>0.10136893708278856</v>
      </c>
      <c r="CQ2310" s="10">
        <v>0.10429361435880731</v>
      </c>
      <c r="CR2310" s="10">
        <v>0.10586814542742813</v>
      </c>
      <c r="CS2310" s="10">
        <v>0.10935512752092488</v>
      </c>
      <c r="CT2310" s="10">
        <v>0.10911958101042661</v>
      </c>
      <c r="CU2310" s="10">
        <v>9.5033487013414519E-2</v>
      </c>
      <c r="CV2310" s="10">
        <v>0.10192486572377313</v>
      </c>
      <c r="CW2310" s="10">
        <v>0.10055684418503935</v>
      </c>
      <c r="CX2310" s="10">
        <v>0.10068507927240442</v>
      </c>
      <c r="CY2310" s="10">
        <v>0.33621414391055066</v>
      </c>
      <c r="CZ2310" s="10">
        <v>0.37623128477799161</v>
      </c>
      <c r="DA2310" s="10">
        <v>0.28417087205858943</v>
      </c>
      <c r="DB2310" s="10">
        <v>0.3134396694506284</v>
      </c>
      <c r="DC2310" s="10">
        <v>0.30070450829760548</v>
      </c>
      <c r="DD2310" s="10">
        <v>0.27509286952285966</v>
      </c>
      <c r="DE2310" s="10">
        <v>0.30037959039308293</v>
      </c>
      <c r="DF2310" s="10">
        <v>0.32231979581865072</v>
      </c>
      <c r="DG2310" s="10">
        <v>0.44563324174615232</v>
      </c>
      <c r="DH2310" s="10">
        <v>0.48090559137263406</v>
      </c>
      <c r="DI2310" s="10">
        <v>0.3537675449224853</v>
      </c>
      <c r="DJ2310" s="10">
        <v>0.35182152182177823</v>
      </c>
      <c r="DK2310" s="10">
        <v>0.41154276358184688</v>
      </c>
      <c r="DL2310" s="10">
        <v>0.44993709258176839</v>
      </c>
      <c r="DM2310" s="10">
        <v>0.48277049163737046</v>
      </c>
      <c r="DN2310" s="10">
        <v>0.43758223610098695</v>
      </c>
      <c r="DO2310" s="10">
        <v>0.43684470021632255</v>
      </c>
      <c r="DP2310" s="10">
        <v>0.43206048832160171</v>
      </c>
      <c r="DQ2310" s="10">
        <v>0.4423334251776973</v>
      </c>
      <c r="DR2310" s="10">
        <v>0.35088043940326047</v>
      </c>
      <c r="DS2310" s="10">
        <v>0.42046926081490293</v>
      </c>
      <c r="DT2310" s="10">
        <v>0.17215798190700735</v>
      </c>
      <c r="DU2310" s="10">
        <v>0.17904018598467664</v>
      </c>
      <c r="DV2310" s="10">
        <v>0.15846383773733796</v>
      </c>
      <c r="DW2310" s="10">
        <v>0.16852144489117954</v>
      </c>
      <c r="DX2310" s="10">
        <v>0.16306509297132374</v>
      </c>
      <c r="DY2310" s="10">
        <v>0.14623576027433152</v>
      </c>
      <c r="DZ2310" s="10">
        <v>0.15903145061872767</v>
      </c>
      <c r="EA2310" s="10">
        <v>0.16511291447958376</v>
      </c>
      <c r="EB2310" s="10">
        <v>0.14089901295715446</v>
      </c>
      <c r="EC2310" s="10">
        <v>0.17215897384436366</v>
      </c>
      <c r="ED2310" s="10">
        <v>0.17822367049115628</v>
      </c>
    </row>
    <row r="2311" spans="2:134" x14ac:dyDescent="0.25">
      <c r="B2311" s="3" t="s">
        <v>109</v>
      </c>
      <c r="C2311" s="14">
        <v>0.32628919391460121</v>
      </c>
      <c r="D2311" s="14">
        <v>0.36788809651533816</v>
      </c>
      <c r="E2311" s="14">
        <v>0.32012323901567691</v>
      </c>
      <c r="F2311" s="14">
        <v>0.34438029071975979</v>
      </c>
      <c r="G2311" s="14">
        <v>0.29567289443288364</v>
      </c>
      <c r="H2311" s="14">
        <v>0.38875488157008692</v>
      </c>
      <c r="I2311" s="14">
        <v>0.46836590445223947</v>
      </c>
      <c r="J2311" s="14">
        <v>5.4658116726802181E-2</v>
      </c>
      <c r="K2311" s="14">
        <v>6.7136926595671637E-2</v>
      </c>
      <c r="L2311" s="14">
        <v>6.9068300689116083E-2</v>
      </c>
      <c r="M2311" s="14">
        <v>6.6820120339792663E-2</v>
      </c>
      <c r="N2311" s="14">
        <v>6.7359900753576854E-2</v>
      </c>
      <c r="O2311" s="14">
        <v>6.4474233921540475E-2</v>
      </c>
      <c r="P2311" s="14">
        <v>6.7125776861219344E-2</v>
      </c>
      <c r="Q2311" s="14">
        <v>6.9143590153526821E-2</v>
      </c>
      <c r="R2311" s="14">
        <v>7.1377155402225542E-2</v>
      </c>
      <c r="S2311" s="14">
        <v>9.6144061654652641E-2</v>
      </c>
      <c r="T2311" s="14">
        <v>0.10169686209612781</v>
      </c>
      <c r="U2311" s="14">
        <v>0.11131004290993518</v>
      </c>
      <c r="V2311" s="14">
        <v>0.11804053942079878</v>
      </c>
      <c r="W2311" s="14">
        <v>0.11462296787643297</v>
      </c>
      <c r="X2311" s="14">
        <v>0.11797078205884647</v>
      </c>
      <c r="Y2311" s="14">
        <v>0.11525544125897549</v>
      </c>
      <c r="Z2311" s="14">
        <v>0.10444357078129202</v>
      </c>
      <c r="AA2311" s="14">
        <v>0.11472721434205621</v>
      </c>
      <c r="AB2311" s="14">
        <v>0.10894879524324678</v>
      </c>
      <c r="AC2311" s="14">
        <v>0.11919782581509007</v>
      </c>
      <c r="AD2311" s="14">
        <v>0.12137454437797379</v>
      </c>
      <c r="AE2311" s="14">
        <v>4.8217146459358741E-2</v>
      </c>
      <c r="AF2311" s="14">
        <v>5.3669900643470381E-2</v>
      </c>
      <c r="AG2311" s="14">
        <v>5.1717754573095263E-2</v>
      </c>
      <c r="AH2311" s="14">
        <v>4.3991993340199084E-2</v>
      </c>
      <c r="AI2311" s="14">
        <v>5.1805662057650893E-2</v>
      </c>
      <c r="AJ2311" s="14">
        <v>5.1476629539728043E-2</v>
      </c>
      <c r="AK2311" s="14">
        <v>6.0140689702803798E-2</v>
      </c>
      <c r="AL2311" s="14">
        <v>6.1629696018321321E-2</v>
      </c>
      <c r="AM2311" s="14">
        <v>6.4409903597950416E-2</v>
      </c>
      <c r="AN2311" s="14">
        <v>0.14688820957749199</v>
      </c>
      <c r="AO2311" s="14">
        <v>0.14922808231551538</v>
      </c>
      <c r="AP2311" s="14">
        <v>0.1604333899956574</v>
      </c>
      <c r="AQ2311" s="14">
        <v>0.13074714191290498</v>
      </c>
      <c r="AR2311" s="14">
        <v>0.14753825626741118</v>
      </c>
      <c r="AS2311" s="14">
        <v>0.15928427128684883</v>
      </c>
      <c r="AT2311" s="14">
        <v>7.3514094987847514E-2</v>
      </c>
      <c r="AU2311" s="14">
        <v>8.5247931666199858E-2</v>
      </c>
      <c r="AV2311" s="14">
        <v>8.8641884596492068E-2</v>
      </c>
      <c r="AW2311" s="14">
        <v>8.852000256284924E-2</v>
      </c>
      <c r="AX2311" s="14">
        <v>9.8161846938551386E-2</v>
      </c>
      <c r="AY2311" s="14">
        <v>7.714162355649247E-2</v>
      </c>
      <c r="AZ2311" s="14">
        <v>8.4432718997879533E-2</v>
      </c>
      <c r="BA2311" s="14">
        <v>9.2665539910280037E-2</v>
      </c>
      <c r="BB2311" s="14">
        <v>6.9857209313424748E-2</v>
      </c>
      <c r="BC2311" s="14">
        <v>5.7309980482318543E-2</v>
      </c>
      <c r="BD2311" s="14">
        <v>7.3507079795881947E-2</v>
      </c>
      <c r="BE2311" s="14">
        <v>7.9793014062470843E-2</v>
      </c>
      <c r="BF2311" s="14">
        <v>6.214446880343108E-2</v>
      </c>
      <c r="BG2311" s="14">
        <v>5.8869352834321501E-2</v>
      </c>
      <c r="BH2311" s="14">
        <v>6.2478713278330204E-2</v>
      </c>
      <c r="BI2311" s="14">
        <v>5.5005545077779404E-2</v>
      </c>
      <c r="BJ2311" s="14">
        <v>7.6578219709030004E-2</v>
      </c>
      <c r="BK2311" s="14">
        <v>7.4964463233995249E-2</v>
      </c>
      <c r="BL2311" s="14">
        <v>5.5510032240268063E-2</v>
      </c>
      <c r="BM2311" s="14">
        <v>7.6317810708679601E-2</v>
      </c>
      <c r="BN2311" s="14">
        <v>8.2596359154239546E-2</v>
      </c>
      <c r="BO2311" s="14">
        <v>6.75862680037769E-2</v>
      </c>
      <c r="BP2311" s="14">
        <v>6.3376469981819325E-2</v>
      </c>
      <c r="BQ2311" s="14">
        <v>7.4941126899478766E-2</v>
      </c>
      <c r="BR2311" s="14">
        <v>7.6553477938198694E-2</v>
      </c>
      <c r="BS2311" s="14">
        <v>0.16320401911169566</v>
      </c>
      <c r="BT2311" s="14">
        <v>0.15487283625716466</v>
      </c>
      <c r="BU2311" s="14">
        <v>0.15343186964411717</v>
      </c>
      <c r="BV2311" s="14">
        <v>0.16751343521328266</v>
      </c>
      <c r="BW2311" s="14">
        <v>0.16507273729903088</v>
      </c>
      <c r="BX2311" s="14">
        <v>0.14125629035540863</v>
      </c>
      <c r="BY2311" s="14">
        <v>0.18635969635433777</v>
      </c>
      <c r="BZ2311" s="14">
        <v>0.1905602227083687</v>
      </c>
      <c r="CA2311" s="14">
        <v>0.15717191545535153</v>
      </c>
      <c r="CB2311" s="14">
        <v>0.16911241471222124</v>
      </c>
      <c r="CC2311" s="14">
        <v>0.38558530860674428</v>
      </c>
      <c r="CD2311" s="14">
        <v>0.41182512059672038</v>
      </c>
      <c r="CE2311" s="14">
        <v>0.36898387176988079</v>
      </c>
      <c r="CF2311" s="14">
        <v>0.38629134591348019</v>
      </c>
      <c r="CG2311" s="14">
        <v>0.39667513272588534</v>
      </c>
      <c r="CH2311" s="14">
        <v>0.44718956476033844</v>
      </c>
      <c r="CI2311" s="14">
        <v>0.45556880034449371</v>
      </c>
      <c r="CJ2311" s="14">
        <v>0.39701824747900127</v>
      </c>
      <c r="CK2311" s="14">
        <v>0.39047982294939826</v>
      </c>
      <c r="CL2311" s="14">
        <v>1</v>
      </c>
      <c r="CM2311" s="14">
        <v>0.11825929745137437</v>
      </c>
      <c r="CN2311" s="14">
        <v>0.11468249681969811</v>
      </c>
      <c r="CO2311" s="14">
        <v>0.11509325029202147</v>
      </c>
      <c r="CP2311" s="14">
        <v>0.1096918117777393</v>
      </c>
      <c r="CQ2311" s="14">
        <v>0.1128566190501059</v>
      </c>
      <c r="CR2311" s="14">
        <v>0.11456042665219508</v>
      </c>
      <c r="CS2311" s="14">
        <v>0.11833370665768445</v>
      </c>
      <c r="CT2311" s="14">
        <v>0.11807882065179311</v>
      </c>
      <c r="CU2311" s="14">
        <v>0.10283619094816036</v>
      </c>
      <c r="CV2311" s="14">
        <v>0.11029338481977416</v>
      </c>
      <c r="CW2311" s="14">
        <v>0.10881304216794066</v>
      </c>
      <c r="CX2311" s="14">
        <v>0.10895180596946956</v>
      </c>
      <c r="CY2311" s="14">
        <v>0.36381893361207712</v>
      </c>
      <c r="CZ2311" s="14">
        <v>0.40712167319126041</v>
      </c>
      <c r="DA2311" s="14">
        <v>0.30750266016017436</v>
      </c>
      <c r="DB2311" s="14">
        <v>0.33917456584333505</v>
      </c>
      <c r="DC2311" s="14">
        <v>0.32539378703319843</v>
      </c>
      <c r="DD2311" s="14">
        <v>0.29767931018607091</v>
      </c>
      <c r="DE2311" s="14">
        <v>0.32504219181427052</v>
      </c>
      <c r="DF2311" s="14">
        <v>0.34878379306970037</v>
      </c>
      <c r="DG2311" s="14">
        <v>0.48222186285331453</v>
      </c>
      <c r="DH2311" s="14">
        <v>0.52039024113103827</v>
      </c>
      <c r="DI2311" s="14">
        <v>0.38281355282454638</v>
      </c>
      <c r="DJ2311" s="14">
        <v>0.38070775191727674</v>
      </c>
      <c r="DK2311" s="14">
        <v>0.44533239333901847</v>
      </c>
      <c r="DL2311" s="14">
        <v>0.48687908043264372</v>
      </c>
      <c r="DM2311" s="14">
        <v>0.52240825862940321</v>
      </c>
      <c r="DN2311" s="14">
        <v>0.47350983112776002</v>
      </c>
      <c r="DO2311" s="14">
        <v>0.47271174001850957</v>
      </c>
      <c r="DP2311" s="14">
        <v>0.46753472143902175</v>
      </c>
      <c r="DQ2311" s="14">
        <v>0.4786511155578938</v>
      </c>
      <c r="DR2311" s="14">
        <v>0.37968940212995406</v>
      </c>
      <c r="DS2311" s="14">
        <v>0.45499179870028023</v>
      </c>
      <c r="DT2311" s="14">
        <v>0.18629297584481894</v>
      </c>
      <c r="DU2311" s="14">
        <v>0.19374024180250712</v>
      </c>
      <c r="DV2311" s="14">
        <v>0.17147447692448595</v>
      </c>
      <c r="DW2311" s="14">
        <v>0.18235786174238747</v>
      </c>
      <c r="DX2311" s="14">
        <v>0.17645351722610714</v>
      </c>
      <c r="DY2311" s="14">
        <v>0.15824241580126183</v>
      </c>
      <c r="DZ2311" s="14">
        <v>0.17208869353896195</v>
      </c>
      <c r="EA2311" s="14">
        <v>0.17866947467720484</v>
      </c>
      <c r="EB2311" s="14">
        <v>0.15246749599774212</v>
      </c>
      <c r="EC2311" s="14">
        <v>0.18629404922497772</v>
      </c>
      <c r="ED2311" s="14">
        <v>0.19285668648066631</v>
      </c>
    </row>
    <row r="2312" spans="2:134" x14ac:dyDescent="0.25">
      <c r="B2312" s="3" t="s">
        <v>110</v>
      </c>
      <c r="C2312" s="10">
        <v>9.1320876415251689E-2</v>
      </c>
      <c r="D2312" s="10">
        <v>0.10296345702859021</v>
      </c>
      <c r="E2312" s="10">
        <v>8.9595166781563804E-2</v>
      </c>
      <c r="F2312" s="10">
        <v>9.6384160294621102E-2</v>
      </c>
      <c r="G2312" s="10">
        <v>8.2752075016349E-2</v>
      </c>
      <c r="H2312" s="10">
        <v>0.10880359251179923</v>
      </c>
      <c r="I2312" s="10">
        <v>0.1310848954709638</v>
      </c>
      <c r="J2312" s="10">
        <v>0.11396606534677511</v>
      </c>
      <c r="K2312" s="10">
        <v>0.13998527248620052</v>
      </c>
      <c r="L2312" s="10">
        <v>0.14401232499594471</v>
      </c>
      <c r="M2312" s="10">
        <v>0.13932470888427045</v>
      </c>
      <c r="N2312" s="10">
        <v>0.14045018948247182</v>
      </c>
      <c r="O2312" s="10">
        <v>0.13443336866164726</v>
      </c>
      <c r="P2312" s="10">
        <v>0.1399620244959425</v>
      </c>
      <c r="Q2312" s="10">
        <v>0.14416930889028273</v>
      </c>
      <c r="R2312" s="10">
        <v>0.14882645147647552</v>
      </c>
      <c r="S2312" s="10">
        <v>0.4875621078684666</v>
      </c>
      <c r="T2312" s="10">
        <v>0.51572125822289283</v>
      </c>
      <c r="U2312" s="10">
        <v>0.56447125505302786</v>
      </c>
      <c r="V2312" s="10">
        <v>0.59860269291161572</v>
      </c>
      <c r="W2312" s="10">
        <v>0.58127163411000682</v>
      </c>
      <c r="X2312" s="10">
        <v>0.5982489420314524</v>
      </c>
      <c r="Y2312" s="10">
        <v>0.58447900906646322</v>
      </c>
      <c r="Z2312" s="10">
        <v>0.52965026281445693</v>
      </c>
      <c r="AA2312" s="10">
        <v>0.58180028482064228</v>
      </c>
      <c r="AB2312" s="10">
        <v>0.55249698571432038</v>
      </c>
      <c r="AC2312" s="10">
        <v>0.60447147964786707</v>
      </c>
      <c r="AD2312" s="10">
        <v>0.61550997201537394</v>
      </c>
      <c r="AE2312" s="10">
        <v>0.1005361837051315</v>
      </c>
      <c r="AF2312" s="10">
        <v>0.11190556444637545</v>
      </c>
      <c r="AG2312" s="10">
        <v>0.10783520088564695</v>
      </c>
      <c r="AH2312" s="10">
        <v>9.1726438596548956E-2</v>
      </c>
      <c r="AI2312" s="10">
        <v>0.10801849425046252</v>
      </c>
      <c r="AJ2312" s="10">
        <v>0.107332438021591</v>
      </c>
      <c r="AK2312" s="10">
        <v>0.12539762039237867</v>
      </c>
      <c r="AL2312" s="10">
        <v>0.12850230458602233</v>
      </c>
      <c r="AM2312" s="10">
        <v>0.13429923535627403</v>
      </c>
      <c r="AN2312" s="10">
        <v>0.11041689265572208</v>
      </c>
      <c r="AO2312" s="10">
        <v>0.11217579132897522</v>
      </c>
      <c r="AP2312" s="10">
        <v>0.12059889934323595</v>
      </c>
      <c r="AQ2312" s="10">
        <v>9.8283539401598494E-2</v>
      </c>
      <c r="AR2312" s="10">
        <v>0.11090553729090741</v>
      </c>
      <c r="AS2312" s="10">
        <v>0.11973509878712488</v>
      </c>
      <c r="AT2312" s="10">
        <v>0.37280188181630758</v>
      </c>
      <c r="AU2312" s="10">
        <v>0.43230606799091925</v>
      </c>
      <c r="AV2312" s="10">
        <v>0.44951735297535744</v>
      </c>
      <c r="AW2312" s="10">
        <v>0.44889926944308861</v>
      </c>
      <c r="AX2312" s="10">
        <v>0.49779462383786055</v>
      </c>
      <c r="AY2312" s="10">
        <v>0.39119766669207617</v>
      </c>
      <c r="AZ2312" s="10">
        <v>0.42817199252035071</v>
      </c>
      <c r="BA2312" s="10">
        <v>0.46992196073130299</v>
      </c>
      <c r="BB2312" s="10">
        <v>0.35425722230254669</v>
      </c>
      <c r="BC2312" s="10">
        <v>0.11949539010493543</v>
      </c>
      <c r="BD2312" s="10">
        <v>0.15326749550008176</v>
      </c>
      <c r="BE2312" s="10">
        <v>0.16637411604049121</v>
      </c>
      <c r="BF2312" s="10">
        <v>0.12957564249775086</v>
      </c>
      <c r="BG2312" s="10">
        <v>0.12274679249511657</v>
      </c>
      <c r="BH2312" s="10">
        <v>0.13027256602803916</v>
      </c>
      <c r="BI2312" s="10">
        <v>0.11469047819745386</v>
      </c>
      <c r="BJ2312" s="10">
        <v>0.15967104090177123</v>
      </c>
      <c r="BK2312" s="10">
        <v>0.15630624374260735</v>
      </c>
      <c r="BL2312" s="10">
        <v>0.11574236985362206</v>
      </c>
      <c r="BM2312" s="10">
        <v>0.15912806959342626</v>
      </c>
      <c r="BN2312" s="10">
        <v>0.17221929017107757</v>
      </c>
      <c r="BO2312" s="10">
        <v>0.14092218131778539</v>
      </c>
      <c r="BP2312" s="10">
        <v>0.13214445268024017</v>
      </c>
      <c r="BQ2312" s="10">
        <v>0.15625758582345961</v>
      </c>
      <c r="BR2312" s="10">
        <v>0.159619452547832</v>
      </c>
      <c r="BS2312" s="10">
        <v>0.12268160059321628</v>
      </c>
      <c r="BT2312" s="10">
        <v>0.11641899227638848</v>
      </c>
      <c r="BU2312" s="10">
        <v>0.11533580761309252</v>
      </c>
      <c r="BV2312" s="10">
        <v>0.12592101876344552</v>
      </c>
      <c r="BW2312" s="10">
        <v>0.12408632910129941</v>
      </c>
      <c r="BX2312" s="10">
        <v>0.10618333965661352</v>
      </c>
      <c r="BY2312" s="10">
        <v>0.14008788484043835</v>
      </c>
      <c r="BZ2312" s="10">
        <v>0.14324544982720391</v>
      </c>
      <c r="CA2312" s="10">
        <v>0.11814722616094188</v>
      </c>
      <c r="CB2312" s="10">
        <v>0.12712298281625034</v>
      </c>
      <c r="CC2312" s="10">
        <v>0.10791650159284499</v>
      </c>
      <c r="CD2312" s="10">
        <v>0.11526042432331461</v>
      </c>
      <c r="CE2312" s="10">
        <v>0.1032701394393634</v>
      </c>
      <c r="CF2312" s="10">
        <v>0.10811410527336977</v>
      </c>
      <c r="CG2312" s="10">
        <v>0.1110202895108599</v>
      </c>
      <c r="CH2312" s="10">
        <v>0.12515812273071292</v>
      </c>
      <c r="CI2312" s="10">
        <v>0.12750327896483329</v>
      </c>
      <c r="CJ2312" s="10">
        <v>0.11111631947614814</v>
      </c>
      <c r="CK2312" s="10">
        <v>0.10928636411889346</v>
      </c>
      <c r="CL2312" s="10">
        <v>0.11825929745137437</v>
      </c>
      <c r="CM2312" s="10">
        <v>1</v>
      </c>
      <c r="CN2312" s="10">
        <v>0.58157351502244214</v>
      </c>
      <c r="CO2312" s="10">
        <v>0.66693268269480532</v>
      </c>
      <c r="CP2312" s="10">
        <v>0.55626494289756856</v>
      </c>
      <c r="CQ2312" s="10">
        <v>0.6539720401672463</v>
      </c>
      <c r="CR2312" s="10">
        <v>0.58095447743289841</v>
      </c>
      <c r="CS2312" s="10">
        <v>0.68571020658629001</v>
      </c>
      <c r="CT2312" s="10">
        <v>0.59879682323390671</v>
      </c>
      <c r="CU2312" s="10">
        <v>0.5959065065340875</v>
      </c>
      <c r="CV2312" s="10">
        <v>0.55931561722277956</v>
      </c>
      <c r="CW2312" s="10">
        <v>0.63054066108235041</v>
      </c>
      <c r="CX2312" s="10">
        <v>0.55251225359460465</v>
      </c>
      <c r="CY2312" s="10">
        <v>0.10182459147762292</v>
      </c>
      <c r="CZ2312" s="10">
        <v>0.11394403705934639</v>
      </c>
      <c r="DA2312" s="10">
        <v>8.6062955652763937E-2</v>
      </c>
      <c r="DB2312" s="10">
        <v>9.4927197063971763E-2</v>
      </c>
      <c r="DC2312" s="10">
        <v>9.1070272525564322E-2</v>
      </c>
      <c r="DD2312" s="10">
        <v>8.331362485756863E-2</v>
      </c>
      <c r="DE2312" s="10">
        <v>9.097186907201843E-2</v>
      </c>
      <c r="DF2312" s="10">
        <v>9.7616599803477283E-2</v>
      </c>
      <c r="DG2312" s="10">
        <v>0.13496286105596755</v>
      </c>
      <c r="DH2312" s="10">
        <v>0.14564531643811807</v>
      </c>
      <c r="DI2312" s="10">
        <v>0.10714075059661188</v>
      </c>
      <c r="DJ2312" s="10">
        <v>0.10655138512575221</v>
      </c>
      <c r="DK2312" s="10">
        <v>0.12463834296168791</v>
      </c>
      <c r="DL2312" s="10">
        <v>0.13626630964983111</v>
      </c>
      <c r="DM2312" s="10">
        <v>0.14621011334224185</v>
      </c>
      <c r="DN2312" s="10">
        <v>0.13252456279977909</v>
      </c>
      <c r="DO2312" s="10">
        <v>0.13230119536709897</v>
      </c>
      <c r="DP2312" s="10">
        <v>0.13085226637185737</v>
      </c>
      <c r="DQ2312" s="10">
        <v>0.13396349062459326</v>
      </c>
      <c r="DR2312" s="10">
        <v>0.10626637233093704</v>
      </c>
      <c r="DS2312" s="10">
        <v>0.1273417894125424</v>
      </c>
      <c r="DT2312" s="10">
        <v>0.14003773056761645</v>
      </c>
      <c r="DU2312" s="10">
        <v>0.14563589238192368</v>
      </c>
      <c r="DV2312" s="10">
        <v>0.12889856147220896</v>
      </c>
      <c r="DW2312" s="10">
        <v>0.13707967782338332</v>
      </c>
      <c r="DX2312" s="10">
        <v>0.1326413408286595</v>
      </c>
      <c r="DY2312" s="10">
        <v>0.11895192874477954</v>
      </c>
      <c r="DZ2312" s="10">
        <v>0.12936027238953193</v>
      </c>
      <c r="EA2312" s="10">
        <v>0.1343070915156023</v>
      </c>
      <c r="EB2312" s="10">
        <v>0.11461088121023084</v>
      </c>
      <c r="EC2312" s="10">
        <v>0.14003853743497574</v>
      </c>
      <c r="ED2312" s="10">
        <v>0.14497171767785649</v>
      </c>
    </row>
    <row r="2313" spans="2:134" x14ac:dyDescent="0.25">
      <c r="B2313" s="3" t="s">
        <v>110</v>
      </c>
      <c r="C2313" s="14">
        <v>8.8558839302849551E-2</v>
      </c>
      <c r="D2313" s="14">
        <v>9.9849285322210338E-2</v>
      </c>
      <c r="E2313" s="14">
        <v>8.6885324460107397E-2</v>
      </c>
      <c r="F2313" s="14">
        <v>9.3468982098444703E-2</v>
      </c>
      <c r="G2313" s="14">
        <v>8.0249204793289369E-2</v>
      </c>
      <c r="H2313" s="14">
        <v>0.1055127835283883</v>
      </c>
      <c r="I2313" s="14">
        <v>0.12712017940188225</v>
      </c>
      <c r="J2313" s="14">
        <v>0.11051911526921683</v>
      </c>
      <c r="K2313" s="14">
        <v>0.13575136088817255</v>
      </c>
      <c r="L2313" s="14">
        <v>0.13965661355408993</v>
      </c>
      <c r="M2313" s="14">
        <v>0.13511077630150442</v>
      </c>
      <c r="N2313" s="14">
        <v>0.13620221628047885</v>
      </c>
      <c r="O2313" s="14">
        <v>0.13036737665670528</v>
      </c>
      <c r="P2313" s="14">
        <v>0.13572881604285139</v>
      </c>
      <c r="Q2313" s="14">
        <v>0.13980884940658658</v>
      </c>
      <c r="R2313" s="14">
        <v>0.14432513481788409</v>
      </c>
      <c r="S2313" s="14">
        <v>0.47281559327732092</v>
      </c>
      <c r="T2313" s="14">
        <v>0.5001230586569011</v>
      </c>
      <c r="U2313" s="14">
        <v>0.54739859197157392</v>
      </c>
      <c r="V2313" s="14">
        <v>0.58049771058657074</v>
      </c>
      <c r="W2313" s="14">
        <v>0.56369083671929832</v>
      </c>
      <c r="X2313" s="14">
        <v>0.58015465904590025</v>
      </c>
      <c r="Y2313" s="14">
        <v>0.5668012033134735</v>
      </c>
      <c r="Z2313" s="14">
        <v>0.51363077482974939</v>
      </c>
      <c r="AA2313" s="14">
        <v>0.56420349817381188</v>
      </c>
      <c r="AB2313" s="14">
        <v>0.53578648928747707</v>
      </c>
      <c r="AC2313" s="14">
        <v>0.58618899347696996</v>
      </c>
      <c r="AD2313" s="14">
        <v>0.59689362214560704</v>
      </c>
      <c r="AE2313" s="14">
        <v>9.7495425869319974E-2</v>
      </c>
      <c r="AF2313" s="14">
        <v>0.10852093505802261</v>
      </c>
      <c r="AG2313" s="14">
        <v>0.10457368130150339</v>
      </c>
      <c r="AH2313" s="14">
        <v>8.8952135090742568E-2</v>
      </c>
      <c r="AI2313" s="14">
        <v>0.1047514308838242</v>
      </c>
      <c r="AJ2313" s="14">
        <v>0.10408612470510245</v>
      </c>
      <c r="AK2313" s="14">
        <v>0.12160491827511319</v>
      </c>
      <c r="AL2313" s="14">
        <v>0.12461570003043439</v>
      </c>
      <c r="AM2313" s="14">
        <v>0.13023730026780056</v>
      </c>
      <c r="AN2313" s="14">
        <v>0.10707728875218034</v>
      </c>
      <c r="AO2313" s="14">
        <v>0.10878298881846445</v>
      </c>
      <c r="AP2313" s="14">
        <v>0.11695133649915841</v>
      </c>
      <c r="AQ2313" s="14">
        <v>9.5310913710501696E-2</v>
      </c>
      <c r="AR2313" s="14">
        <v>0.10755115413129476</v>
      </c>
      <c r="AS2313" s="14">
        <v>0.11611366194278966</v>
      </c>
      <c r="AT2313" s="14">
        <v>0.36152633701680514</v>
      </c>
      <c r="AU2313" s="14">
        <v>0.41923079483784498</v>
      </c>
      <c r="AV2313" s="14">
        <v>0.4359215174958444</v>
      </c>
      <c r="AW2313" s="14">
        <v>0.43532212815182364</v>
      </c>
      <c r="AX2313" s="14">
        <v>0.48273862263237061</v>
      </c>
      <c r="AY2313" s="14">
        <v>0.37936573388434219</v>
      </c>
      <c r="AZ2313" s="14">
        <v>0.41522175616415569</v>
      </c>
      <c r="BA2313" s="14">
        <v>0.4557089795771288</v>
      </c>
      <c r="BB2313" s="14">
        <v>0.34354256828535512</v>
      </c>
      <c r="BC2313" s="14">
        <v>0.11588120334735322</v>
      </c>
      <c r="BD2313" s="14">
        <v>0.14863185765566161</v>
      </c>
      <c r="BE2313" s="14">
        <v>0.16134206311803162</v>
      </c>
      <c r="BF2313" s="14">
        <v>0.12565657439973194</v>
      </c>
      <c r="BG2313" s="14">
        <v>0.1190342657475829</v>
      </c>
      <c r="BH2313" s="14">
        <v>0.12633241919391164</v>
      </c>
      <c r="BI2313" s="14">
        <v>0.11122161795809231</v>
      </c>
      <c r="BJ2313" s="14">
        <v>0.15484172521779563</v>
      </c>
      <c r="BK2313" s="14">
        <v>0.15157869771956947</v>
      </c>
      <c r="BL2313" s="14">
        <v>0.1122416947225664</v>
      </c>
      <c r="BM2313" s="14">
        <v>0.1543151762978846</v>
      </c>
      <c r="BN2313" s="14">
        <v>0.16701044757564418</v>
      </c>
      <c r="BO2313" s="14">
        <v>0.13665993253043823</v>
      </c>
      <c r="BP2313" s="14">
        <v>0.1281476898716877</v>
      </c>
      <c r="BQ2313" s="14">
        <v>0.15153151147901017</v>
      </c>
      <c r="BR2313" s="14">
        <v>0.15479169717463898</v>
      </c>
      <c r="BS2313" s="14">
        <v>0.11897104560131556</v>
      </c>
      <c r="BT2313" s="14">
        <v>0.11289785242449214</v>
      </c>
      <c r="BU2313" s="14">
        <v>0.11184742912264002</v>
      </c>
      <c r="BV2313" s="14">
        <v>0.12211248624920831</v>
      </c>
      <c r="BW2313" s="14">
        <v>0.12033328752336843</v>
      </c>
      <c r="BX2313" s="14">
        <v>0.10297178128833019</v>
      </c>
      <c r="BY2313" s="14">
        <v>0.135850869689951</v>
      </c>
      <c r="BZ2313" s="14">
        <v>0.13891293283726189</v>
      </c>
      <c r="CA2313" s="14">
        <v>0.11457381517110396</v>
      </c>
      <c r="CB2313" s="14">
        <v>0.12327809640954146</v>
      </c>
      <c r="CC2313" s="14">
        <v>0.10465252303568934</v>
      </c>
      <c r="CD2313" s="14">
        <v>0.1117743258311735</v>
      </c>
      <c r="CE2313" s="14">
        <v>0.10014669199852361</v>
      </c>
      <c r="CF2313" s="14">
        <v>0.10484415011239054</v>
      </c>
      <c r="CG2313" s="14">
        <v>0.10766243562360338</v>
      </c>
      <c r="CH2313" s="14">
        <v>0.12137266431779874</v>
      </c>
      <c r="CI2313" s="14">
        <v>0.12364689034617327</v>
      </c>
      <c r="CJ2313" s="14">
        <v>0.10775556112346771</v>
      </c>
      <c r="CK2313" s="14">
        <v>0.10598095351153902</v>
      </c>
      <c r="CL2313" s="14">
        <v>0.11468249681969811</v>
      </c>
      <c r="CM2313" s="14">
        <v>0.58157351502244203</v>
      </c>
      <c r="CN2313" s="14">
        <v>1</v>
      </c>
      <c r="CO2313" s="14">
        <v>0.56600358339868306</v>
      </c>
      <c r="CP2313" s="14">
        <v>0.53944048307060677</v>
      </c>
      <c r="CQ2313" s="14">
        <v>0.55500431719972143</v>
      </c>
      <c r="CR2313" s="14">
        <v>0.56338327257510246</v>
      </c>
      <c r="CS2313" s="14">
        <v>0.58193944332234238</v>
      </c>
      <c r="CT2313" s="14">
        <v>0.58068596935817307</v>
      </c>
      <c r="CU2313" s="14">
        <v>0.50572603025848284</v>
      </c>
      <c r="CV2313" s="14">
        <v>0.54239888850797036</v>
      </c>
      <c r="CW2313" s="14">
        <v>0.53511888517615247</v>
      </c>
      <c r="CX2313" s="14">
        <v>0.53580129538450183</v>
      </c>
      <c r="CY2313" s="14">
        <v>9.8744865223819561E-2</v>
      </c>
      <c r="CZ2313" s="14">
        <v>0.11049775323631597</v>
      </c>
      <c r="DA2313" s="14">
        <v>8.3459946495963375E-2</v>
      </c>
      <c r="DB2313" s="14">
        <v>9.2056085314290687E-2</v>
      </c>
      <c r="DC2313" s="14">
        <v>8.8315815029904807E-2</v>
      </c>
      <c r="DD2313" s="14">
        <v>8.0793770330779141E-2</v>
      </c>
      <c r="DE2313" s="14">
        <v>8.8220387828902153E-2</v>
      </c>
      <c r="DF2313" s="14">
        <v>9.4664145972244859E-2</v>
      </c>
      <c r="DG2313" s="14">
        <v>0.1308808543378378</v>
      </c>
      <c r="DH2313" s="14">
        <v>0.1412402145047944</v>
      </c>
      <c r="DI2313" s="14">
        <v>0.10390023494438758</v>
      </c>
      <c r="DJ2313" s="14">
        <v>0.10332869507230864</v>
      </c>
      <c r="DK2313" s="14">
        <v>0.12086860549965241</v>
      </c>
      <c r="DL2313" s="14">
        <v>0.13214487959793927</v>
      </c>
      <c r="DM2313" s="14">
        <v>0.1417879288964479</v>
      </c>
      <c r="DN2313" s="14">
        <v>0.12851630340579975</v>
      </c>
      <c r="DO2313" s="14">
        <v>0.12829969181212361</v>
      </c>
      <c r="DP2313" s="14">
        <v>0.12689458626465419</v>
      </c>
      <c r="DQ2313" s="14">
        <v>0.12991171027231593</v>
      </c>
      <c r="DR2313" s="14">
        <v>0.10305230260559028</v>
      </c>
      <c r="DS2313" s="14">
        <v>0.12349028511118423</v>
      </c>
      <c r="DT2313" s="14">
        <v>0.13580223235354399</v>
      </c>
      <c r="DU2313" s="14">
        <v>0.14123107548301908</v>
      </c>
      <c r="DV2313" s="14">
        <v>0.1249999719656585</v>
      </c>
      <c r="DW2313" s="14">
        <v>0.13293364711970646</v>
      </c>
      <c r="DX2313" s="14">
        <v>0.12862954943561991</v>
      </c>
      <c r="DY2313" s="14">
        <v>0.11535417919744795</v>
      </c>
      <c r="DZ2313" s="14">
        <v>0.12544771824818049</v>
      </c>
      <c r="EA2313" s="14">
        <v>0.13024491881438927</v>
      </c>
      <c r="EB2313" s="14">
        <v>0.11114442841417663</v>
      </c>
      <c r="EC2313" s="14">
        <v>0.13580301481687129</v>
      </c>
      <c r="ED2313" s="14">
        <v>0.14058698901346917</v>
      </c>
    </row>
    <row r="2314" spans="2:134" x14ac:dyDescent="0.25">
      <c r="B2314" s="3" t="s">
        <v>111</v>
      </c>
      <c r="C2314" s="10">
        <v>8.8876026770486921E-2</v>
      </c>
      <c r="D2314" s="10">
        <v>0.10020691130518473</v>
      </c>
      <c r="E2314" s="10">
        <v>8.7196517970064183E-2</v>
      </c>
      <c r="F2314" s="10">
        <v>9.3803756017884446E-2</v>
      </c>
      <c r="G2314" s="10">
        <v>8.0536629992723721E-2</v>
      </c>
      <c r="H2314" s="10">
        <v>0.10589069422453337</v>
      </c>
      <c r="I2314" s="10">
        <v>0.12757548039845704</v>
      </c>
      <c r="J2314" s="10">
        <v>0.11091495693306121</v>
      </c>
      <c r="K2314" s="10">
        <v>0.13623757582422424</v>
      </c>
      <c r="L2314" s="10">
        <v>0.1401568157692584</v>
      </c>
      <c r="M2314" s="10">
        <v>0.13559469688270173</v>
      </c>
      <c r="N2314" s="10">
        <v>0.13669004602631443</v>
      </c>
      <c r="O2314" s="10">
        <v>0.13083430800302584</v>
      </c>
      <c r="P2314" s="10">
        <v>0.13621495023097943</v>
      </c>
      <c r="Q2314" s="10">
        <v>0.14030959687850092</v>
      </c>
      <c r="R2314" s="10">
        <v>0.14484205807918338</v>
      </c>
      <c r="S2314" s="10">
        <v>0.47450905698881146</v>
      </c>
      <c r="T2314" s="10">
        <v>0.50191432836787775</v>
      </c>
      <c r="U2314" s="10">
        <v>0.54935918647058224</v>
      </c>
      <c r="V2314" s="10">
        <v>0.58257685480571053</v>
      </c>
      <c r="W2314" s="10">
        <v>0.56570978446564291</v>
      </c>
      <c r="X2314" s="10">
        <v>0.58223257457177457</v>
      </c>
      <c r="Y2314" s="10">
        <v>0.56883129132894539</v>
      </c>
      <c r="Z2314" s="10">
        <v>0.51547042455925562</v>
      </c>
      <c r="AA2314" s="10">
        <v>0.56622428209811226</v>
      </c>
      <c r="AB2314" s="10">
        <v>0.53770549320700944</v>
      </c>
      <c r="AC2314" s="10">
        <v>0.58828852192451453</v>
      </c>
      <c r="AD2314" s="10">
        <v>0.59903149091113828</v>
      </c>
      <c r="AE2314" s="10">
        <v>9.7844621132956652E-2</v>
      </c>
      <c r="AF2314" s="10">
        <v>0.10890961992390009</v>
      </c>
      <c r="AG2314" s="10">
        <v>0.10494822845472555</v>
      </c>
      <c r="AH2314" s="10">
        <v>8.9270731209351167E-2</v>
      </c>
      <c r="AI2314" s="10">
        <v>0.10512661467524456</v>
      </c>
      <c r="AJ2314" s="10">
        <v>0.10445892559738262</v>
      </c>
      <c r="AK2314" s="10">
        <v>0.12204046549302587</v>
      </c>
      <c r="AL2314" s="10">
        <v>0.12506203083864814</v>
      </c>
      <c r="AM2314" s="10">
        <v>0.13070376572499343</v>
      </c>
      <c r="AN2314" s="10">
        <v>0.10746080297084158</v>
      </c>
      <c r="AO2314" s="10">
        <v>0.10917261227126691</v>
      </c>
      <c r="AP2314" s="10">
        <v>0.11737021617907514</v>
      </c>
      <c r="AQ2314" s="10">
        <v>9.5652284798876663E-2</v>
      </c>
      <c r="AR2314" s="10">
        <v>0.10793636557364127</v>
      </c>
      <c r="AS2314" s="10">
        <v>0.11652954135900226</v>
      </c>
      <c r="AT2314" s="10">
        <v>0.36282120068287493</v>
      </c>
      <c r="AU2314" s="10">
        <v>0.42073233613193839</v>
      </c>
      <c r="AV2314" s="10">
        <v>0.43748283924883502</v>
      </c>
      <c r="AW2314" s="10">
        <v>0.43688130309722678</v>
      </c>
      <c r="AX2314" s="10">
        <v>0.4844676272404807</v>
      </c>
      <c r="AY2314" s="10">
        <v>0.3807244921673823</v>
      </c>
      <c r="AZ2314" s="10">
        <v>0.41670893845315632</v>
      </c>
      <c r="BA2314" s="10">
        <v>0.45734117325027951</v>
      </c>
      <c r="BB2314" s="10">
        <v>0.34477302024382572</v>
      </c>
      <c r="BC2314" s="10">
        <v>0.11629625017639783</v>
      </c>
      <c r="BD2314" s="10">
        <v>0.14916420612489592</v>
      </c>
      <c r="BE2314" s="10">
        <v>0.16191993519524789</v>
      </c>
      <c r="BF2314" s="10">
        <v>0.1261066332638679</v>
      </c>
      <c r="BG2314" s="10">
        <v>0.11946060576752641</v>
      </c>
      <c r="BH2314" s="10">
        <v>0.12678489870290324</v>
      </c>
      <c r="BI2314" s="10">
        <v>0.11161997574625183</v>
      </c>
      <c r="BJ2314" s="10">
        <v>0.15539631530832829</v>
      </c>
      <c r="BK2314" s="10">
        <v>0.15212160076183973</v>
      </c>
      <c r="BL2314" s="10">
        <v>0.11264370607674222</v>
      </c>
      <c r="BM2314" s="10">
        <v>0.15486788047031119</v>
      </c>
      <c r="BN2314" s="10">
        <v>0.16760862186691222</v>
      </c>
      <c r="BO2314" s="10">
        <v>0.13714940165930281</v>
      </c>
      <c r="BP2314" s="10">
        <v>0.12860667105926829</v>
      </c>
      <c r="BQ2314" s="10">
        <v>0.15207424551630852</v>
      </c>
      <c r="BR2314" s="10">
        <v>0.15534610808183497</v>
      </c>
      <c r="BS2314" s="10">
        <v>0.11939715918832186</v>
      </c>
      <c r="BT2314" s="10">
        <v>0.11330221391109385</v>
      </c>
      <c r="BU2314" s="10">
        <v>0.11224802835230968</v>
      </c>
      <c r="BV2314" s="10">
        <v>0.12254985140197228</v>
      </c>
      <c r="BW2314" s="10">
        <v>0.12076428019493554</v>
      </c>
      <c r="BX2314" s="10">
        <v>0.10334059098369285</v>
      </c>
      <c r="BY2314" s="10">
        <v>0.13633744103249004</v>
      </c>
      <c r="BZ2314" s="10">
        <v>0.13941047144250546</v>
      </c>
      <c r="CA2314" s="10">
        <v>0.11498417938294052</v>
      </c>
      <c r="CB2314" s="10">
        <v>0.12371963637916071</v>
      </c>
      <c r="CC2314" s="10">
        <v>0.1050273525730327</v>
      </c>
      <c r="CD2314" s="10">
        <v>0.11217466322986075</v>
      </c>
      <c r="CE2314" s="10">
        <v>0.10050538319047386</v>
      </c>
      <c r="CF2314" s="10">
        <v>0.10521966599236969</v>
      </c>
      <c r="CG2314" s="10">
        <v>0.10804804563818747</v>
      </c>
      <c r="CH2314" s="10">
        <v>0.12180737968148717</v>
      </c>
      <c r="CI2314" s="10">
        <v>0.12408975120951431</v>
      </c>
      <c r="CJ2314" s="10">
        <v>0.10814150468173539</v>
      </c>
      <c r="CK2314" s="10">
        <v>0.10636054103240931</v>
      </c>
      <c r="CL2314" s="10">
        <v>0.11509325029202148</v>
      </c>
      <c r="CM2314" s="10">
        <v>0.66693268269480532</v>
      </c>
      <c r="CN2314" s="10">
        <v>0.56600358339868306</v>
      </c>
      <c r="CO2314" s="10">
        <v>1</v>
      </c>
      <c r="CP2314" s="10">
        <v>0.54137257434589003</v>
      </c>
      <c r="CQ2314" s="10">
        <v>0.63646384956668001</v>
      </c>
      <c r="CR2314" s="10">
        <v>0.56540111873189602</v>
      </c>
      <c r="CS2314" s="10">
        <v>0.66735231931239958</v>
      </c>
      <c r="CT2314" s="10">
        <v>0.582765787855832</v>
      </c>
      <c r="CU2314" s="10">
        <v>0.57995285094072568</v>
      </c>
      <c r="CV2314" s="10">
        <v>0.54434157577950093</v>
      </c>
      <c r="CW2314" s="10">
        <v>0.61365977719500009</v>
      </c>
      <c r="CX2314" s="10">
        <v>0.53772035233440885</v>
      </c>
      <c r="CY2314" s="10">
        <v>9.9098535551808267E-2</v>
      </c>
      <c r="CZ2314" s="10">
        <v>0.11089351838866615</v>
      </c>
      <c r="DA2314" s="10">
        <v>8.3758871473826685E-2</v>
      </c>
      <c r="DB2314" s="10">
        <v>9.2385798720781898E-2</v>
      </c>
      <c r="DC2314" s="10">
        <v>8.8632132067731711E-2</v>
      </c>
      <c r="DD2314" s="10">
        <v>8.1083145977680501E-2</v>
      </c>
      <c r="DE2314" s="10">
        <v>8.8536363079139382E-2</v>
      </c>
      <c r="DF2314" s="10">
        <v>9.5003200559831635E-2</v>
      </c>
      <c r="DG2314" s="10">
        <v>0.13134962478555862</v>
      </c>
      <c r="DH2314" s="10">
        <v>0.14174608863684046</v>
      </c>
      <c r="DI2314" s="10">
        <v>0.10427237004313517</v>
      </c>
      <c r="DJ2314" s="10">
        <v>0.10369878311075029</v>
      </c>
      <c r="DK2314" s="10">
        <v>0.12130151549708575</v>
      </c>
      <c r="DL2314" s="10">
        <v>0.13261817735173637</v>
      </c>
      <c r="DM2314" s="10">
        <v>0.1422957647540794</v>
      </c>
      <c r="DN2314" s="10">
        <v>0.12897660484096196</v>
      </c>
      <c r="DO2314" s="10">
        <v>0.12875921741865712</v>
      </c>
      <c r="DP2314" s="10">
        <v>0.12734907926378367</v>
      </c>
      <c r="DQ2314" s="10">
        <v>0.13037700957752477</v>
      </c>
      <c r="DR2314" s="10">
        <v>0.10342140070076615</v>
      </c>
      <c r="DS2314" s="10">
        <v>0.12393258506814599</v>
      </c>
      <c r="DT2314" s="10">
        <v>0.13628862949378223</v>
      </c>
      <c r="DU2314" s="10">
        <v>0.14173691688221546</v>
      </c>
      <c r="DV2314" s="10">
        <v>0.12544767910449015</v>
      </c>
      <c r="DW2314" s="10">
        <v>0.13340976996894013</v>
      </c>
      <c r="DX2314" s="10">
        <v>0.12909025647932104</v>
      </c>
      <c r="DY2314" s="10">
        <v>0.11576733840627521</v>
      </c>
      <c r="DZ2314" s="10">
        <v>0.12589702906102834</v>
      </c>
      <c r="EA2314" s="10">
        <v>0.1307114115586098</v>
      </c>
      <c r="EB2314" s="10">
        <v>0.11154250973579533</v>
      </c>
      <c r="EC2314" s="10">
        <v>0.1362894147596255</v>
      </c>
      <c r="ED2314" s="10">
        <v>0.14109052351526466</v>
      </c>
    </row>
    <row r="2315" spans="2:134" x14ac:dyDescent="0.25">
      <c r="B2315" s="3" t="s">
        <v>111</v>
      </c>
      <c r="C2315" s="14">
        <v>8.4704988132022471E-2</v>
      </c>
      <c r="D2315" s="14">
        <v>9.550410320177502E-2</v>
      </c>
      <c r="E2315" s="14">
        <v>8.3104300318031704E-2</v>
      </c>
      <c r="F2315" s="14">
        <v>8.9401454238642292E-2</v>
      </c>
      <c r="G2315" s="14">
        <v>7.6756967380455426E-2</v>
      </c>
      <c r="H2315" s="14">
        <v>0.10092114064396064</v>
      </c>
      <c r="I2315" s="14">
        <v>0.12158823864836418</v>
      </c>
      <c r="J2315" s="14">
        <v>0.10570960980220764</v>
      </c>
      <c r="K2315" s="14">
        <v>0.12984381348557894</v>
      </c>
      <c r="L2315" s="14">
        <v>0.13357911967661704</v>
      </c>
      <c r="M2315" s="14">
        <v>0.12923110547993627</v>
      </c>
      <c r="N2315" s="14">
        <v>0.13027504881968224</v>
      </c>
      <c r="O2315" s="14">
        <v>0.12469412629433368</v>
      </c>
      <c r="P2315" s="14">
        <v>0.12982224973349729</v>
      </c>
      <c r="Q2315" s="14">
        <v>0.13372473061935872</v>
      </c>
      <c r="R2315" s="14">
        <v>0.13804447899429562</v>
      </c>
      <c r="S2315" s="14">
        <v>0.45223988404172721</v>
      </c>
      <c r="T2315" s="14">
        <v>0.47835899930003356</v>
      </c>
      <c r="U2315" s="14">
        <v>0.52357722392761785</v>
      </c>
      <c r="V2315" s="14">
        <v>0.555235954682612</v>
      </c>
      <c r="W2315" s="14">
        <v>0.53916047240810683</v>
      </c>
      <c r="X2315" s="14">
        <v>0.55490783185591386</v>
      </c>
      <c r="Y2315" s="14">
        <v>0.54213548390915955</v>
      </c>
      <c r="Z2315" s="14">
        <v>0.49127889467263502</v>
      </c>
      <c r="AA2315" s="14">
        <v>0.53965082416477128</v>
      </c>
      <c r="AB2315" s="14">
        <v>0.5124704498575493</v>
      </c>
      <c r="AC2315" s="14">
        <v>0.56067956769157035</v>
      </c>
      <c r="AD2315" s="14">
        <v>0.57091835866345519</v>
      </c>
      <c r="AE2315" s="14">
        <v>9.3252677611838322E-2</v>
      </c>
      <c r="AF2315" s="14">
        <v>0.10379838521517308</v>
      </c>
      <c r="AG2315" s="14">
        <v>0.10002290571214302</v>
      </c>
      <c r="AH2315" s="14">
        <v>8.5081168706520827E-2</v>
      </c>
      <c r="AI2315" s="14">
        <v>0.10019292009331017</v>
      </c>
      <c r="AJ2315" s="14">
        <v>9.955656631522973E-2</v>
      </c>
      <c r="AK2315" s="14">
        <v>0.11631298739207376</v>
      </c>
      <c r="AL2315" s="14">
        <v>0.1191927477283679</v>
      </c>
      <c r="AM2315" s="14">
        <v>0.12456971049275853</v>
      </c>
      <c r="AN2315" s="14">
        <v>0.1024175626551006</v>
      </c>
      <c r="AO2315" s="14">
        <v>0.10404903507511838</v>
      </c>
      <c r="AP2315" s="14">
        <v>0.11186191743444208</v>
      </c>
      <c r="AQ2315" s="14">
        <v>9.1163229760628656E-2</v>
      </c>
      <c r="AR2315" s="14">
        <v>0.10287080664102051</v>
      </c>
      <c r="AS2315" s="14">
        <v>0.1110606963037872</v>
      </c>
      <c r="AT2315" s="14">
        <v>0.34579364778820765</v>
      </c>
      <c r="AU2315" s="14">
        <v>0.4009869571560134</v>
      </c>
      <c r="AV2315" s="14">
        <v>0.41695134282084706</v>
      </c>
      <c r="AW2315" s="14">
        <v>0.41637803734765633</v>
      </c>
      <c r="AX2315" s="14">
        <v>0.46173108887650138</v>
      </c>
      <c r="AY2315" s="14">
        <v>0.36285672033796884</v>
      </c>
      <c r="AZ2315" s="14">
        <v>0.39715238145528214</v>
      </c>
      <c r="BA2315" s="14">
        <v>0.43587770583500313</v>
      </c>
      <c r="BB2315" s="14">
        <v>0.32859248606388619</v>
      </c>
      <c r="BC2315" s="14">
        <v>0.11083835370396729</v>
      </c>
      <c r="BD2315" s="14">
        <v>0.14216378441579428</v>
      </c>
      <c r="BE2315" s="14">
        <v>0.15432087467714978</v>
      </c>
      <c r="BF2315" s="14">
        <v>0.12018832594272055</v>
      </c>
      <c r="BG2315" s="14">
        <v>0.11385420300024852</v>
      </c>
      <c r="BH2315" s="14">
        <v>0.12083475972302687</v>
      </c>
      <c r="BI2315" s="14">
        <v>0.10638154139472114</v>
      </c>
      <c r="BJ2315" s="14">
        <v>0.14810341463557594</v>
      </c>
      <c r="BK2315" s="14">
        <v>0.14498238563736934</v>
      </c>
      <c r="BL2315" s="14">
        <v>0.10735722706211166</v>
      </c>
      <c r="BM2315" s="14">
        <v>0.14759977976001631</v>
      </c>
      <c r="BN2315" s="14">
        <v>0.15974258573377112</v>
      </c>
      <c r="BO2315" s="14">
        <v>0.13071284644469466</v>
      </c>
      <c r="BP2315" s="14">
        <v>0.12257103452549578</v>
      </c>
      <c r="BQ2315" s="14">
        <v>0.14493725281970785</v>
      </c>
      <c r="BR2315" s="14">
        <v>0.14805556368320108</v>
      </c>
      <c r="BS2315" s="14">
        <v>0.11379373403090073</v>
      </c>
      <c r="BT2315" s="14">
        <v>0.10798483048139638</v>
      </c>
      <c r="BU2315" s="14">
        <v>0.10698011887928621</v>
      </c>
      <c r="BV2315" s="14">
        <v>0.11679846732338693</v>
      </c>
      <c r="BW2315" s="14">
        <v>0.1150966947149927</v>
      </c>
      <c r="BX2315" s="14">
        <v>9.8490716235940648E-2</v>
      </c>
      <c r="BY2315" s="14">
        <v>0.12993899192219835</v>
      </c>
      <c r="BZ2315" s="14">
        <v>0.13286780201720744</v>
      </c>
      <c r="CA2315" s="14">
        <v>0.10958785967282457</v>
      </c>
      <c r="CB2315" s="14">
        <v>0.11791335315042382</v>
      </c>
      <c r="CC2315" s="14">
        <v>0.10009831645838925</v>
      </c>
      <c r="CD2315" s="14">
        <v>0.10691019685360441</v>
      </c>
      <c r="CE2315" s="14">
        <v>9.5788567510316253E-2</v>
      </c>
      <c r="CF2315" s="14">
        <v>0.10028160442134731</v>
      </c>
      <c r="CG2315" s="14">
        <v>0.10297724545118919</v>
      </c>
      <c r="CH2315" s="14">
        <v>0.11609084052505511</v>
      </c>
      <c r="CI2315" s="14">
        <v>0.11826609813072704</v>
      </c>
      <c r="CJ2315" s="14">
        <v>0.10306631837065035</v>
      </c>
      <c r="CK2315" s="14">
        <v>0.10136893708278856</v>
      </c>
      <c r="CL2315" s="14">
        <v>0.1096918117777393</v>
      </c>
      <c r="CM2315" s="14">
        <v>0.55626494289756856</v>
      </c>
      <c r="CN2315" s="14">
        <v>0.53944048307060677</v>
      </c>
      <c r="CO2315" s="14">
        <v>0.54137257434589003</v>
      </c>
      <c r="CP2315" s="14">
        <v>1</v>
      </c>
      <c r="CQ2315" s="14">
        <v>0.530851967705396</v>
      </c>
      <c r="CR2315" s="14">
        <v>0.5388662926583605</v>
      </c>
      <c r="CS2315" s="14">
        <v>0.55661494694622393</v>
      </c>
      <c r="CT2315" s="14">
        <v>0.55541602092037956</v>
      </c>
      <c r="CU2315" s="14">
        <v>0.48371814409858971</v>
      </c>
      <c r="CV2315" s="14">
        <v>0.51879509460114936</v>
      </c>
      <c r="CW2315" s="14">
        <v>0.51183189814693741</v>
      </c>
      <c r="CX2315" s="14">
        <v>0.51248461163160419</v>
      </c>
      <c r="CY2315" s="14">
        <v>9.4447744603769451E-2</v>
      </c>
      <c r="CZ2315" s="14">
        <v>0.10568917738961521</v>
      </c>
      <c r="DA2315" s="14">
        <v>7.9827985925424547E-2</v>
      </c>
      <c r="DB2315" s="14">
        <v>8.8050043060766928E-2</v>
      </c>
      <c r="DC2315" s="14">
        <v>8.4472539645596617E-2</v>
      </c>
      <c r="DD2315" s="14">
        <v>7.7277834837089943E-2</v>
      </c>
      <c r="DE2315" s="14">
        <v>8.4381265189065413E-2</v>
      </c>
      <c r="DF2315" s="14">
        <v>9.0544607678129677E-2</v>
      </c>
      <c r="DG2315" s="14">
        <v>0.12518525875755004</v>
      </c>
      <c r="DH2315" s="14">
        <v>0.13509380641812413</v>
      </c>
      <c r="DI2315" s="14">
        <v>9.9378765995135537E-2</v>
      </c>
      <c r="DJ2315" s="14">
        <v>9.8832098057044501E-2</v>
      </c>
      <c r="DK2315" s="14">
        <v>0.11560871704031843</v>
      </c>
      <c r="DL2315" s="14">
        <v>0.12639427691427318</v>
      </c>
      <c r="DM2315" s="14">
        <v>0.13561768569894994</v>
      </c>
      <c r="DN2315" s="14">
        <v>0.12292360695392934</v>
      </c>
      <c r="DO2315" s="14">
        <v>0.12271642173542338</v>
      </c>
      <c r="DP2315" s="14">
        <v>0.12137246273980444</v>
      </c>
      <c r="DQ2315" s="14">
        <v>0.1242582893300543</v>
      </c>
      <c r="DR2315" s="14">
        <v>9.8567733474158578E-2</v>
      </c>
      <c r="DS2315" s="14">
        <v>0.11811630794969502</v>
      </c>
      <c r="DT2315" s="14">
        <v>0.1298924711566197</v>
      </c>
      <c r="DU2315" s="14">
        <v>0.13508506510289109</v>
      </c>
      <c r="DV2315" s="14">
        <v>0.11956029714487859</v>
      </c>
      <c r="DW2315" s="14">
        <v>0.12714871931772126</v>
      </c>
      <c r="DX2315" s="14">
        <v>0.12303192481002849</v>
      </c>
      <c r="DY2315" s="14">
        <v>0.11033426427919116</v>
      </c>
      <c r="DZ2315" s="14">
        <v>0.11998855866959759</v>
      </c>
      <c r="EA2315" s="14">
        <v>0.1245769974999445</v>
      </c>
      <c r="EB2315" s="14">
        <v>0.10630771093970655</v>
      </c>
      <c r="EC2315" s="14">
        <v>0.12989321956917085</v>
      </c>
      <c r="ED2315" s="14">
        <v>0.1344690076072339</v>
      </c>
    </row>
    <row r="2316" spans="2:134" x14ac:dyDescent="0.25">
      <c r="B2316" s="3" t="s">
        <v>112</v>
      </c>
      <c r="C2316" s="10">
        <v>8.7148880325079975E-2</v>
      </c>
      <c r="D2316" s="10">
        <v>9.8259569407094502E-2</v>
      </c>
      <c r="E2316" s="10">
        <v>8.5502009770988513E-2</v>
      </c>
      <c r="F2316" s="10">
        <v>9.1980847977783928E-2</v>
      </c>
      <c r="G2316" s="10">
        <v>7.8971544791782033E-2</v>
      </c>
      <c r="H2316" s="10">
        <v>0.10383289818236931</v>
      </c>
      <c r="I2316" s="10">
        <v>0.12509627936418616</v>
      </c>
      <c r="J2316" s="10">
        <v>0.10875952334123221</v>
      </c>
      <c r="K2316" s="10">
        <v>0.13359004247506462</v>
      </c>
      <c r="L2316" s="10">
        <v>0.13743311900926986</v>
      </c>
      <c r="M2316" s="10">
        <v>0.13295965673467883</v>
      </c>
      <c r="N2316" s="10">
        <v>0.13403371972893705</v>
      </c>
      <c r="O2316" s="10">
        <v>0.12829177748927723</v>
      </c>
      <c r="P2316" s="10">
        <v>0.13356785656971279</v>
      </c>
      <c r="Q2316" s="10">
        <v>0.13758293109121286</v>
      </c>
      <c r="R2316" s="10">
        <v>0.14202731202395175</v>
      </c>
      <c r="S2316" s="10">
        <v>0.4652878230872553</v>
      </c>
      <c r="T2316" s="10">
        <v>0.49216052208693301</v>
      </c>
      <c r="U2316" s="10">
        <v>0.53868337432368518</v>
      </c>
      <c r="V2316" s="10">
        <v>0.57125551675183428</v>
      </c>
      <c r="W2316" s="10">
        <v>0.55471622772289009</v>
      </c>
      <c r="X2316" s="10">
        <v>0.57091792698780197</v>
      </c>
      <c r="Y2316" s="10">
        <v>0.55777707368944496</v>
      </c>
      <c r="Z2316" s="10">
        <v>0.50545317982138027</v>
      </c>
      <c r="AA2316" s="10">
        <v>0.55522072701509406</v>
      </c>
      <c r="AB2316" s="10">
        <v>0.52725614972244372</v>
      </c>
      <c r="AC2316" s="10">
        <v>0.57685618784707537</v>
      </c>
      <c r="AD2316" s="10">
        <v>0.58739038646701436</v>
      </c>
      <c r="AE2316" s="10">
        <v>9.5943186114620604E-2</v>
      </c>
      <c r="AF2316" s="10">
        <v>0.10679315646623518</v>
      </c>
      <c r="AG2316" s="10">
        <v>0.10290874754728779</v>
      </c>
      <c r="AH2316" s="10">
        <v>8.753591438990363E-2</v>
      </c>
      <c r="AI2316" s="10">
        <v>0.10308366715101627</v>
      </c>
      <c r="AJ2316" s="10">
        <v>0.1024289534148676</v>
      </c>
      <c r="AK2316" s="10">
        <v>0.1196688275628514</v>
      </c>
      <c r="AL2316" s="10">
        <v>0.12263167419617421</v>
      </c>
      <c r="AM2316" s="10">
        <v>0.12816377206667895</v>
      </c>
      <c r="AN2316" s="10">
        <v>0.10537249467651426</v>
      </c>
      <c r="AO2316" s="10">
        <v>0.10705103802822566</v>
      </c>
      <c r="AP2316" s="10">
        <v>0.11508933618211234</v>
      </c>
      <c r="AQ2316" s="10">
        <v>9.3793453911757266E-2</v>
      </c>
      <c r="AR2316" s="10">
        <v>0.10583881557163596</v>
      </c>
      <c r="AS2316" s="10">
        <v>0.11426499837191707</v>
      </c>
      <c r="AT2316" s="10">
        <v>0.35577042028856282</v>
      </c>
      <c r="AU2316" s="10">
        <v>0.412556156511594</v>
      </c>
      <c r="AV2316" s="10">
        <v>0.42898114359263279</v>
      </c>
      <c r="AW2316" s="10">
        <v>0.42839129721906466</v>
      </c>
      <c r="AX2316" s="10">
        <v>0.47505286635716687</v>
      </c>
      <c r="AY2316" s="10">
        <v>0.37332579335938587</v>
      </c>
      <c r="AZ2316" s="10">
        <v>0.40861094636269907</v>
      </c>
      <c r="BA2316" s="10">
        <v>0.44845356642963163</v>
      </c>
      <c r="BB2316" s="10">
        <v>0.33807297392060193</v>
      </c>
      <c r="BC2316" s="10">
        <v>0.11403624078573252</v>
      </c>
      <c r="BD2316" s="10">
        <v>0.14626546686131631</v>
      </c>
      <c r="BE2316" s="10">
        <v>0.15877331117665638</v>
      </c>
      <c r="BF2316" s="10">
        <v>0.12365597664364809</v>
      </c>
      <c r="BG2316" s="10">
        <v>0.11713910279180992</v>
      </c>
      <c r="BH2316" s="10">
        <v>0.12432106120832802</v>
      </c>
      <c r="BI2316" s="10">
        <v>0.10945084137614332</v>
      </c>
      <c r="BJ2316" s="10">
        <v>0.15237646616152506</v>
      </c>
      <c r="BK2316" s="10">
        <v>0.14916538982878447</v>
      </c>
      <c r="BL2316" s="10">
        <v>0.11045467734067686</v>
      </c>
      <c r="BM2316" s="10">
        <v>0.15185830050840826</v>
      </c>
      <c r="BN2316" s="10">
        <v>0.16435144840860094</v>
      </c>
      <c r="BO2316" s="10">
        <v>0.1344841486076867</v>
      </c>
      <c r="BP2316" s="10">
        <v>0.12610743068087871</v>
      </c>
      <c r="BQ2316" s="10">
        <v>0.14911895484765933</v>
      </c>
      <c r="BR2316" s="10">
        <v>0.15232723462258127</v>
      </c>
      <c r="BS2316" s="10">
        <v>0.11707688918326944</v>
      </c>
      <c r="BT2316" s="10">
        <v>0.11110038825434357</v>
      </c>
      <c r="BU2316" s="10">
        <v>0.11006668890434723</v>
      </c>
      <c r="BV2316" s="10">
        <v>0.12016831446872639</v>
      </c>
      <c r="BW2316" s="10">
        <v>0.11841744264098591</v>
      </c>
      <c r="BX2316" s="10">
        <v>0.10133235163198719</v>
      </c>
      <c r="BY2316" s="10">
        <v>0.13368796698181909</v>
      </c>
      <c r="BZ2316" s="10">
        <v>0.13670127854815811</v>
      </c>
      <c r="CA2316" s="10">
        <v>0.11274966773884858</v>
      </c>
      <c r="CB2316" s="10">
        <v>0.12131536676941411</v>
      </c>
      <c r="CC2316" s="10">
        <v>0.10298633403002946</v>
      </c>
      <c r="CD2316" s="10">
        <v>0.1099947495016909</v>
      </c>
      <c r="CE2316" s="10">
        <v>9.8552241025714846E-2</v>
      </c>
      <c r="CF2316" s="10">
        <v>0.10317491018240391</v>
      </c>
      <c r="CG2316" s="10">
        <v>0.10594832533409382</v>
      </c>
      <c r="CH2316" s="10">
        <v>0.11944027135671365</v>
      </c>
      <c r="CI2316" s="10">
        <v>0.12167828908074017</v>
      </c>
      <c r="CJ2316" s="10">
        <v>0.10603996816847126</v>
      </c>
      <c r="CK2316" s="10">
        <v>0.10429361435880731</v>
      </c>
      <c r="CL2316" s="10">
        <v>0.1128566190501059</v>
      </c>
      <c r="CM2316" s="10">
        <v>0.6539720401672463</v>
      </c>
      <c r="CN2316" s="10">
        <v>0.55500431719972143</v>
      </c>
      <c r="CO2316" s="10">
        <v>0.63646384956668001</v>
      </c>
      <c r="CP2316" s="10">
        <v>0.530851967705396</v>
      </c>
      <c r="CQ2316" s="10">
        <v>1</v>
      </c>
      <c r="CR2316" s="10">
        <v>0.55441356035500444</v>
      </c>
      <c r="CS2316" s="10">
        <v>0.65438352189854809</v>
      </c>
      <c r="CT2316" s="10">
        <v>0.57144077822641626</v>
      </c>
      <c r="CU2316" s="10">
        <v>0.56868250570361711</v>
      </c>
      <c r="CV2316" s="10">
        <v>0.53376327191222028</v>
      </c>
      <c r="CW2316" s="10">
        <v>0.60173439819928298</v>
      </c>
      <c r="CX2316" s="10">
        <v>0.52727072008930775</v>
      </c>
      <c r="CY2316" s="10">
        <v>9.7172732951908786E-2</v>
      </c>
      <c r="CZ2316" s="10">
        <v>0.10873850141656119</v>
      </c>
      <c r="DA2316" s="10">
        <v>8.2131167779208383E-2</v>
      </c>
      <c r="DB2316" s="10">
        <v>9.0590446141860514E-2</v>
      </c>
      <c r="DC2316" s="10">
        <v>8.69097252791729E-2</v>
      </c>
      <c r="DD2316" s="10">
        <v>7.9507440217122499E-2</v>
      </c>
      <c r="DE2316" s="10">
        <v>8.6815817389396949E-2</v>
      </c>
      <c r="DF2316" s="10">
        <v>9.3156983462695561E-2</v>
      </c>
      <c r="DG2316" s="10">
        <v>0.1287970800128298</v>
      </c>
      <c r="DH2316" s="10">
        <v>0.13899150720430559</v>
      </c>
      <c r="DI2316" s="10">
        <v>0.1022460232337843</v>
      </c>
      <c r="DJ2316" s="10">
        <v>0.10168358293640774</v>
      </c>
      <c r="DK2316" s="10">
        <v>0.11894423773697285</v>
      </c>
      <c r="DL2316" s="10">
        <v>0.13004098053126081</v>
      </c>
      <c r="DM2316" s="10">
        <v>0.13953050135041561</v>
      </c>
      <c r="DN2316" s="10">
        <v>0.1264701754619014</v>
      </c>
      <c r="DO2316" s="10">
        <v>0.12625701257491109</v>
      </c>
      <c r="DP2316" s="10">
        <v>0.12487427793018795</v>
      </c>
      <c r="DQ2316" s="10">
        <v>0.1278433658398708</v>
      </c>
      <c r="DR2316" s="10">
        <v>0.10141159095690111</v>
      </c>
      <c r="DS2316" s="10">
        <v>0.12152417718191921</v>
      </c>
      <c r="DT2316" s="10">
        <v>0.13364010400796769</v>
      </c>
      <c r="DU2316" s="10">
        <v>0.13898251368630946</v>
      </c>
      <c r="DV2316" s="10">
        <v>0.123009828078483</v>
      </c>
      <c r="DW2316" s="10">
        <v>0.13081718996331673</v>
      </c>
      <c r="DX2316" s="10">
        <v>0.12658161848416521</v>
      </c>
      <c r="DY2316" s="10">
        <v>0.11351760746883172</v>
      </c>
      <c r="DZ2316" s="10">
        <v>0.12345044572318886</v>
      </c>
      <c r="EA2316" s="10">
        <v>0.12817126931720907</v>
      </c>
      <c r="EB2316" s="10">
        <v>0.10937488077889508</v>
      </c>
      <c r="EC2316" s="10">
        <v>0.13364087401357533</v>
      </c>
      <c r="ED2316" s="10">
        <v>0.13834868181706089</v>
      </c>
    </row>
    <row r="2317" spans="2:134" x14ac:dyDescent="0.25">
      <c r="B2317" s="3" t="s">
        <v>112</v>
      </c>
      <c r="C2317" s="14">
        <v>8.8464575638843634E-2</v>
      </c>
      <c r="D2317" s="14">
        <v>9.974300389895617E-2</v>
      </c>
      <c r="E2317" s="14">
        <v>8.6792842116205554E-2</v>
      </c>
      <c r="F2317" s="14">
        <v>9.3369491987769546E-2</v>
      </c>
      <c r="G2317" s="14">
        <v>8.0163786057712808E-2</v>
      </c>
      <c r="H2317" s="14">
        <v>0.10540047377305337</v>
      </c>
      <c r="I2317" s="14">
        <v>0.12698487033534703</v>
      </c>
      <c r="J2317" s="14">
        <v>0.110401476681923</v>
      </c>
      <c r="K2317" s="14">
        <v>0.13560686463266777</v>
      </c>
      <c r="L2317" s="14">
        <v>0.13950796047552769</v>
      </c>
      <c r="M2317" s="14">
        <v>0.13496696189606364</v>
      </c>
      <c r="N2317" s="14">
        <v>0.13605724012616838</v>
      </c>
      <c r="O2317" s="14">
        <v>0.1302286112134447</v>
      </c>
      <c r="P2317" s="14">
        <v>0.13558434378449635</v>
      </c>
      <c r="Q2317" s="14">
        <v>0.13966003428537152</v>
      </c>
      <c r="R2317" s="14">
        <v>0.1441715124790732</v>
      </c>
      <c r="S2317" s="14">
        <v>0.47231231962815939</v>
      </c>
      <c r="T2317" s="14">
        <v>0.49959071843729158</v>
      </c>
      <c r="U2317" s="14">
        <v>0.5468159308012478</v>
      </c>
      <c r="V2317" s="14">
        <v>0.57987981810313594</v>
      </c>
      <c r="W2317" s="14">
        <v>0.56309083378278724</v>
      </c>
      <c r="X2317" s="14">
        <v>0.5795371317128607</v>
      </c>
      <c r="Y2317" s="14">
        <v>0.56619788964531925</v>
      </c>
      <c r="Z2317" s="14">
        <v>0.51308405674759294</v>
      </c>
      <c r="AA2317" s="14">
        <v>0.56360294955098111</v>
      </c>
      <c r="AB2317" s="14">
        <v>0.53521618825369321</v>
      </c>
      <c r="AC2317" s="14">
        <v>0.58556504308692336</v>
      </c>
      <c r="AD2317" s="14">
        <v>0.59625827755111893</v>
      </c>
      <c r="AE2317" s="14">
        <v>9.7391649937537142E-2</v>
      </c>
      <c r="AF2317" s="14">
        <v>0.10840542337064678</v>
      </c>
      <c r="AG2317" s="14">
        <v>0.10446237114392153</v>
      </c>
      <c r="AH2317" s="14">
        <v>8.8857452795436859E-2</v>
      </c>
      <c r="AI2317" s="14">
        <v>0.10463993152630434</v>
      </c>
      <c r="AJ2317" s="14">
        <v>0.1039753335117657</v>
      </c>
      <c r="AK2317" s="14">
        <v>0.12147547975437385</v>
      </c>
      <c r="AL2317" s="14">
        <v>0.12448305677799337</v>
      </c>
      <c r="AM2317" s="14">
        <v>0.13009867328025052</v>
      </c>
      <c r="AN2317" s="14">
        <v>0.10696331370859284</v>
      </c>
      <c r="AO2317" s="14">
        <v>0.10866719819622654</v>
      </c>
      <c r="AP2317" s="14">
        <v>0.11682685133680099</v>
      </c>
      <c r="AQ2317" s="14">
        <v>9.5209463013802967E-2</v>
      </c>
      <c r="AR2317" s="14">
        <v>0.10743667469664668</v>
      </c>
      <c r="AS2317" s="14">
        <v>0.11599006841669972</v>
      </c>
      <c r="AT2317" s="14">
        <v>0.36114152170723113</v>
      </c>
      <c r="AU2317" s="14">
        <v>0.41878455783771462</v>
      </c>
      <c r="AV2317" s="14">
        <v>0.43545751458228255</v>
      </c>
      <c r="AW2317" s="14">
        <v>0.43485876323934869</v>
      </c>
      <c r="AX2317" s="14">
        <v>0.48222478672751096</v>
      </c>
      <c r="AY2317" s="14">
        <v>0.37896192999129497</v>
      </c>
      <c r="AZ2317" s="14">
        <v>0.41477978645882613</v>
      </c>
      <c r="BA2317" s="14">
        <v>0.45522391452350452</v>
      </c>
      <c r="BB2317" s="14">
        <v>0.34317689523133238</v>
      </c>
      <c r="BC2317" s="14">
        <v>0.11575785725448516</v>
      </c>
      <c r="BD2317" s="14">
        <v>0.14847365116152819</v>
      </c>
      <c r="BE2317" s="14">
        <v>0.16117032764647954</v>
      </c>
      <c r="BF2317" s="14">
        <v>0.12552282322139</v>
      </c>
      <c r="BG2317" s="14">
        <v>0.11890756347686716</v>
      </c>
      <c r="BH2317" s="14">
        <v>0.12619794863388967</v>
      </c>
      <c r="BI2317" s="14">
        <v>0.11110323161396303</v>
      </c>
      <c r="BJ2317" s="14">
        <v>0.15467690882594895</v>
      </c>
      <c r="BK2317" s="14">
        <v>0.15141735455445152</v>
      </c>
      <c r="BL2317" s="14">
        <v>0.11212222258989085</v>
      </c>
      <c r="BM2317" s="14">
        <v>0.15415092037443223</v>
      </c>
      <c r="BN2317" s="14">
        <v>0.16683267857099507</v>
      </c>
      <c r="BO2317" s="14">
        <v>0.1365144691744985</v>
      </c>
      <c r="BP2317" s="14">
        <v>0.12801128710403298</v>
      </c>
      <c r="BQ2317" s="14">
        <v>0.1513702185397981</v>
      </c>
      <c r="BR2317" s="14">
        <v>0.15462693403356528</v>
      </c>
      <c r="BS2317" s="14">
        <v>0.11884441062329103</v>
      </c>
      <c r="BT2317" s="14">
        <v>0.11277768186544113</v>
      </c>
      <c r="BU2317" s="14">
        <v>0.11172837665355009</v>
      </c>
      <c r="BV2317" s="14">
        <v>0.12198250746374389</v>
      </c>
      <c r="BW2317" s="14">
        <v>0.12020520254988498</v>
      </c>
      <c r="BX2317" s="14">
        <v>0.10286217622270528</v>
      </c>
      <c r="BY2317" s="14">
        <v>0.13570626751543996</v>
      </c>
      <c r="BZ2317" s="14">
        <v>0.13876507134618848</v>
      </c>
      <c r="CA2317" s="14">
        <v>0.11445186068635477</v>
      </c>
      <c r="CB2317" s="14">
        <v>0.12314687692709658</v>
      </c>
      <c r="CC2317" s="14">
        <v>0.1045411289575096</v>
      </c>
      <c r="CD2317" s="14">
        <v>0.11165535117457703</v>
      </c>
      <c r="CE2317" s="14">
        <v>0.10004009401011084</v>
      </c>
      <c r="CF2317" s="14">
        <v>0.10473255206281151</v>
      </c>
      <c r="CG2317" s="14">
        <v>0.1075478377388798</v>
      </c>
      <c r="CH2317" s="14">
        <v>0.1212434730124607</v>
      </c>
      <c r="CI2317" s="14">
        <v>0.12351527831265158</v>
      </c>
      <c r="CJ2317" s="14">
        <v>0.10764086411424227</v>
      </c>
      <c r="CK2317" s="14">
        <v>0.10586814542742813</v>
      </c>
      <c r="CL2317" s="14">
        <v>0.11456042665219508</v>
      </c>
      <c r="CM2317" s="14">
        <v>0.58095447743289841</v>
      </c>
      <c r="CN2317" s="14">
        <v>0.56338327257510246</v>
      </c>
      <c r="CO2317" s="14">
        <v>0.56540111873189602</v>
      </c>
      <c r="CP2317" s="14">
        <v>0.53886629265836039</v>
      </c>
      <c r="CQ2317" s="14">
        <v>0.55441356035500444</v>
      </c>
      <c r="CR2317" s="14">
        <v>1</v>
      </c>
      <c r="CS2317" s="14">
        <v>0.5813200162319585</v>
      </c>
      <c r="CT2317" s="14">
        <v>0.58006787648862523</v>
      </c>
      <c r="CU2317" s="14">
        <v>0.50518772613242813</v>
      </c>
      <c r="CV2317" s="14">
        <v>0.54182154911434244</v>
      </c>
      <c r="CW2317" s="14">
        <v>0.53454929475251367</v>
      </c>
      <c r="CX2317" s="14">
        <v>0.5352309785908349</v>
      </c>
      <c r="CY2317" s="14">
        <v>9.8639759365713883E-2</v>
      </c>
      <c r="CZ2317" s="14">
        <v>0.11038013738716446</v>
      </c>
      <c r="DA2317" s="14">
        <v>8.3371110187624414E-2</v>
      </c>
      <c r="DB2317" s="14">
        <v>9.1958099117045125E-2</v>
      </c>
      <c r="DC2317" s="14">
        <v>8.8221810045423038E-2</v>
      </c>
      <c r="DD2317" s="14">
        <v>8.0707771949587767E-2</v>
      </c>
      <c r="DE2317" s="14">
        <v>8.8126484418895423E-2</v>
      </c>
      <c r="DF2317" s="14">
        <v>9.4563383707070861E-2</v>
      </c>
      <c r="DG2317" s="14">
        <v>0.13074154233945082</v>
      </c>
      <c r="DH2317" s="14">
        <v>0.14108987581213522</v>
      </c>
      <c r="DI2317" s="14">
        <v>0.10378964161554503</v>
      </c>
      <c r="DJ2317" s="14">
        <v>0.10321871010106079</v>
      </c>
      <c r="DK2317" s="14">
        <v>0.12073995072382906</v>
      </c>
      <c r="DL2317" s="14">
        <v>0.1320042221477222</v>
      </c>
      <c r="DM2317" s="14">
        <v>0.1416370072064754</v>
      </c>
      <c r="DN2317" s="14">
        <v>0.12837950827909198</v>
      </c>
      <c r="DO2317" s="14">
        <v>0.1281631272507964</v>
      </c>
      <c r="DP2317" s="14">
        <v>0.12675951732362034</v>
      </c>
      <c r="DQ2317" s="14">
        <v>0.12977342984876988</v>
      </c>
      <c r="DR2317" s="14">
        <v>0.10294261183158826</v>
      </c>
      <c r="DS2317" s="14">
        <v>0.12335883977116675</v>
      </c>
      <c r="DT2317" s="14">
        <v>0.13565768194951203</v>
      </c>
      <c r="DU2317" s="14">
        <v>0.14108074651810346</v>
      </c>
      <c r="DV2317" s="14">
        <v>0.12486691968707311</v>
      </c>
      <c r="DW2317" s="14">
        <v>0.13279215009077269</v>
      </c>
      <c r="DX2317" s="14">
        <v>0.12849263376774661</v>
      </c>
      <c r="DY2317" s="14">
        <v>0.11523139407881783</v>
      </c>
      <c r="DZ2317" s="14">
        <v>0.12531418938018329</v>
      </c>
      <c r="EA2317" s="14">
        <v>0.13010628371751756</v>
      </c>
      <c r="EB2317" s="14">
        <v>0.11102612423202339</v>
      </c>
      <c r="EC2317" s="14">
        <v>0.13565846357997091</v>
      </c>
      <c r="ED2317" s="14">
        <v>0.14043734562608634</v>
      </c>
    </row>
    <row r="2318" spans="2:134" x14ac:dyDescent="0.25">
      <c r="B2318" s="3" t="s">
        <v>113</v>
      </c>
      <c r="C2318" s="10">
        <v>9.1378335863092519E-2</v>
      </c>
      <c r="D2318" s="10">
        <v>0.10302824203308078</v>
      </c>
      <c r="E2318" s="10">
        <v>8.9651540406243721E-2</v>
      </c>
      <c r="F2318" s="10">
        <v>9.6444805580217646E-2</v>
      </c>
      <c r="G2318" s="10">
        <v>8.2804142941283271E-2</v>
      </c>
      <c r="H2318" s="10">
        <v>0.10887205215207248</v>
      </c>
      <c r="I2318" s="10">
        <v>0.13116737459304081</v>
      </c>
      <c r="J2318" s="10">
        <v>0.11403777323487771</v>
      </c>
      <c r="K2318" s="10">
        <v>0.1400733517598414</v>
      </c>
      <c r="L2318" s="10">
        <v>0.14410293810656483</v>
      </c>
      <c r="M2318" s="10">
        <v>0.13941237252874392</v>
      </c>
      <c r="N2318" s="10">
        <v>0.14053856128368084</v>
      </c>
      <c r="O2318" s="10">
        <v>0.13451795465597735</v>
      </c>
      <c r="P2318" s="10">
        <v>0.14005008914185818</v>
      </c>
      <c r="Q2318" s="10">
        <v>0.14426002077577496</v>
      </c>
      <c r="R2318" s="10">
        <v>0.14892009365405454</v>
      </c>
      <c r="S2318" s="10">
        <v>0.4878688838282027</v>
      </c>
      <c r="T2318" s="10">
        <v>0.51604575202869596</v>
      </c>
      <c r="U2318" s="10">
        <v>0.56482642254495896</v>
      </c>
      <c r="V2318" s="10">
        <v>0.5989793360359581</v>
      </c>
      <c r="W2318" s="10">
        <v>0.58163737246527203</v>
      </c>
      <c r="X2318" s="10">
        <v>0.59862536257437593</v>
      </c>
      <c r="Y2318" s="10">
        <v>0.58484676551442805</v>
      </c>
      <c r="Z2318" s="10">
        <v>0.52998352080369993</v>
      </c>
      <c r="AA2318" s="10">
        <v>0.58216635580497467</v>
      </c>
      <c r="AB2318" s="10">
        <v>0.55284461894977577</v>
      </c>
      <c r="AC2318" s="10">
        <v>0.60485181543547117</v>
      </c>
      <c r="AD2318" s="10">
        <v>0.61589725326497236</v>
      </c>
      <c r="AE2318" s="10">
        <v>0.10059944145988028</v>
      </c>
      <c r="AF2318" s="10">
        <v>0.1119759758593602</v>
      </c>
      <c r="AG2318" s="10">
        <v>0.10790305121017207</v>
      </c>
      <c r="AH2318" s="10">
        <v>9.1784153225679274E-2</v>
      </c>
      <c r="AI2318" s="10">
        <v>0.10808645990388009</v>
      </c>
      <c r="AJ2318" s="10">
        <v>0.10739997200578193</v>
      </c>
      <c r="AK2318" s="10">
        <v>0.12547652105902948</v>
      </c>
      <c r="AL2318" s="10">
        <v>0.1285831587319485</v>
      </c>
      <c r="AM2318" s="10">
        <v>0.13438373695341077</v>
      </c>
      <c r="AN2318" s="10">
        <v>0.11048636739067148</v>
      </c>
      <c r="AO2318" s="10">
        <v>0.11224637276975728</v>
      </c>
      <c r="AP2318" s="10">
        <v>0.12067478063608472</v>
      </c>
      <c r="AQ2318" s="10">
        <v>9.8345379783858711E-2</v>
      </c>
      <c r="AR2318" s="10">
        <v>0.11097531948294691</v>
      </c>
      <c r="AS2318" s="10">
        <v>0.1198104365733304</v>
      </c>
      <c r="AT2318" s="10">
        <v>0.37303645019896065</v>
      </c>
      <c r="AU2318" s="10">
        <v>0.43257807663713549</v>
      </c>
      <c r="AV2318" s="10">
        <v>0.44980019102850294</v>
      </c>
      <c r="AW2318" s="10">
        <v>0.44918171859569045</v>
      </c>
      <c r="AX2318" s="10">
        <v>0.49810783813613108</v>
      </c>
      <c r="AY2318" s="10">
        <v>0.39144380977356097</v>
      </c>
      <c r="AZ2318" s="10">
        <v>0.42844139999032776</v>
      </c>
      <c r="BA2318" s="10">
        <v>0.47021763744238837</v>
      </c>
      <c r="BB2318" s="10">
        <v>0.35448012231387122</v>
      </c>
      <c r="BC2318" s="10">
        <v>0.11957057706551312</v>
      </c>
      <c r="BD2318" s="10">
        <v>0.15336393199969806</v>
      </c>
      <c r="BE2318" s="10">
        <v>0.166478799276329</v>
      </c>
      <c r="BF2318" s="10">
        <v>0.12965717199203303</v>
      </c>
      <c r="BG2318" s="10">
        <v>0.12282402525062507</v>
      </c>
      <c r="BH2318" s="10">
        <v>0.13035453402929595</v>
      </c>
      <c r="BI2318" s="10">
        <v>0.11476264188891756</v>
      </c>
      <c r="BJ2318" s="10">
        <v>0.15977150653686506</v>
      </c>
      <c r="BK2318" s="10">
        <v>0.15640459223434414</v>
      </c>
      <c r="BL2318" s="10">
        <v>0.11581519539937499</v>
      </c>
      <c r="BM2318" s="10">
        <v>0.15922819358887763</v>
      </c>
      <c r="BN2318" s="10">
        <v>0.17232765121303439</v>
      </c>
      <c r="BO2318" s="10">
        <v>0.14101085009807857</v>
      </c>
      <c r="BP2318" s="10">
        <v>0.13222759847980201</v>
      </c>
      <c r="BQ2318" s="10">
        <v>0.15635590369944591</v>
      </c>
      <c r="BR2318" s="10">
        <v>0.15971988572333445</v>
      </c>
      <c r="BS2318" s="10">
        <v>0.12275879232972853</v>
      </c>
      <c r="BT2318" s="10">
        <v>0.11649224355558085</v>
      </c>
      <c r="BU2318" s="10">
        <v>0.11540837734831483</v>
      </c>
      <c r="BV2318" s="10">
        <v>0.12600024875437116</v>
      </c>
      <c r="BW2318" s="10">
        <v>0.12416440469840968</v>
      </c>
      <c r="BX2318" s="10">
        <v>0.10625015062367892</v>
      </c>
      <c r="BY2318" s="10">
        <v>0.1401760286781685</v>
      </c>
      <c r="BZ2318" s="10">
        <v>0.14333558041700853</v>
      </c>
      <c r="CA2318" s="10">
        <v>0.11822156485156353</v>
      </c>
      <c r="CB2318" s="10">
        <v>0.12720296908759626</v>
      </c>
      <c r="CC2318" s="10">
        <v>0.10798440307208881</v>
      </c>
      <c r="CD2318" s="10">
        <v>0.11533294662708009</v>
      </c>
      <c r="CE2318" s="10">
        <v>0.10333511740961029</v>
      </c>
      <c r="CF2318" s="10">
        <v>0.10818213108561192</v>
      </c>
      <c r="CG2318" s="10">
        <v>0.11109014390543902</v>
      </c>
      <c r="CH2318" s="10">
        <v>0.12523687270451081</v>
      </c>
      <c r="CI2318" s="10">
        <v>0.12758350451998346</v>
      </c>
      <c r="CJ2318" s="10">
        <v>0.111186234293152</v>
      </c>
      <c r="CK2318" s="10">
        <v>0.10935512752092487</v>
      </c>
      <c r="CL2318" s="10">
        <v>0.11833370665768445</v>
      </c>
      <c r="CM2318" s="10">
        <v>0.68571020658629001</v>
      </c>
      <c r="CN2318" s="10">
        <v>0.58193944332234238</v>
      </c>
      <c r="CO2318" s="10">
        <v>0.66735231931239958</v>
      </c>
      <c r="CP2318" s="10">
        <v>0.55661494694622393</v>
      </c>
      <c r="CQ2318" s="10">
        <v>0.65438352189854809</v>
      </c>
      <c r="CR2318" s="10">
        <v>0.5813200162319585</v>
      </c>
      <c r="CS2318" s="10">
        <v>1</v>
      </c>
      <c r="CT2318" s="10">
        <v>0.59917358850579705</v>
      </c>
      <c r="CU2318" s="10">
        <v>0.59628145320755677</v>
      </c>
      <c r="CV2318" s="10">
        <v>0.5596675407674927</v>
      </c>
      <c r="CW2318" s="10">
        <v>0.63093739969951212</v>
      </c>
      <c r="CX2318" s="10">
        <v>0.55285989643666933</v>
      </c>
      <c r="CY2318" s="10">
        <v>0.10188865990351402</v>
      </c>
      <c r="CZ2318" s="10">
        <v>0.11401573108716553</v>
      </c>
      <c r="DA2318" s="10">
        <v>8.6117106796571086E-2</v>
      </c>
      <c r="DB2318" s="10">
        <v>9.4986925622681267E-2</v>
      </c>
      <c r="DC2318" s="10">
        <v>9.1127574292470689E-2</v>
      </c>
      <c r="DD2318" s="10">
        <v>8.3366046111829975E-2</v>
      </c>
      <c r="DE2318" s="10">
        <v>9.1029108923092086E-2</v>
      </c>
      <c r="DF2318" s="10">
        <v>9.7678020544768693E-2</v>
      </c>
      <c r="DG2318" s="10">
        <v>0.13504778020895541</v>
      </c>
      <c r="DH2318" s="10">
        <v>0.14573695703325518</v>
      </c>
      <c r="DI2318" s="10">
        <v>0.10720816397033531</v>
      </c>
      <c r="DJ2318" s="10">
        <v>0.10661842766844706</v>
      </c>
      <c r="DK2318" s="10">
        <v>0.12471676588804934</v>
      </c>
      <c r="DL2318" s="10">
        <v>0.13635204893770414</v>
      </c>
      <c r="DM2318" s="10">
        <v>0.14630210930977053</v>
      </c>
      <c r="DN2318" s="10">
        <v>0.13260794776609494</v>
      </c>
      <c r="DO2318" s="10">
        <v>0.13238443978976425</v>
      </c>
      <c r="DP2318" s="10">
        <v>0.13093459912280753</v>
      </c>
      <c r="DQ2318" s="10">
        <v>0.13404778096984921</v>
      </c>
      <c r="DR2318" s="10">
        <v>0.10633323554248154</v>
      </c>
      <c r="DS2318" s="10">
        <v>0.12742191335784309</v>
      </c>
      <c r="DT2318" s="10">
        <v>0.14012584284808458</v>
      </c>
      <c r="DU2318" s="10">
        <v>0.14572752704740824</v>
      </c>
      <c r="DV2318" s="10">
        <v>0.12897966494449706</v>
      </c>
      <c r="DW2318" s="10">
        <v>0.13716592888564988</v>
      </c>
      <c r="DX2318" s="10">
        <v>0.13272479927216177</v>
      </c>
      <c r="DY2318" s="10">
        <v>0.11902677375737224</v>
      </c>
      <c r="DZ2318" s="10">
        <v>0.12944166637211094</v>
      </c>
      <c r="EA2318" s="10">
        <v>0.13439159805586481</v>
      </c>
      <c r="EB2318" s="10">
        <v>0.11468299481896303</v>
      </c>
      <c r="EC2318" s="10">
        <v>0.14012665022312792</v>
      </c>
      <c r="ED2318" s="10">
        <v>0.14506293444205429</v>
      </c>
    </row>
    <row r="2319" spans="2:134" x14ac:dyDescent="0.25">
      <c r="B2319" s="3" t="s">
        <v>113</v>
      </c>
      <c r="C2319" s="14">
        <v>9.1181510632894022E-2</v>
      </c>
      <c r="D2319" s="14">
        <v>0.10280632337737787</v>
      </c>
      <c r="E2319" s="14">
        <v>8.9458434623440386E-2</v>
      </c>
      <c r="F2319" s="14">
        <v>9.6237067379686E-2</v>
      </c>
      <c r="G2319" s="14">
        <v>8.2625786174968061E-2</v>
      </c>
      <c r="H2319" s="14">
        <v>0.10863754616633074</v>
      </c>
      <c r="I2319" s="14">
        <v>0.13088484538680217</v>
      </c>
      <c r="J2319" s="14">
        <v>0.11379214049538564</v>
      </c>
      <c r="K2319" s="14">
        <v>0.13977163943990908</v>
      </c>
      <c r="L2319" s="14">
        <v>0.14379254622103521</v>
      </c>
      <c r="M2319" s="14">
        <v>0.13911208393127375</v>
      </c>
      <c r="N2319" s="14">
        <v>0.1402358469212977</v>
      </c>
      <c r="O2319" s="14">
        <v>0.134228208436144</v>
      </c>
      <c r="P2319" s="14">
        <v>0.13974842692866177</v>
      </c>
      <c r="Q2319" s="14">
        <v>0.14394929054054531</v>
      </c>
      <c r="R2319" s="14">
        <v>0.14859932581080385</v>
      </c>
      <c r="S2319" s="14">
        <v>0.4868180340347677</v>
      </c>
      <c r="T2319" s="14">
        <v>0.51493421040368559</v>
      </c>
      <c r="U2319" s="14">
        <v>0.56360980933363758</v>
      </c>
      <c r="V2319" s="14">
        <v>0.59768915883382512</v>
      </c>
      <c r="W2319" s="14">
        <v>0.58038454914948046</v>
      </c>
      <c r="X2319" s="14">
        <v>0.59733594781672605</v>
      </c>
      <c r="Y2319" s="14">
        <v>0.58358702929614448</v>
      </c>
      <c r="Z2319" s="14">
        <v>0.52884195778990328</v>
      </c>
      <c r="AA2319" s="14">
        <v>0.58091239308051879</v>
      </c>
      <c r="AB2319" s="14">
        <v>0.55165381405755487</v>
      </c>
      <c r="AC2319" s="14">
        <v>0.60354898915083155</v>
      </c>
      <c r="AD2319" s="14">
        <v>0.61457063555512348</v>
      </c>
      <c r="AE2319" s="14">
        <v>0.10038275434212793</v>
      </c>
      <c r="AF2319" s="14">
        <v>0.11173478414781231</v>
      </c>
      <c r="AG2319" s="14">
        <v>0.1076706324131677</v>
      </c>
      <c r="AH2319" s="14">
        <v>9.1586453881337043E-2</v>
      </c>
      <c r="AI2319" s="14">
        <v>0.10785364605198641</v>
      </c>
      <c r="AJ2319" s="14">
        <v>0.10716863682098474</v>
      </c>
      <c r="AK2319" s="14">
        <v>0.12520624972054778</v>
      </c>
      <c r="AL2319" s="14">
        <v>0.12830619582188868</v>
      </c>
      <c r="AM2319" s="14">
        <v>0.13409427983306643</v>
      </c>
      <c r="AN2319" s="14">
        <v>0.11024838423536382</v>
      </c>
      <c r="AO2319" s="14">
        <v>0.11200459863422854</v>
      </c>
      <c r="AP2319" s="14">
        <v>0.12041485205177087</v>
      </c>
      <c r="AQ2319" s="14">
        <v>9.8133547823557779E-2</v>
      </c>
      <c r="AR2319" s="14">
        <v>0.11073628314465871</v>
      </c>
      <c r="AS2319" s="14">
        <v>0.11955236975107991</v>
      </c>
      <c r="AT2319" s="14">
        <v>0.37223294481128494</v>
      </c>
      <c r="AU2319" s="14">
        <v>0.43164632100043315</v>
      </c>
      <c r="AV2319" s="14">
        <v>0.44883133965573174</v>
      </c>
      <c r="AW2319" s="14">
        <v>0.44821419938746138</v>
      </c>
      <c r="AX2319" s="14">
        <v>0.49703493405029064</v>
      </c>
      <c r="AY2319" s="14">
        <v>0.39060065567975161</v>
      </c>
      <c r="AZ2319" s="14">
        <v>0.42751855458738669</v>
      </c>
      <c r="BA2319" s="14">
        <v>0.46920480771793754</v>
      </c>
      <c r="BB2319" s="14">
        <v>0.35371658650402948</v>
      </c>
      <c r="BC2319" s="14">
        <v>0.11931302689091651</v>
      </c>
      <c r="BD2319" s="14">
        <v>0.15303359230884164</v>
      </c>
      <c r="BE2319" s="14">
        <v>0.16612021069314636</v>
      </c>
      <c r="BF2319" s="14">
        <v>0.12937789570096056</v>
      </c>
      <c r="BG2319" s="14">
        <v>0.12255946728056002</v>
      </c>
      <c r="BH2319" s="14">
        <v>0.13007375564867218</v>
      </c>
      <c r="BI2319" s="14">
        <v>0.11451544781173699</v>
      </c>
      <c r="BJ2319" s="14">
        <v>0.1594273651902729</v>
      </c>
      <c r="BK2319" s="14">
        <v>0.15606770308463641</v>
      </c>
      <c r="BL2319" s="14">
        <v>0.11556573416461233</v>
      </c>
      <c r="BM2319" s="14">
        <v>0.15888522251634488</v>
      </c>
      <c r="BN2319" s="14">
        <v>0.17195646443994203</v>
      </c>
      <c r="BO2319" s="14">
        <v>0.14070711844473985</v>
      </c>
      <c r="BP2319" s="14">
        <v>0.13194278559430173</v>
      </c>
      <c r="BQ2319" s="14">
        <v>0.15601911942286809</v>
      </c>
      <c r="BR2319" s="14">
        <v>0.15937585556588144</v>
      </c>
      <c r="BS2319" s="14">
        <v>0.12249437486873002</v>
      </c>
      <c r="BT2319" s="14">
        <v>0.11624132398654298</v>
      </c>
      <c r="BU2319" s="14">
        <v>0.1151597923831383</v>
      </c>
      <c r="BV2319" s="14">
        <v>0.12572884932767001</v>
      </c>
      <c r="BW2319" s="14">
        <v>0.12389695960536445</v>
      </c>
      <c r="BX2319" s="14">
        <v>0.10602129210751529</v>
      </c>
      <c r="BY2319" s="14">
        <v>0.13987409519631755</v>
      </c>
      <c r="BZ2319" s="14">
        <v>0.14302684138882707</v>
      </c>
      <c r="CA2319" s="14">
        <v>0.11796692039457542</v>
      </c>
      <c r="CB2319" s="14">
        <v>0.12692897905006584</v>
      </c>
      <c r="CC2319" s="14">
        <v>0.10775180904647257</v>
      </c>
      <c r="CD2319" s="14">
        <v>0.11508452413661849</v>
      </c>
      <c r="CE2319" s="14">
        <v>0.10311253775678966</v>
      </c>
      <c r="CF2319" s="14">
        <v>0.10794911116187211</v>
      </c>
      <c r="CG2319" s="14">
        <v>0.11085086024000074</v>
      </c>
      <c r="CH2319" s="14">
        <v>0.12496711755886734</v>
      </c>
      <c r="CI2319" s="14">
        <v>0.12730869482456175</v>
      </c>
      <c r="CJ2319" s="14">
        <v>0.11094674365291488</v>
      </c>
      <c r="CK2319" s="14">
        <v>0.1091195810104266</v>
      </c>
      <c r="CL2319" s="14">
        <v>0.11807882065179311</v>
      </c>
      <c r="CM2319" s="14">
        <v>0.59879682323390671</v>
      </c>
      <c r="CN2319" s="14">
        <v>0.58068596935817307</v>
      </c>
      <c r="CO2319" s="14">
        <v>0.582765787855832</v>
      </c>
      <c r="CP2319" s="14">
        <v>0.55541602092037956</v>
      </c>
      <c r="CQ2319" s="14">
        <v>0.57144077822641626</v>
      </c>
      <c r="CR2319" s="14">
        <v>0.58006787648862512</v>
      </c>
      <c r="CS2319" s="14">
        <v>0.59917358850579705</v>
      </c>
      <c r="CT2319" s="14">
        <v>1</v>
      </c>
      <c r="CU2319" s="14">
        <v>0.52070311409175574</v>
      </c>
      <c r="CV2319" s="14">
        <v>0.55846203957833529</v>
      </c>
      <c r="CW2319" s="14">
        <v>0.55096643884064245</v>
      </c>
      <c r="CX2319" s="14">
        <v>0.55166905863736104</v>
      </c>
      <c r="CY2319" s="14">
        <v>0.10166919586150988</v>
      </c>
      <c r="CZ2319" s="14">
        <v>0.11377014582556584</v>
      </c>
      <c r="DA2319" s="14">
        <v>8.5931614040447163E-2</v>
      </c>
      <c r="DB2319" s="14">
        <v>9.4782327636463368E-2</v>
      </c>
      <c r="DC2319" s="14">
        <v>9.0931289192527312E-2</v>
      </c>
      <c r="DD2319" s="14">
        <v>8.3186479028869706E-2</v>
      </c>
      <c r="DE2319" s="14">
        <v>9.0833035913561747E-2</v>
      </c>
      <c r="DF2319" s="14">
        <v>9.7467626049208361E-2</v>
      </c>
      <c r="DG2319" s="14">
        <v>0.13475689276636457</v>
      </c>
      <c r="DH2319" s="14">
        <v>0.14542304553721441</v>
      </c>
      <c r="DI2319" s="14">
        <v>0.10697724193226893</v>
      </c>
      <c r="DJ2319" s="14">
        <v>0.10638877589846206</v>
      </c>
      <c r="DK2319" s="14">
        <v>0.12444813103139901</v>
      </c>
      <c r="DL2319" s="14">
        <v>0.13605835215315762</v>
      </c>
      <c r="DM2319" s="14">
        <v>0.1459869804986422</v>
      </c>
      <c r="DN2319" s="14">
        <v>0.1323223156236546</v>
      </c>
      <c r="DO2319" s="14">
        <v>0.13209928907444199</v>
      </c>
      <c r="DP2319" s="14">
        <v>0.13065257130549307</v>
      </c>
      <c r="DQ2319" s="14">
        <v>0.13375904748507098</v>
      </c>
      <c r="DR2319" s="14">
        <v>0.10610419806477177</v>
      </c>
      <c r="DS2319" s="14">
        <v>0.12714745172323241</v>
      </c>
      <c r="DT2319" s="14">
        <v>0.13982401746447665</v>
      </c>
      <c r="DU2319" s="14">
        <v>0.14541363586317463</v>
      </c>
      <c r="DV2319" s="14">
        <v>0.1287018479761331</v>
      </c>
      <c r="DW2319" s="14">
        <v>0.13687047903669708</v>
      </c>
      <c r="DX2319" s="14">
        <v>0.13243891543631547</v>
      </c>
      <c r="DY2319" s="14">
        <v>0.118770394913051</v>
      </c>
      <c r="DZ2319" s="14">
        <v>0.12916285427140536</v>
      </c>
      <c r="EA2319" s="14">
        <v>0.13410212400302454</v>
      </c>
      <c r="EB2319" s="14">
        <v>0.11443597229834158</v>
      </c>
      <c r="EC2319" s="14">
        <v>0.1398248231004669</v>
      </c>
      <c r="ED2319" s="14">
        <v>0.14475047476334438</v>
      </c>
    </row>
    <row r="2320" spans="2:134" x14ac:dyDescent="0.25">
      <c r="B2320" s="3" t="s">
        <v>114</v>
      </c>
      <c r="C2320" s="10">
        <v>7.9411017036132736E-2</v>
      </c>
      <c r="D2320" s="10">
        <v>8.9535198972651719E-2</v>
      </c>
      <c r="E2320" s="10">
        <v>7.7910370497250858E-2</v>
      </c>
      <c r="F2320" s="10">
        <v>8.381395903786136E-2</v>
      </c>
      <c r="G2320" s="10">
        <v>7.1959739074526852E-2</v>
      </c>
      <c r="H2320" s="10">
        <v>9.4613677372722998E-2</v>
      </c>
      <c r="I2320" s="10">
        <v>0.11398910387248386</v>
      </c>
      <c r="J2320" s="10">
        <v>9.9102872333825837E-2</v>
      </c>
      <c r="K2320" s="10">
        <v>0.12172871411856909</v>
      </c>
      <c r="L2320" s="10">
        <v>0.12523056767068075</v>
      </c>
      <c r="M2320" s="10">
        <v>0.12115429970747879</v>
      </c>
      <c r="N2320" s="10">
        <v>0.12213299770585541</v>
      </c>
      <c r="O2320" s="10">
        <v>0.11690087686490759</v>
      </c>
      <c r="P2320" s="10">
        <v>0.12170849807791219</v>
      </c>
      <c r="Q2320" s="10">
        <v>0.12536707808535294</v>
      </c>
      <c r="R2320" s="10">
        <v>0.12941684681041624</v>
      </c>
      <c r="S2320" s="10">
        <v>0.42397537533541724</v>
      </c>
      <c r="T2320" s="10">
        <v>0.44846207384617426</v>
      </c>
      <c r="U2320" s="10">
        <v>0.49085420783299516</v>
      </c>
      <c r="V2320" s="10">
        <v>0.52053430180111826</v>
      </c>
      <c r="W2320" s="10">
        <v>0.50546351996268502</v>
      </c>
      <c r="X2320" s="10">
        <v>0.52022668629988866</v>
      </c>
      <c r="Y2320" s="10">
        <v>0.50825259642916853</v>
      </c>
      <c r="Z2320" s="10">
        <v>0.46057448958655062</v>
      </c>
      <c r="AA2320" s="10">
        <v>0.5059232252593967</v>
      </c>
      <c r="AB2320" s="10">
        <v>0.48044159525438296</v>
      </c>
      <c r="AC2320" s="10">
        <v>0.52563769482348366</v>
      </c>
      <c r="AD2320" s="10">
        <v>0.53523657231851951</v>
      </c>
      <c r="AE2320" s="10">
        <v>8.7424485072315802E-2</v>
      </c>
      <c r="AF2320" s="10">
        <v>9.731109723783829E-2</v>
      </c>
      <c r="AG2320" s="10">
        <v>9.3771581162735429E-2</v>
      </c>
      <c r="AH2320" s="10">
        <v>7.9763686727362601E-2</v>
      </c>
      <c r="AI2320" s="10">
        <v>9.3930969827051264E-2</v>
      </c>
      <c r="AJ2320" s="10">
        <v>9.3334387478991782E-2</v>
      </c>
      <c r="AK2320" s="10">
        <v>0.10904355017344743</v>
      </c>
      <c r="AL2320" s="10">
        <v>0.1117433285710195</v>
      </c>
      <c r="AM2320" s="10">
        <v>0.11678423691776484</v>
      </c>
      <c r="AN2320" s="10">
        <v>9.6016574609833358E-2</v>
      </c>
      <c r="AO2320" s="10">
        <v>9.75460817498153E-2</v>
      </c>
      <c r="AP2320" s="10">
        <v>0.10487066732405025</v>
      </c>
      <c r="AQ2320" s="10">
        <v>8.5465625475406259E-2</v>
      </c>
      <c r="AR2320" s="10">
        <v>9.6441491331754295E-2</v>
      </c>
      <c r="AS2320" s="10">
        <v>0.10411952165648961</v>
      </c>
      <c r="AT2320" s="10">
        <v>0.32418191491505244</v>
      </c>
      <c r="AU2320" s="10">
        <v>0.37592570152247184</v>
      </c>
      <c r="AV2320" s="10">
        <v>0.39089233017042785</v>
      </c>
      <c r="AW2320" s="10">
        <v>0.39035485567568506</v>
      </c>
      <c r="AX2320" s="10">
        <v>0.43287339002674724</v>
      </c>
      <c r="AY2320" s="10">
        <v>0.34017856369358646</v>
      </c>
      <c r="AZ2320" s="10">
        <v>0.37233078269877173</v>
      </c>
      <c r="BA2320" s="10">
        <v>0.40863581575366936</v>
      </c>
      <c r="BB2320" s="10">
        <v>0.3080558073875671</v>
      </c>
      <c r="BC2320" s="10">
        <v>0.1039110752311783</v>
      </c>
      <c r="BD2320" s="10">
        <v>0.13327870005209086</v>
      </c>
      <c r="BE2320" s="10">
        <v>0.14467598518422037</v>
      </c>
      <c r="BF2320" s="10">
        <v>0.11267668421257319</v>
      </c>
      <c r="BG2320" s="10">
        <v>0.10673843717439849</v>
      </c>
      <c r="BH2320" s="10">
        <v>0.11328271657350839</v>
      </c>
      <c r="BI2320" s="10">
        <v>9.9732808920996341E-2</v>
      </c>
      <c r="BJ2320" s="10">
        <v>0.1388471097405056</v>
      </c>
      <c r="BK2320" s="10">
        <v>0.13592114171415332</v>
      </c>
      <c r="BL2320" s="10">
        <v>0.10064751527848141</v>
      </c>
      <c r="BM2320" s="10">
        <v>0.13837495150561255</v>
      </c>
      <c r="BN2320" s="10">
        <v>0.14975884510282744</v>
      </c>
      <c r="BO2320" s="10">
        <v>0.12254343344789284</v>
      </c>
      <c r="BP2320" s="10">
        <v>0.11491047605921145</v>
      </c>
      <c r="BQ2320" s="10">
        <v>0.13587882964928863</v>
      </c>
      <c r="BR2320" s="10">
        <v>0.13880224942143785</v>
      </c>
      <c r="BS2320" s="10">
        <v>0.10668174745091312</v>
      </c>
      <c r="BT2320" s="10">
        <v>0.10123589415580414</v>
      </c>
      <c r="BU2320" s="10">
        <v>0.10029397595345203</v>
      </c>
      <c r="BV2320" s="10">
        <v>0.10949868812867768</v>
      </c>
      <c r="BW2320" s="10">
        <v>0.10790327448684836</v>
      </c>
      <c r="BX2320" s="10">
        <v>9.2335151888846057E-2</v>
      </c>
      <c r="BY2320" s="10">
        <v>0.12181794400477218</v>
      </c>
      <c r="BZ2320" s="10">
        <v>0.124563706603639</v>
      </c>
      <c r="CA2320" s="10">
        <v>0.10273873573853966</v>
      </c>
      <c r="CB2320" s="10">
        <v>0.11054389478482143</v>
      </c>
      <c r="CC2320" s="10">
        <v>9.3842278818055735E-2</v>
      </c>
      <c r="CD2320" s="10">
        <v>0.10022842397953566</v>
      </c>
      <c r="CE2320" s="10">
        <v>8.9801884566380039E-2</v>
      </c>
      <c r="CF2320" s="10">
        <v>9.4014111479507667E-2</v>
      </c>
      <c r="CG2320" s="10">
        <v>9.6541277830212172E-2</v>
      </c>
      <c r="CH2320" s="10">
        <v>0.1088352872478468</v>
      </c>
      <c r="CI2320" s="10">
        <v>0.11087459358140955</v>
      </c>
      <c r="CJ2320" s="10">
        <v>9.6624783787544508E-2</v>
      </c>
      <c r="CK2320" s="10">
        <v>9.5033487013414519E-2</v>
      </c>
      <c r="CL2320" s="10">
        <v>0.10283619094816038</v>
      </c>
      <c r="CM2320" s="10">
        <v>0.5959065065340875</v>
      </c>
      <c r="CN2320" s="10">
        <v>0.50572603025848284</v>
      </c>
      <c r="CO2320" s="10">
        <v>0.57995285094072568</v>
      </c>
      <c r="CP2320" s="10">
        <v>0.48371814409858965</v>
      </c>
      <c r="CQ2320" s="10">
        <v>0.568682505703617</v>
      </c>
      <c r="CR2320" s="10">
        <v>0.50518772613242813</v>
      </c>
      <c r="CS2320" s="10">
        <v>0.59628145320755677</v>
      </c>
      <c r="CT2320" s="10">
        <v>0.52070311409175574</v>
      </c>
      <c r="CU2320" s="10">
        <v>1</v>
      </c>
      <c r="CV2320" s="10">
        <v>0.48637095647097028</v>
      </c>
      <c r="CW2320" s="10">
        <v>0.548306993370273</v>
      </c>
      <c r="CX2320" s="10">
        <v>0.48045487193271713</v>
      </c>
      <c r="CY2320" s="10">
        <v>8.8544861656368323E-2</v>
      </c>
      <c r="CZ2320" s="10">
        <v>9.9083716925150986E-2</v>
      </c>
      <c r="DA2320" s="10">
        <v>7.4838822247441275E-2</v>
      </c>
      <c r="DB2320" s="10">
        <v>8.254700961214613E-2</v>
      </c>
      <c r="DC2320" s="10">
        <v>7.9193096331311705E-2</v>
      </c>
      <c r="DD2320" s="10">
        <v>7.2448052872622223E-2</v>
      </c>
      <c r="DE2320" s="10">
        <v>7.9107526430619843E-2</v>
      </c>
      <c r="DF2320" s="10">
        <v>8.4885666610933178E-2</v>
      </c>
      <c r="DG2320" s="10">
        <v>0.11736131407484714</v>
      </c>
      <c r="DH2320" s="10">
        <v>0.12665058811205956</v>
      </c>
      <c r="DI2320" s="10">
        <v>9.3167699488598307E-2</v>
      </c>
      <c r="DJ2320" s="10">
        <v>9.2655197711522405E-2</v>
      </c>
      <c r="DK2320" s="10">
        <v>0.10838329596487452</v>
      </c>
      <c r="DL2320" s="10">
        <v>0.11849476989082454</v>
      </c>
      <c r="DM2320" s="10">
        <v>0.12714172549855793</v>
      </c>
      <c r="DN2320" s="10">
        <v>0.11524101308823706</v>
      </c>
      <c r="DO2320" s="10">
        <v>0.11504677672413101</v>
      </c>
      <c r="DP2320" s="10">
        <v>0.11378681372725746</v>
      </c>
      <c r="DQ2320" s="10">
        <v>0.11649227924440593</v>
      </c>
      <c r="DR2320" s="10">
        <v>9.2407355632109292E-2</v>
      </c>
      <c r="DS2320" s="10">
        <v>0.11073416512636697</v>
      </c>
      <c r="DT2320" s="10">
        <v>0.12177433073724959</v>
      </c>
      <c r="DU2320" s="10">
        <v>0.12664239311967251</v>
      </c>
      <c r="DV2320" s="10">
        <v>0.11208790654239777</v>
      </c>
      <c r="DW2320" s="10">
        <v>0.11920206045156008</v>
      </c>
      <c r="DX2320" s="10">
        <v>0.11534256119426596</v>
      </c>
      <c r="DY2320" s="10">
        <v>0.1034384908559082</v>
      </c>
      <c r="DZ2320" s="10">
        <v>0.11248940218020333</v>
      </c>
      <c r="EA2320" s="10">
        <v>0.11679106849480117</v>
      </c>
      <c r="EB2320" s="10">
        <v>9.9663592790397146E-2</v>
      </c>
      <c r="EC2320" s="10">
        <v>0.12177503237481736</v>
      </c>
      <c r="ED2320" s="10">
        <v>0.12606483855810854</v>
      </c>
    </row>
    <row r="2321" spans="2:134" x14ac:dyDescent="0.25">
      <c r="B2321" s="3" t="s">
        <v>114</v>
      </c>
      <c r="C2321" s="14">
        <v>8.5169528160674343E-2</v>
      </c>
      <c r="D2321" s="14">
        <v>9.6027867856208066E-2</v>
      </c>
      <c r="E2321" s="14">
        <v>8.3560061836947933E-2</v>
      </c>
      <c r="F2321" s="14">
        <v>8.989175067843172E-2</v>
      </c>
      <c r="G2321" s="14">
        <v>7.7177918786181049E-2</v>
      </c>
      <c r="H2321" s="14">
        <v>0.10147461347478441</v>
      </c>
      <c r="I2321" s="14">
        <v>0.12225505420564171</v>
      </c>
      <c r="J2321" s="14">
        <v>0.10628934360831782</v>
      </c>
      <c r="K2321" s="14">
        <v>0.1305559043572859</v>
      </c>
      <c r="L2321" s="14">
        <v>0.13431169575566862</v>
      </c>
      <c r="M2321" s="14">
        <v>0.12993983613165178</v>
      </c>
      <c r="N2321" s="14">
        <v>0.13098950467695708</v>
      </c>
      <c r="O2321" s="14">
        <v>0.12537797519484006</v>
      </c>
      <c r="P2321" s="14">
        <v>0.13053422234503761</v>
      </c>
      <c r="Q2321" s="14">
        <v>0.13445810525954588</v>
      </c>
      <c r="R2321" s="14">
        <v>0.13880154404608799</v>
      </c>
      <c r="S2321" s="14">
        <v>0.45472006299367779</v>
      </c>
      <c r="T2321" s="14">
        <v>0.48098242099149718</v>
      </c>
      <c r="U2321" s="14">
        <v>0.52644863190450952</v>
      </c>
      <c r="V2321" s="14">
        <v>0.55828098581932373</v>
      </c>
      <c r="W2321" s="14">
        <v>0.54211734220791186</v>
      </c>
      <c r="X2321" s="14">
        <v>0.55795106349780621</v>
      </c>
      <c r="Y2321" s="14">
        <v>0.54510866929979829</v>
      </c>
      <c r="Z2321" s="14">
        <v>0.49397317179656991</v>
      </c>
      <c r="AA2321" s="14">
        <v>0.54261038315707977</v>
      </c>
      <c r="AB2321" s="14">
        <v>0.51528094594178242</v>
      </c>
      <c r="AC2321" s="14">
        <v>0.56375445275068881</v>
      </c>
      <c r="AD2321" s="14">
        <v>0.57404939541276723</v>
      </c>
      <c r="AE2321" s="14">
        <v>9.3764094973259215E-2</v>
      </c>
      <c r="AF2321" s="14">
        <v>0.1043676374623574</v>
      </c>
      <c r="AG2321" s="14">
        <v>0.1005714524330627</v>
      </c>
      <c r="AH2321" s="14">
        <v>8.5547771788821711E-2</v>
      </c>
      <c r="AI2321" s="14">
        <v>0.10074239920897118</v>
      </c>
      <c r="AJ2321" s="14">
        <v>0.10010255553249373</v>
      </c>
      <c r="AK2321" s="14">
        <v>0.11695087235832254</v>
      </c>
      <c r="AL2321" s="14">
        <v>0.11984642590796378</v>
      </c>
      <c r="AM2321" s="14">
        <v>0.12525287707075589</v>
      </c>
      <c r="AN2321" s="14">
        <v>0.10297924217999589</v>
      </c>
      <c r="AO2321" s="14">
        <v>0.10461966193902467</v>
      </c>
      <c r="AP2321" s="14">
        <v>0.11247539179381577</v>
      </c>
      <c r="AQ2321" s="14">
        <v>9.1663188149135752E-2</v>
      </c>
      <c r="AR2321" s="14">
        <v>0.10343497185157431</v>
      </c>
      <c r="AS2321" s="14">
        <v>0.11166977659741342</v>
      </c>
      <c r="AT2321" s="14">
        <v>0.3476900531191523</v>
      </c>
      <c r="AU2321" s="14">
        <v>0.40318605424196008</v>
      </c>
      <c r="AV2321" s="14">
        <v>0.41923799196645045</v>
      </c>
      <c r="AW2321" s="14">
        <v>0.41866154236507064</v>
      </c>
      <c r="AX2321" s="14">
        <v>0.46426331959852019</v>
      </c>
      <c r="AY2321" s="14">
        <v>0.36484670315928275</v>
      </c>
      <c r="AZ2321" s="14">
        <v>0.39933044891894603</v>
      </c>
      <c r="BA2321" s="14">
        <v>0.43826815114905843</v>
      </c>
      <c r="BB2321" s="14">
        <v>0.33039455659428985</v>
      </c>
      <c r="BC2321" s="14">
        <v>0.11144621462385922</v>
      </c>
      <c r="BD2321" s="14">
        <v>0.14294344060773942</v>
      </c>
      <c r="BE2321" s="14">
        <v>0.15516720291737535</v>
      </c>
      <c r="BF2321" s="14">
        <v>0.1208474640833225</v>
      </c>
      <c r="BG2321" s="14">
        <v>0.11447860347406047</v>
      </c>
      <c r="BH2321" s="14">
        <v>0.12149744304288505</v>
      </c>
      <c r="BI2321" s="14">
        <v>0.10696496021547003</v>
      </c>
      <c r="BJ2321" s="14">
        <v>0.1489156450129773</v>
      </c>
      <c r="BK2321" s="14">
        <v>0.14577749963317119</v>
      </c>
      <c r="BL2321" s="14">
        <v>0.10794599674894152</v>
      </c>
      <c r="BM2321" s="14">
        <v>0.14840924809748732</v>
      </c>
      <c r="BN2321" s="14">
        <v>0.16061864778147519</v>
      </c>
      <c r="BO2321" s="14">
        <v>0.13142970327652542</v>
      </c>
      <c r="BP2321" s="14">
        <v>0.12324323994274483</v>
      </c>
      <c r="BQ2321" s="14">
        <v>0.14573211929761407</v>
      </c>
      <c r="BR2321" s="14">
        <v>0.14886753163588248</v>
      </c>
      <c r="BS2321" s="14">
        <v>0.11441780288012512</v>
      </c>
      <c r="BT2321" s="14">
        <v>0.10857704207780922</v>
      </c>
      <c r="BU2321" s="14">
        <v>0.10756682042526726</v>
      </c>
      <c r="BV2321" s="14">
        <v>0.11743901476402094</v>
      </c>
      <c r="BW2321" s="14">
        <v>0.11572790927554849</v>
      </c>
      <c r="BX2321" s="14">
        <v>9.9030860106463087E-2</v>
      </c>
      <c r="BY2321" s="14">
        <v>0.13065160477253548</v>
      </c>
      <c r="BZ2321" s="14">
        <v>0.13359647708011851</v>
      </c>
      <c r="CA2321" s="14">
        <v>0.11018886261958097</v>
      </c>
      <c r="CB2321" s="14">
        <v>0.11856001486018714</v>
      </c>
      <c r="CC2321" s="14">
        <v>0.10064727674775389</v>
      </c>
      <c r="CD2321" s="14">
        <v>0.10749651493244226</v>
      </c>
      <c r="CE2321" s="14">
        <v>9.6313892227042605E-2</v>
      </c>
      <c r="CF2321" s="14">
        <v>0.10083156990057672</v>
      </c>
      <c r="CG2321" s="14">
        <v>0.10354199439463779</v>
      </c>
      <c r="CH2321" s="14">
        <v>0.11672750719100959</v>
      </c>
      <c r="CI2321" s="14">
        <v>0.11891469436839563</v>
      </c>
      <c r="CJ2321" s="14">
        <v>0.10363155580878469</v>
      </c>
      <c r="CK2321" s="14">
        <v>0.10192486572377311</v>
      </c>
      <c r="CL2321" s="14">
        <v>0.11029338481977415</v>
      </c>
      <c r="CM2321" s="14">
        <v>0.55931561722277956</v>
      </c>
      <c r="CN2321" s="14">
        <v>0.54239888850797047</v>
      </c>
      <c r="CO2321" s="14">
        <v>0.54434157577950104</v>
      </c>
      <c r="CP2321" s="14">
        <v>0.51879509460114936</v>
      </c>
      <c r="CQ2321" s="14">
        <v>0.53376327191222039</v>
      </c>
      <c r="CR2321" s="14">
        <v>0.54182154911434244</v>
      </c>
      <c r="CS2321" s="14">
        <v>0.5596675407674927</v>
      </c>
      <c r="CT2321" s="14">
        <v>0.55846203957833529</v>
      </c>
      <c r="CU2321" s="14">
        <v>0.48637095647097039</v>
      </c>
      <c r="CV2321" s="14">
        <v>1</v>
      </c>
      <c r="CW2321" s="14">
        <v>0.51463889227884774</v>
      </c>
      <c r="CX2321" s="14">
        <v>0.51529518538199448</v>
      </c>
      <c r="CY2321" s="14">
        <v>9.4965715964747108E-2</v>
      </c>
      <c r="CZ2321" s="14">
        <v>0.10626879914006326</v>
      </c>
      <c r="DA2321" s="14">
        <v>8.0265779444871357E-2</v>
      </c>
      <c r="DB2321" s="14">
        <v>8.8532928076493447E-2</v>
      </c>
      <c r="DC2321" s="14">
        <v>8.4935804877699597E-2</v>
      </c>
      <c r="DD2321" s="14">
        <v>7.7701642789856834E-2</v>
      </c>
      <c r="DE2321" s="14">
        <v>8.4844029852788813E-2</v>
      </c>
      <c r="DF2321" s="14">
        <v>9.1041173412599916E-2</v>
      </c>
      <c r="DG2321" s="14">
        <v>0.12587180113211935</v>
      </c>
      <c r="DH2321" s="14">
        <v>0.1358346893588826</v>
      </c>
      <c r="DI2321" s="14">
        <v>9.9923780117926186E-2</v>
      </c>
      <c r="DJ2321" s="14">
        <v>9.9374114137509378E-2</v>
      </c>
      <c r="DK2321" s="14">
        <v>0.11624273963934896</v>
      </c>
      <c r="DL2321" s="14">
        <v>0.12708744979953082</v>
      </c>
      <c r="DM2321" s="14">
        <v>0.13636144170422909</v>
      </c>
      <c r="DN2321" s="14">
        <v>0.12359774595277281</v>
      </c>
      <c r="DO2321" s="14">
        <v>0.12338942448681008</v>
      </c>
      <c r="DP2321" s="14">
        <v>0.12203809493646821</v>
      </c>
      <c r="DQ2321" s="14">
        <v>0.12493974800868191</v>
      </c>
      <c r="DR2321" s="14">
        <v>9.9108299723466922E-2</v>
      </c>
      <c r="DS2321" s="14">
        <v>0.11876408270640337</v>
      </c>
      <c r="DT2321" s="14">
        <v>0.13060482887726196</v>
      </c>
      <c r="DU2321" s="14">
        <v>0.13582590010443232</v>
      </c>
      <c r="DV2321" s="14">
        <v>0.12021599104303181</v>
      </c>
      <c r="DW2321" s="14">
        <v>0.1278460297243155</v>
      </c>
      <c r="DX2321" s="14">
        <v>0.12370665784685113</v>
      </c>
      <c r="DY2321" s="14">
        <v>0.1109393606663089</v>
      </c>
      <c r="DZ2321" s="14">
        <v>0.12064660124432053</v>
      </c>
      <c r="EA2321" s="14">
        <v>0.1252602040414269</v>
      </c>
      <c r="EB2321" s="14">
        <v>0.10689072485866107</v>
      </c>
      <c r="EC2321" s="14">
        <v>0.13060558139426548</v>
      </c>
      <c r="ED2321" s="14">
        <v>0.13520646401947367</v>
      </c>
    </row>
    <row r="2322" spans="2:134" x14ac:dyDescent="0.25">
      <c r="B2322" s="3" t="s">
        <v>115</v>
      </c>
      <c r="C2322" s="10">
        <v>8.4026394459783743E-2</v>
      </c>
      <c r="D2322" s="10">
        <v>9.4738995012342897E-2</v>
      </c>
      <c r="E2322" s="10">
        <v>8.243853017184212E-2</v>
      </c>
      <c r="F2322" s="10">
        <v>8.8685235955951222E-2</v>
      </c>
      <c r="G2322" s="10">
        <v>7.6142047367912261E-2</v>
      </c>
      <c r="H2322" s="10">
        <v>0.10011263515985186</v>
      </c>
      <c r="I2322" s="10">
        <v>0.1206141636713766</v>
      </c>
      <c r="J2322" s="10">
        <v>0.10486274264729112</v>
      </c>
      <c r="K2322" s="10">
        <v>0.12880360095319149</v>
      </c>
      <c r="L2322" s="10">
        <v>0.13250898263563793</v>
      </c>
      <c r="M2322" s="10">
        <v>0.12819580151060664</v>
      </c>
      <c r="N2322" s="10">
        <v>0.12923138154896802</v>
      </c>
      <c r="O2322" s="10">
        <v>0.12369516924428618</v>
      </c>
      <c r="P2322" s="10">
        <v>0.12878220995393153</v>
      </c>
      <c r="Q2322" s="10">
        <v>0.13265342705127733</v>
      </c>
      <c r="R2322" s="10">
        <v>0.13693856879940819</v>
      </c>
      <c r="S2322" s="10">
        <v>0.44861687280694162</v>
      </c>
      <c r="T2322" s="10">
        <v>0.47452674104533066</v>
      </c>
      <c r="U2322" s="10">
        <v>0.51938271072454845</v>
      </c>
      <c r="V2322" s="10">
        <v>0.55078781516029951</v>
      </c>
      <c r="W2322" s="10">
        <v>0.53484111775183629</v>
      </c>
      <c r="X2322" s="10">
        <v>0.55046232101083548</v>
      </c>
      <c r="Y2322" s="10">
        <v>0.53779229566263675</v>
      </c>
      <c r="Z2322" s="10">
        <v>0.48734313177860467</v>
      </c>
      <c r="AA2322" s="10">
        <v>0.53532754117315029</v>
      </c>
      <c r="AB2322" s="10">
        <v>0.50836491590787614</v>
      </c>
      <c r="AC2322" s="10">
        <v>0.55618781797080963</v>
      </c>
      <c r="AD2322" s="10">
        <v>0.56634458332746074</v>
      </c>
      <c r="AE2322" s="10">
        <v>9.2505606177885891E-2</v>
      </c>
      <c r="AF2322" s="10">
        <v>0.10296682937709384</v>
      </c>
      <c r="AG2322" s="10">
        <v>9.9221596221497649E-2</v>
      </c>
      <c r="AH2322" s="10">
        <v>8.4399561353941596E-2</v>
      </c>
      <c r="AI2322" s="10">
        <v>9.9390248573275566E-2</v>
      </c>
      <c r="AJ2322" s="10">
        <v>9.8758992790680802E-2</v>
      </c>
      <c r="AK2322" s="10">
        <v>0.11538117382378159</v>
      </c>
      <c r="AL2322" s="10">
        <v>0.11823786365165742</v>
      </c>
      <c r="AM2322" s="10">
        <v>0.12357175017002944</v>
      </c>
      <c r="AN2322" s="10">
        <v>0.10159706894538491</v>
      </c>
      <c r="AO2322" s="10">
        <v>0.10321547121587467</v>
      </c>
      <c r="AP2322" s="10">
        <v>0.11096576254428152</v>
      </c>
      <c r="AQ2322" s="10">
        <v>9.0432897436397763E-2</v>
      </c>
      <c r="AR2322" s="10">
        <v>0.10204668187594897</v>
      </c>
      <c r="AS2322" s="10">
        <v>0.11017096020431791</v>
      </c>
      <c r="AT2322" s="10">
        <v>0.34302340501426737</v>
      </c>
      <c r="AU2322" s="10">
        <v>0.39777454643762411</v>
      </c>
      <c r="AV2322" s="10">
        <v>0.41361103726022669</v>
      </c>
      <c r="AW2322" s="10">
        <v>0.41304232468616681</v>
      </c>
      <c r="AX2322" s="10">
        <v>0.45803204113330181</v>
      </c>
      <c r="AY2322" s="10">
        <v>0.35994978085564616</v>
      </c>
      <c r="AZ2322" s="10">
        <v>0.39397069051932398</v>
      </c>
      <c r="BA2322" s="10">
        <v>0.43238577626187619</v>
      </c>
      <c r="BB2322" s="10">
        <v>0.32596004626659103</v>
      </c>
      <c r="BC2322" s="10">
        <v>0.1099503988488454</v>
      </c>
      <c r="BD2322" s="10">
        <v>0.14102487339468994</v>
      </c>
      <c r="BE2322" s="10">
        <v>0.15308457004669471</v>
      </c>
      <c r="BF2322" s="10">
        <v>0.11922546603021365</v>
      </c>
      <c r="BG2322" s="10">
        <v>0.11294208739268437</v>
      </c>
      <c r="BH2322" s="10">
        <v>0.11986672106151698</v>
      </c>
      <c r="BI2322" s="10">
        <v>0.1055292912212019</v>
      </c>
      <c r="BJ2322" s="10">
        <v>0.14691691969324727</v>
      </c>
      <c r="BK2322" s="10">
        <v>0.14382089406940815</v>
      </c>
      <c r="BL2322" s="10">
        <v>0.10649716041715919</v>
      </c>
      <c r="BM2322" s="10">
        <v>0.14641731956755555</v>
      </c>
      <c r="BN2322" s="10">
        <v>0.15846284636709962</v>
      </c>
      <c r="BO2322" s="10">
        <v>0.12966567186343583</v>
      </c>
      <c r="BP2322" s="10">
        <v>0.121589086115337</v>
      </c>
      <c r="BQ2322" s="10">
        <v>0.14377612282247762</v>
      </c>
      <c r="BR2322" s="10">
        <v>0.14686945208728697</v>
      </c>
      <c r="BS2322" s="10">
        <v>0.11288210285596412</v>
      </c>
      <c r="BT2322" s="10">
        <v>0.10711973594235652</v>
      </c>
      <c r="BU2322" s="10">
        <v>0.10612307334598559</v>
      </c>
      <c r="BV2322" s="10">
        <v>0.1158627644492032</v>
      </c>
      <c r="BW2322" s="10">
        <v>0.11417462518341501</v>
      </c>
      <c r="BX2322" s="10">
        <v>9.7701681513359728E-2</v>
      </c>
      <c r="BY2322" s="10">
        <v>0.12889801689062108</v>
      </c>
      <c r="BZ2322" s="10">
        <v>0.13180336352684821</v>
      </c>
      <c r="CA2322" s="10">
        <v>0.10870992285035246</v>
      </c>
      <c r="CB2322" s="10">
        <v>0.11696871863615392</v>
      </c>
      <c r="CC2322" s="10">
        <v>9.9296402832658698E-2</v>
      </c>
      <c r="CD2322" s="10">
        <v>0.10605371148382219</v>
      </c>
      <c r="CE2322" s="10">
        <v>9.5021180403384572E-2</v>
      </c>
      <c r="CF2322" s="10">
        <v>9.9478222428114396E-2</v>
      </c>
      <c r="CG2322" s="10">
        <v>0.10215226797714909</v>
      </c>
      <c r="CH2322" s="10">
        <v>0.11516080663304401</v>
      </c>
      <c r="CI2322" s="10">
        <v>0.11731863768475201</v>
      </c>
      <c r="CJ2322" s="10">
        <v>0.10224062731030505</v>
      </c>
      <c r="CK2322" s="10">
        <v>0.10055684418503934</v>
      </c>
      <c r="CL2322" s="10">
        <v>0.10881304216794066</v>
      </c>
      <c r="CM2322" s="10">
        <v>0.63054066108235041</v>
      </c>
      <c r="CN2322" s="10">
        <v>0.53511888517615247</v>
      </c>
      <c r="CO2322" s="10">
        <v>0.61365977719500009</v>
      </c>
      <c r="CP2322" s="10">
        <v>0.51183189814693741</v>
      </c>
      <c r="CQ2322" s="10">
        <v>0.60173439819928298</v>
      </c>
      <c r="CR2322" s="10">
        <v>0.53454929475251367</v>
      </c>
      <c r="CS2322" s="10">
        <v>0.63093739969951201</v>
      </c>
      <c r="CT2322" s="10">
        <v>0.55096643884064245</v>
      </c>
      <c r="CU2322" s="10">
        <v>0.548306993370273</v>
      </c>
      <c r="CV2322" s="10">
        <v>0.51463889227884774</v>
      </c>
      <c r="CW2322" s="10">
        <v>1</v>
      </c>
      <c r="CX2322" s="10">
        <v>0.50837896422827888</v>
      </c>
      <c r="CY2322" s="10">
        <v>9.3691099177582227E-2</v>
      </c>
      <c r="CZ2322" s="10">
        <v>0.10484247392406573</v>
      </c>
      <c r="DA2322" s="10">
        <v>7.9188463185251023E-2</v>
      </c>
      <c r="DB2322" s="10">
        <v>8.7344651284213495E-2</v>
      </c>
      <c r="DC2322" s="10">
        <v>8.3795808178589101E-2</v>
      </c>
      <c r="DD2322" s="10">
        <v>7.6658742019993675E-2</v>
      </c>
      <c r="DE2322" s="10">
        <v>8.3705264945448693E-2</v>
      </c>
      <c r="DF2322" s="10">
        <v>8.9819231296163232E-2</v>
      </c>
      <c r="DG2322" s="10">
        <v>0.12418236711770894</v>
      </c>
      <c r="DH2322" s="10">
        <v>0.13401153482803665</v>
      </c>
      <c r="DI2322" s="10">
        <v>9.8582616875155904E-2</v>
      </c>
      <c r="DJ2322" s="10">
        <v>9.8040328435979707E-2</v>
      </c>
      <c r="DK2322" s="10">
        <v>0.11468254556483314</v>
      </c>
      <c r="DL2322" s="10">
        <v>0.12538169951579067</v>
      </c>
      <c r="DM2322" s="10">
        <v>0.1345312171758031</v>
      </c>
      <c r="DN2322" s="10">
        <v>0.12193883399442326</v>
      </c>
      <c r="DO2322" s="10">
        <v>0.12173330859054406</v>
      </c>
      <c r="DP2322" s="10">
        <v>0.12040011639969407</v>
      </c>
      <c r="DQ2322" s="10">
        <v>0.12326282388318874</v>
      </c>
      <c r="DR2322" s="10">
        <v>9.7778081746467807E-2</v>
      </c>
      <c r="DS2322" s="10">
        <v>0.11717004751178624</v>
      </c>
      <c r="DT2322" s="10">
        <v>0.12885186881498484</v>
      </c>
      <c r="DU2322" s="10">
        <v>0.13400286354175156</v>
      </c>
      <c r="DV2322" s="10">
        <v>0.11860246853427726</v>
      </c>
      <c r="DW2322" s="10">
        <v>0.1261300978850875</v>
      </c>
      <c r="DX2322" s="10">
        <v>0.12204628408802862</v>
      </c>
      <c r="DY2322" s="10">
        <v>0.10945034781544902</v>
      </c>
      <c r="DZ2322" s="10">
        <v>0.11902729914462926</v>
      </c>
      <c r="EA2322" s="10">
        <v>0.12357897879910715</v>
      </c>
      <c r="EB2322" s="10">
        <v>0.10545605224114878</v>
      </c>
      <c r="EC2322" s="10">
        <v>0.12885261123180858</v>
      </c>
      <c r="ED2322" s="10">
        <v>0.13339174144278715</v>
      </c>
    </row>
    <row r="2323" spans="2:134" x14ac:dyDescent="0.25">
      <c r="B2323" s="3" t="s">
        <v>115</v>
      </c>
      <c r="C2323" s="14">
        <v>8.4133549095769478E-2</v>
      </c>
      <c r="D2323" s="14">
        <v>9.4859810889180995E-2</v>
      </c>
      <c r="E2323" s="14">
        <v>8.2543659884339662E-2</v>
      </c>
      <c r="F2323" s="14">
        <v>8.8798331778249265E-2</v>
      </c>
      <c r="G2323" s="14">
        <v>7.6239147492478732E-2</v>
      </c>
      <c r="H2323" s="14">
        <v>0.10024030376978207</v>
      </c>
      <c r="I2323" s="14">
        <v>0.12076797684979539</v>
      </c>
      <c r="J2323" s="14">
        <v>0.1049964688304634</v>
      </c>
      <c r="K2323" s="14">
        <v>0.12896785770920874</v>
      </c>
      <c r="L2323" s="14">
        <v>0.13267796467860726</v>
      </c>
      <c r="M2323" s="14">
        <v>0.12835928317055509</v>
      </c>
      <c r="N2323" s="14">
        <v>0.12939618383207016</v>
      </c>
      <c r="O2323" s="14">
        <v>0.12385291147419837</v>
      </c>
      <c r="P2323" s="14">
        <v>0.128946439431083</v>
      </c>
      <c r="Q2323" s="14">
        <v>0.13282259329694723</v>
      </c>
      <c r="R2323" s="14">
        <v>0.13711319967089144</v>
      </c>
      <c r="S2323" s="14">
        <v>0.44918897134826008</v>
      </c>
      <c r="T2323" s="14">
        <v>0.47513188113885857</v>
      </c>
      <c r="U2323" s="14">
        <v>0.52004505338083862</v>
      </c>
      <c r="V2323" s="14">
        <v>0.55149020716721986</v>
      </c>
      <c r="W2323" s="14">
        <v>0.53552317373735558</v>
      </c>
      <c r="X2323" s="14">
        <v>0.55116429793143284</v>
      </c>
      <c r="Y2323" s="14">
        <v>0.53847811513695987</v>
      </c>
      <c r="Z2323" s="14">
        <v>0.48796461597082336</v>
      </c>
      <c r="AA2323" s="14">
        <v>0.53601021747000133</v>
      </c>
      <c r="AB2323" s="14">
        <v>0.5090132081244142</v>
      </c>
      <c r="AC2323" s="14">
        <v>0.55689709632980067</v>
      </c>
      <c r="AD2323" s="14">
        <v>0.56706681409862625</v>
      </c>
      <c r="AE2323" s="14">
        <v>9.2623573926238781E-2</v>
      </c>
      <c r="AF2323" s="14">
        <v>0.10309813779739967</v>
      </c>
      <c r="AG2323" s="14">
        <v>9.934812853427144E-2</v>
      </c>
      <c r="AH2323" s="14">
        <v>8.4507191870904538E-2</v>
      </c>
      <c r="AI2323" s="14">
        <v>9.9516995959913701E-2</v>
      </c>
      <c r="AJ2323" s="14">
        <v>9.888493516855909E-2</v>
      </c>
      <c r="AK2323" s="14">
        <v>0.11552831363336383</v>
      </c>
      <c r="AL2323" s="14">
        <v>0.11838864645414203</v>
      </c>
      <c r="AM2323" s="14">
        <v>0.12372933500980174</v>
      </c>
      <c r="AN2323" s="14">
        <v>0.1017266305790841</v>
      </c>
      <c r="AO2323" s="14">
        <v>0.10334709671661571</v>
      </c>
      <c r="AP2323" s="14">
        <v>0.11110727160186702</v>
      </c>
      <c r="AQ2323" s="14">
        <v>9.0548221963508965E-2</v>
      </c>
      <c r="AR2323" s="14">
        <v>0.10217681687841182</v>
      </c>
      <c r="AS2323" s="14">
        <v>0.11031145569044214</v>
      </c>
      <c r="AT2323" s="14">
        <v>0.3434608455153767</v>
      </c>
      <c r="AU2323" s="14">
        <v>0.39828180831648913</v>
      </c>
      <c r="AV2323" s="14">
        <v>0.41413849461957492</v>
      </c>
      <c r="AW2323" s="14">
        <v>0.41356905679496431</v>
      </c>
      <c r="AX2323" s="14">
        <v>0.45861614636538983</v>
      </c>
      <c r="AY2323" s="14">
        <v>0.3604088067128034</v>
      </c>
      <c r="AZ2323" s="14">
        <v>0.39447310153199516</v>
      </c>
      <c r="BA2323" s="14">
        <v>0.43293717610187443</v>
      </c>
      <c r="BB2323" s="14">
        <v>0.32637572672423948</v>
      </c>
      <c r="BC2323" s="14">
        <v>0.11009061306416286</v>
      </c>
      <c r="BD2323" s="14">
        <v>0.14120471532496312</v>
      </c>
      <c r="BE2323" s="14">
        <v>0.1532797911017435</v>
      </c>
      <c r="BF2323" s="14">
        <v>0.11937750827235474</v>
      </c>
      <c r="BG2323" s="14">
        <v>0.11308611675797892</v>
      </c>
      <c r="BH2323" s="14">
        <v>0.12001958106395703</v>
      </c>
      <c r="BI2323" s="14">
        <v>0.10566386742025627</v>
      </c>
      <c r="BJ2323" s="14">
        <v>0.14710427545391142</v>
      </c>
      <c r="BK2323" s="14">
        <v>0.14400430162426317</v>
      </c>
      <c r="BL2323" s="14">
        <v>0.10663297089113445</v>
      </c>
      <c r="BM2323" s="14">
        <v>0.1466040382132994</v>
      </c>
      <c r="BN2323" s="14">
        <v>0.1586649260675187</v>
      </c>
      <c r="BO2323" s="14">
        <v>0.12983102797513979</v>
      </c>
      <c r="BP2323" s="14">
        <v>0.12174414256332922</v>
      </c>
      <c r="BQ2323" s="14">
        <v>0.14395947328281253</v>
      </c>
      <c r="BR2323" s="14">
        <v>0.14705674731489987</v>
      </c>
      <c r="BS2323" s="14">
        <v>0.11302605572599503</v>
      </c>
      <c r="BT2323" s="14">
        <v>0.10725634035559581</v>
      </c>
      <c r="BU2323" s="14">
        <v>0.10625840676552817</v>
      </c>
      <c r="BV2323" s="14">
        <v>0.11601051840709552</v>
      </c>
      <c r="BW2323" s="14">
        <v>0.11432022634218177</v>
      </c>
      <c r="BX2323" s="14">
        <v>9.7826275555327927E-2</v>
      </c>
      <c r="BY2323" s="14">
        <v>0.1290623940505361</v>
      </c>
      <c r="BZ2323" s="14">
        <v>0.13197144572924682</v>
      </c>
      <c r="CA2323" s="14">
        <v>0.10884855514900051</v>
      </c>
      <c r="CB2323" s="14">
        <v>0.11711788296181322</v>
      </c>
      <c r="CC2323" s="14">
        <v>9.9423030542542395E-2</v>
      </c>
      <c r="CD2323" s="14">
        <v>0.1061889564496695</v>
      </c>
      <c r="CE2323" s="14">
        <v>9.5142356137063511E-2</v>
      </c>
      <c r="CF2323" s="14">
        <v>9.9605082003386247E-2</v>
      </c>
      <c r="CG2323" s="14">
        <v>0.10228253762825792</v>
      </c>
      <c r="CH2323" s="14">
        <v>0.11530766541942801</v>
      </c>
      <c r="CI2323" s="14">
        <v>0.11746824824457994</v>
      </c>
      <c r="CJ2323" s="14">
        <v>0.10237100964162871</v>
      </c>
      <c r="CK2323" s="14">
        <v>0.10068507927240442</v>
      </c>
      <c r="CL2323" s="14">
        <v>0.10895180596946955</v>
      </c>
      <c r="CM2323" s="14">
        <v>0.55251225359460465</v>
      </c>
      <c r="CN2323" s="14">
        <v>0.53580129538450183</v>
      </c>
      <c r="CO2323" s="14">
        <v>0.53772035233440885</v>
      </c>
      <c r="CP2323" s="14">
        <v>0.51248461163160419</v>
      </c>
      <c r="CQ2323" s="14">
        <v>0.52727072008930786</v>
      </c>
      <c r="CR2323" s="14">
        <v>0.5352309785908349</v>
      </c>
      <c r="CS2323" s="14">
        <v>0.55285989643666933</v>
      </c>
      <c r="CT2323" s="14">
        <v>0.55166905863736104</v>
      </c>
      <c r="CU2323" s="14">
        <v>0.48045487193271719</v>
      </c>
      <c r="CV2323" s="14">
        <v>0.51529518538199448</v>
      </c>
      <c r="CW2323" s="14">
        <v>0.50837896422827888</v>
      </c>
      <c r="CX2323" s="14">
        <v>1</v>
      </c>
      <c r="CY2323" s="14">
        <v>9.3810578725550708E-2</v>
      </c>
      <c r="CZ2323" s="14">
        <v>0.10497617425955441</v>
      </c>
      <c r="DA2323" s="14">
        <v>7.9289448250734793E-2</v>
      </c>
      <c r="DB2323" s="14">
        <v>8.7456037526284613E-2</v>
      </c>
      <c r="DC2323" s="14">
        <v>8.3902668759484364E-2</v>
      </c>
      <c r="DD2323" s="14">
        <v>7.6756501059270413E-2</v>
      </c>
      <c r="DE2323" s="14">
        <v>8.3812010061111275E-2</v>
      </c>
      <c r="DF2323" s="14">
        <v>8.9933773245701065E-2</v>
      </c>
      <c r="DG2323" s="14">
        <v>0.12434073064657267</v>
      </c>
      <c r="DH2323" s="14">
        <v>0.13418243300026825</v>
      </c>
      <c r="DI2323" s="14">
        <v>9.8708334329697361E-2</v>
      </c>
      <c r="DJ2323" s="14">
        <v>9.8165354337341068E-2</v>
      </c>
      <c r="DK2323" s="14">
        <v>0.11482879444892395</v>
      </c>
      <c r="DL2323" s="14">
        <v>0.1255415924929589</v>
      </c>
      <c r="DM2323" s="14">
        <v>0.13470277807280304</v>
      </c>
      <c r="DN2323" s="14">
        <v>0.12209433645830028</v>
      </c>
      <c r="DO2323" s="14">
        <v>0.12188854895820736</v>
      </c>
      <c r="DP2323" s="14">
        <v>0.12055365661438965</v>
      </c>
      <c r="DQ2323" s="14">
        <v>0.12342001476480034</v>
      </c>
      <c r="DR2323" s="14">
        <v>9.790277321781185E-2</v>
      </c>
      <c r="DS2323" s="14">
        <v>0.11731946858203776</v>
      </c>
      <c r="DT2323" s="14">
        <v>0.12901618712457932</v>
      </c>
      <c r="DU2323" s="14">
        <v>0.13417375065592774</v>
      </c>
      <c r="DV2323" s="14">
        <v>0.11875371629903625</v>
      </c>
      <c r="DW2323" s="14">
        <v>0.12629094525706644</v>
      </c>
      <c r="DX2323" s="14">
        <v>0.12220192357760738</v>
      </c>
      <c r="DY2323" s="14">
        <v>0.1095899243408263</v>
      </c>
      <c r="DZ2323" s="14">
        <v>0.11917908867450505</v>
      </c>
      <c r="EA2323" s="14">
        <v>0.12373657285718667</v>
      </c>
      <c r="EB2323" s="14">
        <v>0.10559053504221436</v>
      </c>
      <c r="EC2323" s="14">
        <v>0.1290169304881699</v>
      </c>
      <c r="ED2323" s="14">
        <v>0.13356184922367789</v>
      </c>
    </row>
    <row r="2324" spans="2:134" x14ac:dyDescent="0.25">
      <c r="B2324" s="3" t="s">
        <v>116</v>
      </c>
      <c r="C2324" s="10">
        <v>0.28094420134347786</v>
      </c>
      <c r="D2324" s="10">
        <v>0.3167620300852656</v>
      </c>
      <c r="E2324" s="10">
        <v>0.27563514021946284</v>
      </c>
      <c r="F2324" s="10">
        <v>0.2965211460849671</v>
      </c>
      <c r="G2324" s="10">
        <v>0.25458270373214381</v>
      </c>
      <c r="H2324" s="10">
        <v>0.334728920718324</v>
      </c>
      <c r="I2324" s="10">
        <v>0.40327625743342693</v>
      </c>
      <c r="J2324" s="10">
        <v>4.7062180535372186E-2</v>
      </c>
      <c r="K2324" s="10">
        <v>5.7806787888946429E-2</v>
      </c>
      <c r="L2324" s="10">
        <v>5.9469755471992555E-2</v>
      </c>
      <c r="M2324" s="10">
        <v>5.753400876478755E-2</v>
      </c>
      <c r="N2324" s="10">
        <v>5.7998774929526486E-2</v>
      </c>
      <c r="O2324" s="10">
        <v>5.5514134375717616E-2</v>
      </c>
      <c r="P2324" s="10">
        <v>5.7797187653022872E-2</v>
      </c>
      <c r="Q2324" s="10">
        <v>5.9534581824942485E-2</v>
      </c>
      <c r="R2324" s="10">
        <v>6.145774451818338E-2</v>
      </c>
      <c r="S2324" s="10">
        <v>8.2782749534003955E-2</v>
      </c>
      <c r="T2324" s="10">
        <v>8.7563867371630702E-2</v>
      </c>
      <c r="U2324" s="10">
        <v>9.5841087262683602E-2</v>
      </c>
      <c r="V2324" s="10">
        <v>0.10163623464162051</v>
      </c>
      <c r="W2324" s="10">
        <v>9.8693609124217235E-2</v>
      </c>
      <c r="X2324" s="10">
        <v>0.10157617158496086</v>
      </c>
      <c r="Y2324" s="10">
        <v>9.9238186550143034E-2</v>
      </c>
      <c r="Z2324" s="10">
        <v>8.9928861040647567E-2</v>
      </c>
      <c r="AA2324" s="10">
        <v>9.8783368272156016E-2</v>
      </c>
      <c r="AB2324" s="10">
        <v>9.3807986405333263E-2</v>
      </c>
      <c r="AC2324" s="10">
        <v>0.10263269087686726</v>
      </c>
      <c r="AD2324" s="10">
        <v>0.10450690696984317</v>
      </c>
      <c r="AE2324" s="10">
        <v>4.1516323420234022E-2</v>
      </c>
      <c r="AF2324" s="10">
        <v>4.6211298607731342E-2</v>
      </c>
      <c r="AG2324" s="10">
        <v>4.4530445766521751E-2</v>
      </c>
      <c r="AH2324" s="10">
        <v>3.7878347383164007E-2</v>
      </c>
      <c r="AI2324" s="10">
        <v>4.4606136590800344E-2</v>
      </c>
      <c r="AJ2324" s="10">
        <v>4.4322830310090162E-2</v>
      </c>
      <c r="AK2324" s="10">
        <v>5.178283054394478E-2</v>
      </c>
      <c r="AL2324" s="10">
        <v>5.3064906989963863E-2</v>
      </c>
      <c r="AM2324" s="10">
        <v>5.5458744152197356E-2</v>
      </c>
      <c r="AN2324" s="10">
        <v>0.12647489250692953</v>
      </c>
      <c r="AO2324" s="10">
        <v>0.12848958894766244</v>
      </c>
      <c r="AP2324" s="10">
        <v>0.13813767498826046</v>
      </c>
      <c r="AQ2324" s="10">
        <v>0.11257697787036547</v>
      </c>
      <c r="AR2324" s="10">
        <v>0.12703460104629086</v>
      </c>
      <c r="AS2324" s="10">
        <v>0.1371482513606439</v>
      </c>
      <c r="AT2324" s="10">
        <v>6.3297709789478768E-2</v>
      </c>
      <c r="AU2324" s="10">
        <v>7.3400874208577799E-2</v>
      </c>
      <c r="AV2324" s="10">
        <v>7.6323163432927221E-2</v>
      </c>
      <c r="AW2324" s="10">
        <v>7.6218219563382886E-2</v>
      </c>
      <c r="AX2324" s="10">
        <v>8.4520119589893444E-2</v>
      </c>
      <c r="AY2324" s="10">
        <v>6.6421114228166198E-2</v>
      </c>
      <c r="AZ2324" s="10">
        <v>7.2698953102093705E-2</v>
      </c>
      <c r="BA2324" s="10">
        <v>7.9787644174846822E-2</v>
      </c>
      <c r="BB2324" s="10">
        <v>6.0149028054483869E-2</v>
      </c>
      <c r="BC2324" s="10">
        <v>4.934551004416448E-2</v>
      </c>
      <c r="BD2324" s="10">
        <v>6.3291669511281401E-2</v>
      </c>
      <c r="BE2324" s="10">
        <v>6.8704036255754788E-2</v>
      </c>
      <c r="BF2324" s="10">
        <v>5.3508140880890301E-2</v>
      </c>
      <c r="BG2324" s="10">
        <v>5.0688173632788359E-2</v>
      </c>
      <c r="BH2324" s="10">
        <v>5.379593480359858E-2</v>
      </c>
      <c r="BI2324" s="10">
        <v>4.7361326147331753E-2</v>
      </c>
      <c r="BJ2324" s="10">
        <v>6.5936007620557804E-2</v>
      </c>
      <c r="BK2324" s="10">
        <v>6.4546517767699957E-2</v>
      </c>
      <c r="BL2324" s="10">
        <v>4.7795703826999894E-2</v>
      </c>
      <c r="BM2324" s="10">
        <v>6.5711788124507786E-2</v>
      </c>
      <c r="BN2324" s="10">
        <v>7.111779546870392E-2</v>
      </c>
      <c r="BO2324" s="10">
        <v>5.8193683518299469E-2</v>
      </c>
      <c r="BP2324" s="10">
        <v>5.4568928653123724E-2</v>
      </c>
      <c r="BQ2324" s="10">
        <v>6.4526424525308559E-2</v>
      </c>
      <c r="BR2324" s="10">
        <v>6.5914704257848691E-2</v>
      </c>
      <c r="BS2324" s="10">
        <v>0.14052326482311134</v>
      </c>
      <c r="BT2324" s="10">
        <v>0.13334988134316292</v>
      </c>
      <c r="BU2324" s="10">
        <v>0.13210916843628312</v>
      </c>
      <c r="BV2324" s="10">
        <v>0.14423379366530756</v>
      </c>
      <c r="BW2324" s="10">
        <v>0.14213228390332747</v>
      </c>
      <c r="BX2324" s="10">
        <v>0.12162565116707288</v>
      </c>
      <c r="BY2324" s="10">
        <v>0.16046095620495981</v>
      </c>
      <c r="BZ2324" s="10">
        <v>0.16407772790247524</v>
      </c>
      <c r="CA2324" s="10">
        <v>0.13532945339521521</v>
      </c>
      <c r="CB2324" s="10">
        <v>0.14561056012485346</v>
      </c>
      <c r="CC2324" s="10">
        <v>0.33199982897580294</v>
      </c>
      <c r="CD2324" s="10">
        <v>0.35459304738577663</v>
      </c>
      <c r="CE2324" s="10">
        <v>0.31770552349381531</v>
      </c>
      <c r="CF2324" s="10">
        <v>0.33260774701586998</v>
      </c>
      <c r="CG2324" s="10">
        <v>0.34154848041231717</v>
      </c>
      <c r="CH2324" s="10">
        <v>0.38504283152451851</v>
      </c>
      <c r="CI2324" s="10">
        <v>0.39225758976035352</v>
      </c>
      <c r="CJ2324" s="10">
        <v>0.34184391189482149</v>
      </c>
      <c r="CK2324" s="10">
        <v>0.33621414391055071</v>
      </c>
      <c r="CL2324" s="10">
        <v>0.36381893361207712</v>
      </c>
      <c r="CM2324" s="10">
        <v>0.10182459147762291</v>
      </c>
      <c r="CN2324" s="10">
        <v>9.8744865223819561E-2</v>
      </c>
      <c r="CO2324" s="10">
        <v>9.9098535551808267E-2</v>
      </c>
      <c r="CP2324" s="10">
        <v>9.4447744603769465E-2</v>
      </c>
      <c r="CQ2324" s="10">
        <v>9.7172732951908786E-2</v>
      </c>
      <c r="CR2324" s="10">
        <v>9.8639759365713883E-2</v>
      </c>
      <c r="CS2324" s="10">
        <v>0.10188865990351401</v>
      </c>
      <c r="CT2324" s="10">
        <v>0.1016691958615099</v>
      </c>
      <c r="CU2324" s="10">
        <v>8.8544861656368323E-2</v>
      </c>
      <c r="CV2324" s="10">
        <v>9.4965715964747108E-2</v>
      </c>
      <c r="CW2324" s="10">
        <v>9.3691099177582227E-2</v>
      </c>
      <c r="CX2324" s="10">
        <v>9.3810578725550708E-2</v>
      </c>
      <c r="CY2324" s="10">
        <v>1</v>
      </c>
      <c r="CZ2324" s="10">
        <v>0.35054324647439905</v>
      </c>
      <c r="DA2324" s="10">
        <v>0.53005726821521926</v>
      </c>
      <c r="DB2324" s="10">
        <v>0.5846516700875205</v>
      </c>
      <c r="DC2324" s="10">
        <v>0.56089707243241615</v>
      </c>
      <c r="DD2324" s="10">
        <v>0.5131242828248388</v>
      </c>
      <c r="DE2324" s="10">
        <v>0.56029101067943698</v>
      </c>
      <c r="DF2324" s="10">
        <v>0.60121556169942847</v>
      </c>
      <c r="DG2324" s="10">
        <v>0.41520662852581841</v>
      </c>
      <c r="DH2324" s="10">
        <v>0.4480706790423592</v>
      </c>
      <c r="DI2324" s="10">
        <v>0.3296132690496027</v>
      </c>
      <c r="DJ2324" s="10">
        <v>0.32780011505886375</v>
      </c>
      <c r="DK2324" s="10">
        <v>0.38344375453560287</v>
      </c>
      <c r="DL2324" s="10">
        <v>0.4192166242526455</v>
      </c>
      <c r="DM2324" s="10">
        <v>0.44980824904145544</v>
      </c>
      <c r="DN2324" s="10">
        <v>0.40770532342327925</v>
      </c>
      <c r="DO2324" s="10">
        <v>0.40701814446219375</v>
      </c>
      <c r="DP2324" s="10">
        <v>0.40256058540942519</v>
      </c>
      <c r="DQ2324" s="10">
        <v>0.41213211436530983</v>
      </c>
      <c r="DR2324" s="10">
        <v>0.32692328716194435</v>
      </c>
      <c r="DS2324" s="10">
        <v>0.39176077506611684</v>
      </c>
      <c r="DT2324" s="10">
        <v>0.16040350796392208</v>
      </c>
      <c r="DU2324" s="10">
        <v>0.16681581405832124</v>
      </c>
      <c r="DV2324" s="10">
        <v>0.14764436232892525</v>
      </c>
      <c r="DW2324" s="10">
        <v>0.15701526370293561</v>
      </c>
      <c r="DX2324" s="10">
        <v>0.15193145649901921</v>
      </c>
      <c r="DY2324" s="10">
        <v>0.13625118439436806</v>
      </c>
      <c r="DZ2324" s="10">
        <v>0.14817322016247952</v>
      </c>
      <c r="EA2324" s="10">
        <v>0.15383945838176843</v>
      </c>
      <c r="EB2324" s="10">
        <v>0.13127881551951306</v>
      </c>
      <c r="EC2324" s="10">
        <v>0.16040443217452141</v>
      </c>
      <c r="ED2324" s="10">
        <v>0.16605504799904958</v>
      </c>
    </row>
    <row r="2325" spans="2:134" x14ac:dyDescent="0.25">
      <c r="B2325" s="3" t="s">
        <v>116</v>
      </c>
      <c r="C2325" s="14">
        <v>0.3143829601960611</v>
      </c>
      <c r="D2325" s="14">
        <v>0.35446392635870444</v>
      </c>
      <c r="E2325" s="14">
        <v>0.30844199987707921</v>
      </c>
      <c r="F2325" s="14">
        <v>0.33181391614824574</v>
      </c>
      <c r="G2325" s="14">
        <v>0.28488384394941429</v>
      </c>
      <c r="H2325" s="14">
        <v>0.37456928619787766</v>
      </c>
      <c r="I2325" s="14">
        <v>0.45127531724246717</v>
      </c>
      <c r="J2325" s="14">
        <v>5.2663651925326467E-2</v>
      </c>
      <c r="K2325" s="14">
        <v>6.4687112277267478E-2</v>
      </c>
      <c r="L2325" s="14">
        <v>6.6548010879082561E-2</v>
      </c>
      <c r="M2325" s="14">
        <v>6.4381866224411902E-2</v>
      </c>
      <c r="N2325" s="14">
        <v>6.4901950148446921E-2</v>
      </c>
      <c r="O2325" s="14">
        <v>6.2121580777610111E-2</v>
      </c>
      <c r="P2325" s="14">
        <v>6.467636939461037E-2</v>
      </c>
      <c r="Q2325" s="14">
        <v>6.6620553044543354E-2</v>
      </c>
      <c r="R2325" s="14">
        <v>6.877261590096985E-2</v>
      </c>
      <c r="S2325" s="14">
        <v>9.2635782220153104E-2</v>
      </c>
      <c r="T2325" s="14">
        <v>9.7985961977028108E-2</v>
      </c>
      <c r="U2325" s="14">
        <v>0.10724835956024607</v>
      </c>
      <c r="V2325" s="14">
        <v>0.11373326146977226</v>
      </c>
      <c r="W2325" s="14">
        <v>0.11044039649343243</v>
      </c>
      <c r="X2325" s="14">
        <v>0.11366604954135094</v>
      </c>
      <c r="Y2325" s="14">
        <v>0.11104979103654737</v>
      </c>
      <c r="Z2325" s="14">
        <v>0.1006324437586594</v>
      </c>
      <c r="AA2325" s="14">
        <v>0.11054083902436462</v>
      </c>
      <c r="AB2325" s="14">
        <v>0.10497327339418741</v>
      </c>
      <c r="AC2325" s="14">
        <v>0.11484831869268215</v>
      </c>
      <c r="AD2325" s="14">
        <v>0.11694560918858563</v>
      </c>
      <c r="AE2325" s="14">
        <v>4.645771149892159E-2</v>
      </c>
      <c r="AF2325" s="14">
        <v>5.1711495668283765E-2</v>
      </c>
      <c r="AG2325" s="14">
        <v>4.9830583055222283E-2</v>
      </c>
      <c r="AH2325" s="14">
        <v>4.2386733453504959E-2</v>
      </c>
      <c r="AI2325" s="14">
        <v>4.9915282811553226E-2</v>
      </c>
      <c r="AJ2325" s="14">
        <v>4.9598256630746206E-2</v>
      </c>
      <c r="AK2325" s="14">
        <v>5.7946166804251444E-2</v>
      </c>
      <c r="AL2325" s="14">
        <v>5.938083954841087E-2</v>
      </c>
      <c r="AM2325" s="14">
        <v>6.2059597855902003E-2</v>
      </c>
      <c r="AN2325" s="14">
        <v>0.14152828535583586</v>
      </c>
      <c r="AO2325" s="14">
        <v>0.14378277656051358</v>
      </c>
      <c r="AP2325" s="14">
        <v>0.15457920458844487</v>
      </c>
      <c r="AQ2325" s="14">
        <v>0.1259762023332951</v>
      </c>
      <c r="AR2325" s="14">
        <v>0.1421546119595172</v>
      </c>
      <c r="AS2325" s="14">
        <v>0.15347201701365051</v>
      </c>
      <c r="AT2325" s="14">
        <v>7.0831578947302951E-2</v>
      </c>
      <c r="AU2325" s="14">
        <v>8.2137250045816304E-2</v>
      </c>
      <c r="AV2325" s="14">
        <v>8.5407358247041695E-2</v>
      </c>
      <c r="AW2325" s="14">
        <v>8.5289923666779829E-2</v>
      </c>
      <c r="AX2325" s="14">
        <v>9.4579938883699144E-2</v>
      </c>
      <c r="AY2325" s="14">
        <v>7.4326739654049706E-2</v>
      </c>
      <c r="AZ2325" s="14">
        <v>8.1351784340436703E-2</v>
      </c>
      <c r="BA2325" s="14">
        <v>8.928419110558973E-2</v>
      </c>
      <c r="BB2325" s="14">
        <v>6.7308132370262772E-2</v>
      </c>
      <c r="BC2325" s="14">
        <v>5.5218749651652278E-2</v>
      </c>
      <c r="BD2325" s="14">
        <v>7.0824819738424416E-2</v>
      </c>
      <c r="BE2325" s="14">
        <v>7.6881381399627635E-2</v>
      </c>
      <c r="BF2325" s="14">
        <v>5.9876828367622377E-2</v>
      </c>
      <c r="BG2325" s="14">
        <v>5.6721220788342429E-2</v>
      </c>
      <c r="BH2325" s="14">
        <v>6.0198876322037527E-2</v>
      </c>
      <c r="BI2325" s="14">
        <v>5.299840267856424E-2</v>
      </c>
      <c r="BJ2325" s="14">
        <v>7.3783894311162071E-2</v>
      </c>
      <c r="BK2325" s="14">
        <v>7.2229023518261173E-2</v>
      </c>
      <c r="BL2325" s="14">
        <v>5.3484481195665248E-2</v>
      </c>
      <c r="BM2325" s="14">
        <v>7.3532987588172991E-2</v>
      </c>
      <c r="BN2325" s="14">
        <v>7.9582432935621825E-2</v>
      </c>
      <c r="BO2325" s="14">
        <v>6.5120057298596545E-2</v>
      </c>
      <c r="BP2325" s="14">
        <v>6.106387404566007E-2</v>
      </c>
      <c r="BQ2325" s="14">
        <v>7.2206538722373828E-2</v>
      </c>
      <c r="BR2325" s="14">
        <v>7.3760055363077032E-2</v>
      </c>
      <c r="BS2325" s="14">
        <v>0.15724873394875058</v>
      </c>
      <c r="BT2325" s="14">
        <v>0.1492215544509593</v>
      </c>
      <c r="BU2325" s="14">
        <v>0.14783316844920857</v>
      </c>
      <c r="BV2325" s="14">
        <v>0.16140090023559389</v>
      </c>
      <c r="BW2325" s="14">
        <v>0.15904926294714708</v>
      </c>
      <c r="BX2325" s="14">
        <v>0.13610187384835862</v>
      </c>
      <c r="BY2325" s="14">
        <v>0.17955946471353249</v>
      </c>
      <c r="BZ2325" s="14">
        <v>0.18360671462002939</v>
      </c>
      <c r="CA2325" s="14">
        <v>0.15143674066469689</v>
      </c>
      <c r="CB2325" s="14">
        <v>0.16294153326158584</v>
      </c>
      <c r="CC2325" s="14">
        <v>0.37151537037915811</v>
      </c>
      <c r="CD2325" s="14">
        <v>0.39679769637171264</v>
      </c>
      <c r="CE2325" s="14">
        <v>0.35551971697223872</v>
      </c>
      <c r="CF2325" s="14">
        <v>0.37219564451216725</v>
      </c>
      <c r="CG2325" s="14">
        <v>0.38220052882035904</v>
      </c>
      <c r="CH2325" s="14">
        <v>0.43087169835890821</v>
      </c>
      <c r="CI2325" s="14">
        <v>0.43894517715090386</v>
      </c>
      <c r="CJ2325" s="14">
        <v>0.38253112337814188</v>
      </c>
      <c r="CK2325" s="14">
        <v>0.37623128477799156</v>
      </c>
      <c r="CL2325" s="14">
        <v>0.40712167319126041</v>
      </c>
      <c r="CM2325" s="14">
        <v>0.11394403705934637</v>
      </c>
      <c r="CN2325" s="14">
        <v>0.11049775323631597</v>
      </c>
      <c r="CO2325" s="14">
        <v>0.11089351838866615</v>
      </c>
      <c r="CP2325" s="14">
        <v>0.1056891773896152</v>
      </c>
      <c r="CQ2325" s="14">
        <v>0.10873850141656119</v>
      </c>
      <c r="CR2325" s="14">
        <v>0.11038013738716444</v>
      </c>
      <c r="CS2325" s="14">
        <v>0.11401573108716552</v>
      </c>
      <c r="CT2325" s="14">
        <v>0.11377014582556583</v>
      </c>
      <c r="CU2325" s="14">
        <v>9.9083716925150972E-2</v>
      </c>
      <c r="CV2325" s="14">
        <v>0.10626879914006325</v>
      </c>
      <c r="CW2325" s="14">
        <v>0.10484247392406573</v>
      </c>
      <c r="CX2325" s="14">
        <v>0.10497617425955441</v>
      </c>
      <c r="CY2325" s="14">
        <v>0.35054324647439905</v>
      </c>
      <c r="CZ2325" s="14">
        <v>1</v>
      </c>
      <c r="DA2325" s="14">
        <v>0.2962819436632067</v>
      </c>
      <c r="DB2325" s="14">
        <v>0.32679814723177647</v>
      </c>
      <c r="DC2325" s="14">
        <v>0.31352022654994161</v>
      </c>
      <c r="DD2325" s="14">
        <v>0.28681704595436974</v>
      </c>
      <c r="DE2325" s="14">
        <v>0.31318146097701161</v>
      </c>
      <c r="DF2325" s="14">
        <v>0.33605673549324361</v>
      </c>
      <c r="DG2325" s="14">
        <v>0.46462567422555368</v>
      </c>
      <c r="DH2325" s="14">
        <v>0.50140129527776178</v>
      </c>
      <c r="DI2325" s="14">
        <v>0.36884475546453732</v>
      </c>
      <c r="DJ2325" s="14">
        <v>0.36681579485181093</v>
      </c>
      <c r="DK2325" s="14">
        <v>0.42908229478712179</v>
      </c>
      <c r="DL2325" s="14">
        <v>0.46911295077707149</v>
      </c>
      <c r="DM2325" s="14">
        <v>0.50334567568231015</v>
      </c>
      <c r="DN2325" s="14">
        <v>0.45623154296321505</v>
      </c>
      <c r="DO2325" s="14">
        <v>0.45546257405430912</v>
      </c>
      <c r="DP2325" s="14">
        <v>0.45047446394718926</v>
      </c>
      <c r="DQ2325" s="14">
        <v>0.46118522285363278</v>
      </c>
      <c r="DR2325" s="14">
        <v>0.36583460446419014</v>
      </c>
      <c r="DS2325" s="14">
        <v>0.43838923019241127</v>
      </c>
      <c r="DT2325" s="14">
        <v>0.1794951788233482</v>
      </c>
      <c r="DU2325" s="14">
        <v>0.18667069539211983</v>
      </c>
      <c r="DV2325" s="14">
        <v>0.16521740425059994</v>
      </c>
      <c r="DW2325" s="14">
        <v>0.17570365632335555</v>
      </c>
      <c r="DX2325" s="14">
        <v>0.17001476027143356</v>
      </c>
      <c r="DY2325" s="14">
        <v>0.15246817864644713</v>
      </c>
      <c r="DZ2325" s="14">
        <v>0.16580920821181572</v>
      </c>
      <c r="EA2325" s="14">
        <v>0.1721498578356114</v>
      </c>
      <c r="EB2325" s="14">
        <v>0.14690398462290688</v>
      </c>
      <c r="EC2325" s="14">
        <v>0.17949621303605895</v>
      </c>
      <c r="ED2325" s="14">
        <v>0.18581938084429575</v>
      </c>
    </row>
    <row r="2326" spans="2:134" x14ac:dyDescent="0.25">
      <c r="B2326" s="3" t="s">
        <v>117</v>
      </c>
      <c r="C2326" s="10">
        <v>0.23745627642845493</v>
      </c>
      <c r="D2326" s="10">
        <v>0.26772979053590118</v>
      </c>
      <c r="E2326" s="10">
        <v>0.23296901568482278</v>
      </c>
      <c r="F2326" s="10">
        <v>0.25062203417948853</v>
      </c>
      <c r="G2326" s="10">
        <v>0.2151753287031378</v>
      </c>
      <c r="H2326" s="10">
        <v>0.28291554958813148</v>
      </c>
      <c r="I2326" s="10">
        <v>0.34085230449397796</v>
      </c>
      <c r="J2326" s="10">
        <v>3.9777329793934973E-2</v>
      </c>
      <c r="K2326" s="10">
        <v>4.8858757499738614E-2</v>
      </c>
      <c r="L2326" s="10">
        <v>5.0264310944881922E-2</v>
      </c>
      <c r="M2326" s="10">
        <v>4.8628202411573639E-2</v>
      </c>
      <c r="N2326" s="10">
        <v>4.9021026475430773E-2</v>
      </c>
      <c r="O2326" s="10">
        <v>4.6920988491556279E-2</v>
      </c>
      <c r="P2326" s="10">
        <v>4.8850643303879282E-2</v>
      </c>
      <c r="Q2326" s="10">
        <v>5.0319102694675349E-2</v>
      </c>
      <c r="R2326" s="10">
        <v>5.1944575119161479E-2</v>
      </c>
      <c r="S2326" s="10">
        <v>6.9968639191884632E-2</v>
      </c>
      <c r="T2326" s="10">
        <v>7.4009678065296028E-2</v>
      </c>
      <c r="U2326" s="10">
        <v>8.1005650237385832E-2</v>
      </c>
      <c r="V2326" s="10">
        <v>8.5903754954891942E-2</v>
      </c>
      <c r="W2326" s="10">
        <v>8.3416624432373479E-2</v>
      </c>
      <c r="X2326" s="10">
        <v>8.5852989181058173E-2</v>
      </c>
      <c r="Y2326" s="10">
        <v>8.3876905609806415E-2</v>
      </c>
      <c r="Z2326" s="10">
        <v>7.6008589549270852E-2</v>
      </c>
      <c r="AA2326" s="10">
        <v>8.3492489579057444E-2</v>
      </c>
      <c r="AB2326" s="10">
        <v>7.9287257201041628E-2</v>
      </c>
      <c r="AC2326" s="10">
        <v>8.6745967700747217E-2</v>
      </c>
      <c r="AD2326" s="10">
        <v>8.8330070068876346E-2</v>
      </c>
      <c r="AE2326" s="10">
        <v>3.5089927192751037E-2</v>
      </c>
      <c r="AF2326" s="10">
        <v>3.9058157612228896E-2</v>
      </c>
      <c r="AG2326" s="10">
        <v>3.7637487404446779E-2</v>
      </c>
      <c r="AH2326" s="10">
        <v>3.2015080873205717E-2</v>
      </c>
      <c r="AI2326" s="10">
        <v>3.7701461891932367E-2</v>
      </c>
      <c r="AJ2326" s="10">
        <v>3.7462009167211457E-2</v>
      </c>
      <c r="AK2326" s="10">
        <v>4.3767260776661147E-2</v>
      </c>
      <c r="AL2326" s="10">
        <v>4.4850881999354109E-2</v>
      </c>
      <c r="AM2326" s="10">
        <v>4.6874172233506581E-2</v>
      </c>
      <c r="AN2326" s="10">
        <v>0.10689758639890071</v>
      </c>
      <c r="AO2326" s="10">
        <v>0.1086004238757462</v>
      </c>
      <c r="AP2326" s="10">
        <v>0.11675506303507457</v>
      </c>
      <c r="AQ2326" s="10">
        <v>9.5150958264425281E-2</v>
      </c>
      <c r="AR2326" s="10">
        <v>0.10737065651391425</v>
      </c>
      <c r="AS2326" s="10">
        <v>0.11591879430519635</v>
      </c>
      <c r="AT2326" s="10">
        <v>5.3499728420031048E-2</v>
      </c>
      <c r="AU2326" s="10">
        <v>6.2039003449134274E-2</v>
      </c>
      <c r="AV2326" s="10">
        <v>6.4508945574804424E-2</v>
      </c>
      <c r="AW2326" s="10">
        <v>6.4420246180487598E-2</v>
      </c>
      <c r="AX2326" s="10">
        <v>7.1437078199619974E-2</v>
      </c>
      <c r="AY2326" s="10">
        <v>5.6139654726550782E-2</v>
      </c>
      <c r="AZ2326" s="10">
        <v>6.1445734139800923E-2</v>
      </c>
      <c r="BA2326" s="10">
        <v>6.7437152289163846E-2</v>
      </c>
      <c r="BB2326" s="10">
        <v>5.0838437541362649E-2</v>
      </c>
      <c r="BC2326" s="10">
        <v>4.170721807931075E-2</v>
      </c>
      <c r="BD2326" s="10">
        <v>5.3494623128793571E-2</v>
      </c>
      <c r="BE2326" s="10">
        <v>5.8069198605567994E-2</v>
      </c>
      <c r="BF2326" s="10">
        <v>4.5225506813900869E-2</v>
      </c>
      <c r="BG2326" s="10">
        <v>4.2842048037452174E-2</v>
      </c>
      <c r="BH2326" s="10">
        <v>4.5468752529378362E-2</v>
      </c>
      <c r="BI2326" s="10">
        <v>4.003017004757304E-2</v>
      </c>
      <c r="BJ2326" s="10">
        <v>5.5729638758388135E-2</v>
      </c>
      <c r="BK2326" s="10">
        <v>5.4555230868789578E-2</v>
      </c>
      <c r="BL2326" s="10">
        <v>4.0397309521833007E-2</v>
      </c>
      <c r="BM2326" s="10">
        <v>5.5540126654631955E-2</v>
      </c>
      <c r="BN2326" s="10">
        <v>6.0109327115645476E-2</v>
      </c>
      <c r="BO2326" s="10">
        <v>4.9185764766922949E-2</v>
      </c>
      <c r="BP2326" s="10">
        <v>4.6122093087156701E-2</v>
      </c>
      <c r="BQ2326" s="10">
        <v>5.4538247900296835E-2</v>
      </c>
      <c r="BR2326" s="10">
        <v>5.5711632986565403E-2</v>
      </c>
      <c r="BS2326" s="10">
        <v>0.11877138256244116</v>
      </c>
      <c r="BT2326" s="10">
        <v>0.11270838171602239</v>
      </c>
      <c r="BU2326" s="10">
        <v>0.11165972128603115</v>
      </c>
      <c r="BV2326" s="10">
        <v>0.12190755109069311</v>
      </c>
      <c r="BW2326" s="10">
        <v>0.1201313383033441</v>
      </c>
      <c r="BX2326" s="10">
        <v>0.10279896899886579</v>
      </c>
      <c r="BY2326" s="10">
        <v>0.13562287810309948</v>
      </c>
      <c r="BZ2326" s="10">
        <v>0.1386798023459809</v>
      </c>
      <c r="CA2326" s="10">
        <v>0.11438153177982273</v>
      </c>
      <c r="CB2326" s="10">
        <v>0.12307120506693471</v>
      </c>
      <c r="CC2326" s="10">
        <v>0.2806088995127366</v>
      </c>
      <c r="CD2326" s="10">
        <v>0.2997048676463096</v>
      </c>
      <c r="CE2326" s="10">
        <v>0.26852723867883371</v>
      </c>
      <c r="CF2326" s="10">
        <v>0.28112271668168937</v>
      </c>
      <c r="CG2326" s="10">
        <v>0.28867949575279145</v>
      </c>
      <c r="CH2326" s="10">
        <v>0.32544126770389964</v>
      </c>
      <c r="CI2326" s="10">
        <v>0.33153923882350428</v>
      </c>
      <c r="CJ2326" s="10">
        <v>0.28892919679463441</v>
      </c>
      <c r="CK2326" s="10">
        <v>0.28417087205858949</v>
      </c>
      <c r="CL2326" s="10">
        <v>0.30750266016017436</v>
      </c>
      <c r="CM2326" s="10">
        <v>8.6062955652763937E-2</v>
      </c>
      <c r="CN2326" s="10">
        <v>8.3459946495963375E-2</v>
      </c>
      <c r="CO2326" s="10">
        <v>8.3758871473826685E-2</v>
      </c>
      <c r="CP2326" s="10">
        <v>7.9827985925424547E-2</v>
      </c>
      <c r="CQ2326" s="10">
        <v>8.2131167779208383E-2</v>
      </c>
      <c r="CR2326" s="10">
        <v>8.3371110187624414E-2</v>
      </c>
      <c r="CS2326" s="10">
        <v>8.6117106796571086E-2</v>
      </c>
      <c r="CT2326" s="10">
        <v>8.5931614040447163E-2</v>
      </c>
      <c r="CU2326" s="10">
        <v>7.4838822247441289E-2</v>
      </c>
      <c r="CV2326" s="10">
        <v>8.0265779444871344E-2</v>
      </c>
      <c r="CW2326" s="10">
        <v>7.9188463185251037E-2</v>
      </c>
      <c r="CX2326" s="10">
        <v>7.9289448250734793E-2</v>
      </c>
      <c r="CY2326" s="10">
        <v>0.53005726821521926</v>
      </c>
      <c r="CZ2326" s="10">
        <v>0.2962819436632067</v>
      </c>
      <c r="DA2326" s="10">
        <v>1</v>
      </c>
      <c r="DB2326" s="10">
        <v>0.4941522477516086</v>
      </c>
      <c r="DC2326" s="10">
        <v>0.4740746726307718</v>
      </c>
      <c r="DD2326" s="10">
        <v>0.4336967303896847</v>
      </c>
      <c r="DE2326" s="10">
        <v>0.47356242441044927</v>
      </c>
      <c r="DF2326" s="10">
        <v>0.50815218085761182</v>
      </c>
      <c r="DG2326" s="10">
        <v>0.35093594915530862</v>
      </c>
      <c r="DH2326" s="10">
        <v>0.37871290638274624</v>
      </c>
      <c r="DI2326" s="10">
        <v>0.27859176005643566</v>
      </c>
      <c r="DJ2326" s="10">
        <v>0.27705926786341872</v>
      </c>
      <c r="DK2326" s="10">
        <v>0.32408971509774315</v>
      </c>
      <c r="DL2326" s="10">
        <v>0.35432522947941908</v>
      </c>
      <c r="DM2326" s="10">
        <v>0.38018151438407233</v>
      </c>
      <c r="DN2326" s="10">
        <v>0.34459578634189281</v>
      </c>
      <c r="DO2326" s="10">
        <v>0.34401497721125751</v>
      </c>
      <c r="DP2326" s="10">
        <v>0.34024741279964577</v>
      </c>
      <c r="DQ2326" s="10">
        <v>0.34833734530127014</v>
      </c>
      <c r="DR2326" s="10">
        <v>0.2763181659418435</v>
      </c>
      <c r="DS2326" s="10">
        <v>0.33111932708727959</v>
      </c>
      <c r="DT2326" s="10">
        <v>0.13557432239225389</v>
      </c>
      <c r="DU2326" s="10">
        <v>0.14099405457115</v>
      </c>
      <c r="DV2326" s="10">
        <v>0.12479019088711342</v>
      </c>
      <c r="DW2326" s="10">
        <v>0.13271055135873008</v>
      </c>
      <c r="DX2326" s="10">
        <v>0.12841367702229819</v>
      </c>
      <c r="DY2326" s="10">
        <v>0.11516058616101613</v>
      </c>
      <c r="DZ2326" s="10">
        <v>0.12523718573988238</v>
      </c>
      <c r="EA2326" s="10">
        <v>0.13002633540901534</v>
      </c>
      <c r="EB2326" s="10">
        <v>0.11095790038780709</v>
      </c>
      <c r="EC2326" s="10">
        <v>0.13557510354241287</v>
      </c>
      <c r="ED2326" s="10">
        <v>0.14035104903907658</v>
      </c>
    </row>
    <row r="2327" spans="2:134" x14ac:dyDescent="0.25">
      <c r="B2327" s="3" t="s">
        <v>118</v>
      </c>
      <c r="C2327" s="14">
        <v>0.26191360238133976</v>
      </c>
      <c r="D2327" s="14">
        <v>0.29530520295675167</v>
      </c>
      <c r="E2327" s="14">
        <v>0.25696416645205544</v>
      </c>
      <c r="F2327" s="14">
        <v>0.27643539600380573</v>
      </c>
      <c r="G2327" s="14">
        <v>0.23733777995633679</v>
      </c>
      <c r="H2327" s="14">
        <v>0.31205505231044117</v>
      </c>
      <c r="I2327" s="14">
        <v>0.37595912937216935</v>
      </c>
      <c r="J2327" s="14">
        <v>4.3874282441125928E-2</v>
      </c>
      <c r="K2327" s="14">
        <v>5.3891071556866094E-2</v>
      </c>
      <c r="L2327" s="14">
        <v>5.5441393037915281E-2</v>
      </c>
      <c r="M2327" s="14">
        <v>5.3636769945652085E-2</v>
      </c>
      <c r="N2327" s="14">
        <v>5.4070053778846106E-2</v>
      </c>
      <c r="O2327" s="14">
        <v>5.1753717812633236E-2</v>
      </c>
      <c r="P2327" s="14">
        <v>5.3882121621745785E-2</v>
      </c>
      <c r="Q2327" s="14">
        <v>5.5501828183218749E-2</v>
      </c>
      <c r="R2327" s="14">
        <v>5.7294719677484909E-2</v>
      </c>
      <c r="S2327" s="14">
        <v>7.7175211454089329E-2</v>
      </c>
      <c r="T2327" s="14">
        <v>8.1632465920543087E-2</v>
      </c>
      <c r="U2327" s="14">
        <v>8.9349003471420274E-2</v>
      </c>
      <c r="V2327" s="14">
        <v>9.4751599143763299E-2</v>
      </c>
      <c r="W2327" s="14">
        <v>9.200830120048209E-2</v>
      </c>
      <c r="X2327" s="14">
        <v>9.4695604638574959E-2</v>
      </c>
      <c r="Y2327" s="14">
        <v>9.2515990039467616E-2</v>
      </c>
      <c r="Z2327" s="14">
        <v>8.3837259642923462E-2</v>
      </c>
      <c r="AA2327" s="14">
        <v>9.2091980243049626E-2</v>
      </c>
      <c r="AB2327" s="14">
        <v>8.7453620804660057E-2</v>
      </c>
      <c r="AC2327" s="14">
        <v>9.5680557424236035E-2</v>
      </c>
      <c r="AD2327" s="14">
        <v>9.7427817863159488E-2</v>
      </c>
      <c r="AE2327" s="14">
        <v>3.8704090608114305E-2</v>
      </c>
      <c r="AF2327" s="14">
        <v>4.3081037555472886E-2</v>
      </c>
      <c r="AG2327" s="14">
        <v>4.1514042327919186E-2</v>
      </c>
      <c r="AH2327" s="14">
        <v>3.5312543800280122E-2</v>
      </c>
      <c r="AI2327" s="14">
        <v>4.1584606006967263E-2</v>
      </c>
      <c r="AJ2327" s="14">
        <v>4.1320490327756844E-2</v>
      </c>
      <c r="AK2327" s="14">
        <v>4.8275165048470237E-2</v>
      </c>
      <c r="AL2327" s="14">
        <v>4.9470396197215633E-2</v>
      </c>
      <c r="AM2327" s="14">
        <v>5.1702079612202245E-2</v>
      </c>
      <c r="AN2327" s="14">
        <v>0.11790773594498904</v>
      </c>
      <c r="AO2327" s="14">
        <v>0.11978596087354734</v>
      </c>
      <c r="AP2327" s="14">
        <v>0.12878050483955261</v>
      </c>
      <c r="AQ2327" s="14">
        <v>0.10495123828230703</v>
      </c>
      <c r="AR2327" s="14">
        <v>0.11842953094601311</v>
      </c>
      <c r="AS2327" s="14">
        <v>0.12785810279191809</v>
      </c>
      <c r="AT2327" s="14">
        <v>5.9010049376966252E-2</v>
      </c>
      <c r="AU2327" s="14">
        <v>6.8428845621214263E-2</v>
      </c>
      <c r="AV2327" s="14">
        <v>7.1153184811307654E-2</v>
      </c>
      <c r="AW2327" s="14">
        <v>7.1055349629841891E-2</v>
      </c>
      <c r="AX2327" s="14">
        <v>7.8794895533103856E-2</v>
      </c>
      <c r="AY2327" s="14">
        <v>6.1921880638542426E-2</v>
      </c>
      <c r="AZ2327" s="14">
        <v>6.7774471248268991E-2</v>
      </c>
      <c r="BA2327" s="14">
        <v>7.4382988548696682E-2</v>
      </c>
      <c r="BB2327" s="14">
        <v>5.6074653052638507E-2</v>
      </c>
      <c r="BC2327" s="14">
        <v>4.6002943770356408E-2</v>
      </c>
      <c r="BD2327" s="14">
        <v>5.9004418255147427E-2</v>
      </c>
      <c r="BE2327" s="14">
        <v>6.4050162088531939E-2</v>
      </c>
      <c r="BF2327" s="14">
        <v>4.9883606309810598E-2</v>
      </c>
      <c r="BG2327" s="14">
        <v>4.7254658009700336E-2</v>
      </c>
      <c r="BH2327" s="14">
        <v>5.0151905647115053E-2</v>
      </c>
      <c r="BI2327" s="14">
        <v>4.4153164526928829E-2</v>
      </c>
      <c r="BJ2327" s="14">
        <v>6.146963418344522E-2</v>
      </c>
      <c r="BK2327" s="14">
        <v>6.0174265597462605E-2</v>
      </c>
      <c r="BL2327" s="14">
        <v>4.4558118330324255E-2</v>
      </c>
      <c r="BM2327" s="14">
        <v>6.1260602868138621E-2</v>
      </c>
      <c r="BN2327" s="14">
        <v>6.6300418074316608E-2</v>
      </c>
      <c r="BO2327" s="14">
        <v>5.4251759649180775E-2</v>
      </c>
      <c r="BP2327" s="14">
        <v>5.0872538437468424E-2</v>
      </c>
      <c r="BQ2327" s="14">
        <v>6.0155533431170916E-2</v>
      </c>
      <c r="BR2327" s="14">
        <v>6.1449773867968703E-2</v>
      </c>
      <c r="BS2327" s="14">
        <v>0.13100449958463797</v>
      </c>
      <c r="BT2327" s="14">
        <v>0.12431702677148997</v>
      </c>
      <c r="BU2327" s="14">
        <v>0.12316035727837372</v>
      </c>
      <c r="BV2327" s="14">
        <v>0.13446368461551644</v>
      </c>
      <c r="BW2327" s="14">
        <v>0.13250452692666695</v>
      </c>
      <c r="BX2327" s="14">
        <v>0.11338697252625743</v>
      </c>
      <c r="BY2327" s="14">
        <v>0.14959165158142557</v>
      </c>
      <c r="BZ2327" s="14">
        <v>0.1529634303893071</v>
      </c>
      <c r="CA2327" s="14">
        <v>0.12616250656728953</v>
      </c>
      <c r="CB2327" s="14">
        <v>0.13574719166543281</v>
      </c>
      <c r="CC2327" s="14">
        <v>0.30951082379070405</v>
      </c>
      <c r="CD2327" s="14">
        <v>0.33057362271962731</v>
      </c>
      <c r="CE2327" s="14">
        <v>0.29618478600660497</v>
      </c>
      <c r="CF2327" s="14">
        <v>0.31007756267716319</v>
      </c>
      <c r="CG2327" s="14">
        <v>0.31841266865406748</v>
      </c>
      <c r="CH2327" s="14">
        <v>0.35896079930976343</v>
      </c>
      <c r="CI2327" s="14">
        <v>0.36568684423548781</v>
      </c>
      <c r="CJ2327" s="14">
        <v>0.31868808819812477</v>
      </c>
      <c r="CK2327" s="14">
        <v>0.31343966945062846</v>
      </c>
      <c r="CL2327" s="14">
        <v>0.33917456584333505</v>
      </c>
      <c r="CM2327" s="14">
        <v>9.4927197063971749E-2</v>
      </c>
      <c r="CN2327" s="14">
        <v>9.2056085314290687E-2</v>
      </c>
      <c r="CO2327" s="14">
        <v>9.2385798720781898E-2</v>
      </c>
      <c r="CP2327" s="14">
        <v>8.8050043060766928E-2</v>
      </c>
      <c r="CQ2327" s="14">
        <v>9.0590446141860514E-2</v>
      </c>
      <c r="CR2327" s="14">
        <v>9.1958099117045125E-2</v>
      </c>
      <c r="CS2327" s="14">
        <v>9.4986925622681267E-2</v>
      </c>
      <c r="CT2327" s="14">
        <v>9.4782327636463382E-2</v>
      </c>
      <c r="CU2327" s="14">
        <v>8.2547009612146144E-2</v>
      </c>
      <c r="CV2327" s="14">
        <v>8.8532928076493447E-2</v>
      </c>
      <c r="CW2327" s="14">
        <v>8.7344651284213495E-2</v>
      </c>
      <c r="CX2327" s="14">
        <v>8.7456037526284613E-2</v>
      </c>
      <c r="CY2327" s="14">
        <v>0.5846516700875205</v>
      </c>
      <c r="CZ2327" s="14">
        <v>0.32679814723177647</v>
      </c>
      <c r="DA2327" s="14">
        <v>0.4941522477516086</v>
      </c>
      <c r="DB2327" s="14">
        <v>1</v>
      </c>
      <c r="DC2327" s="14">
        <v>0.52290302523922083</v>
      </c>
      <c r="DD2327" s="14">
        <v>0.47836626896487083</v>
      </c>
      <c r="DE2327" s="14">
        <v>0.52233801689867054</v>
      </c>
      <c r="DF2327" s="14">
        <v>0.56049042058676224</v>
      </c>
      <c r="DG2327" s="14">
        <v>0.38708136095983686</v>
      </c>
      <c r="DH2327" s="14">
        <v>0.41771926634627365</v>
      </c>
      <c r="DI2327" s="14">
        <v>0.30728592466631932</v>
      </c>
      <c r="DJ2327" s="14">
        <v>0.30559559010480997</v>
      </c>
      <c r="DK2327" s="14">
        <v>0.35747004060163134</v>
      </c>
      <c r="DL2327" s="14">
        <v>0.3908197275868206</v>
      </c>
      <c r="DM2327" s="14">
        <v>0.41933913682474155</v>
      </c>
      <c r="DN2327" s="14">
        <v>0.38008817927972971</v>
      </c>
      <c r="DO2327" s="14">
        <v>0.37944754844870376</v>
      </c>
      <c r="DP2327" s="14">
        <v>0.37529193554138912</v>
      </c>
      <c r="DQ2327" s="14">
        <v>0.38421510824666288</v>
      </c>
      <c r="DR2327" s="14">
        <v>0.30477815677800552</v>
      </c>
      <c r="DS2327" s="14">
        <v>0.36522368277616152</v>
      </c>
      <c r="DT2327" s="14">
        <v>0.1495380947694725</v>
      </c>
      <c r="DU2327" s="14">
        <v>0.15551604405877856</v>
      </c>
      <c r="DV2327" s="14">
        <v>0.13764322817108859</v>
      </c>
      <c r="DW2327" s="14">
        <v>0.14637936340609434</v>
      </c>
      <c r="DX2327" s="14">
        <v>0.1416399231463466</v>
      </c>
      <c r="DY2327" s="14">
        <v>0.12702180134988422</v>
      </c>
      <c r="DZ2327" s="14">
        <v>0.13813626223148712</v>
      </c>
      <c r="EA2327" s="14">
        <v>0.14341868079313735</v>
      </c>
      <c r="EB2327" s="14">
        <v>0.1223862508094055</v>
      </c>
      <c r="EC2327" s="14">
        <v>0.1495389563758921</v>
      </c>
      <c r="ED2327" s="14">
        <v>0.15480681077259412</v>
      </c>
    </row>
    <row r="2328" spans="2:134" x14ac:dyDescent="0.25">
      <c r="B2328" s="3" t="s">
        <v>119</v>
      </c>
      <c r="C2328" s="10">
        <v>0.25127196298597748</v>
      </c>
      <c r="D2328" s="10">
        <v>0.28330685139017447</v>
      </c>
      <c r="E2328" s="10">
        <v>0.24652362433415798</v>
      </c>
      <c r="F2328" s="10">
        <v>0.26520373115845119</v>
      </c>
      <c r="G2328" s="10">
        <v>0.22769466464568611</v>
      </c>
      <c r="H2328" s="10">
        <v>0.29937614862618867</v>
      </c>
      <c r="I2328" s="10">
        <v>0.360683781143604</v>
      </c>
      <c r="J2328" s="10">
        <v>4.2091655314379944E-2</v>
      </c>
      <c r="K2328" s="10">
        <v>5.1701458856633575E-2</v>
      </c>
      <c r="L2328" s="10">
        <v>5.3188790244773458E-2</v>
      </c>
      <c r="M2328" s="10">
        <v>5.1457489607005955E-2</v>
      </c>
      <c r="N2328" s="10">
        <v>5.1873168969615906E-2</v>
      </c>
      <c r="O2328" s="10">
        <v>4.9650946527278195E-2</v>
      </c>
      <c r="P2328" s="10">
        <v>5.1692872560443415E-2</v>
      </c>
      <c r="Q2328" s="10">
        <v>5.3246769889418392E-2</v>
      </c>
      <c r="R2328" s="10">
        <v>5.4966815588034686E-2</v>
      </c>
      <c r="S2328" s="10">
        <v>7.4039556172774454E-2</v>
      </c>
      <c r="T2328" s="10">
        <v>7.8315710863217702E-2</v>
      </c>
      <c r="U2328" s="10">
        <v>8.5718722849746201E-2</v>
      </c>
      <c r="V2328" s="10">
        <v>9.0901809209013112E-2</v>
      </c>
      <c r="W2328" s="10">
        <v>8.8269972401010907E-2</v>
      </c>
      <c r="X2328" s="10">
        <v>9.0848089779754074E-2</v>
      </c>
      <c r="Y2328" s="10">
        <v>8.875703366853617E-2</v>
      </c>
      <c r="Z2328" s="10">
        <v>8.0430923061303783E-2</v>
      </c>
      <c r="AA2328" s="10">
        <v>8.8350251535410804E-2</v>
      </c>
      <c r="AB2328" s="10">
        <v>8.3900350230087378E-2</v>
      </c>
      <c r="AC2328" s="10">
        <v>9.1793023596292656E-2</v>
      </c>
      <c r="AD2328" s="10">
        <v>9.3469292244977825E-2</v>
      </c>
      <c r="AE2328" s="10">
        <v>3.7131530146831737E-2</v>
      </c>
      <c r="AF2328" s="10">
        <v>4.1330640240193679E-2</v>
      </c>
      <c r="AG2328" s="10">
        <v>3.9827312565582126E-2</v>
      </c>
      <c r="AH2328" s="10">
        <v>3.3877783047730946E-2</v>
      </c>
      <c r="AI2328" s="10">
        <v>3.9895009218175632E-2</v>
      </c>
      <c r="AJ2328" s="10">
        <v>3.9641624649496561E-2</v>
      </c>
      <c r="AK2328" s="10">
        <v>4.6313728553662142E-2</v>
      </c>
      <c r="AL2328" s="10">
        <v>4.7460397051352347E-2</v>
      </c>
      <c r="AM2328" s="10">
        <v>4.960140640462176E-2</v>
      </c>
      <c r="AN2328" s="10">
        <v>0.11311710423880028</v>
      </c>
      <c r="AO2328" s="10">
        <v>0.1149190162450385</v>
      </c>
      <c r="AP2328" s="10">
        <v>0.12354810880820825</v>
      </c>
      <c r="AQ2328" s="10">
        <v>0.10068703351500005</v>
      </c>
      <c r="AR2328" s="10">
        <v>0.11361769853016773</v>
      </c>
      <c r="AS2328" s="10">
        <v>0.12266318427178058</v>
      </c>
      <c r="AT2328" s="10">
        <v>5.6612450854160647E-2</v>
      </c>
      <c r="AU2328" s="10">
        <v>6.5648558180160924E-2</v>
      </c>
      <c r="AV2328" s="10">
        <v>6.8262206535612532E-2</v>
      </c>
      <c r="AW2328" s="10">
        <v>6.8168346431087684E-2</v>
      </c>
      <c r="AX2328" s="10">
        <v>7.5593431932760996E-2</v>
      </c>
      <c r="AY2328" s="10">
        <v>5.9405973413996616E-2</v>
      </c>
      <c r="AZ2328" s="10">
        <v>6.5020771262174606E-2</v>
      </c>
      <c r="BA2328" s="10">
        <v>7.1360782240632914E-2</v>
      </c>
      <c r="BB2328" s="10">
        <v>5.3796320688145993E-2</v>
      </c>
      <c r="BC2328" s="10">
        <v>4.4133828404532484E-2</v>
      </c>
      <c r="BD2328" s="10">
        <v>5.6607048526750518E-2</v>
      </c>
      <c r="BE2328" s="10">
        <v>6.1447782059531886E-2</v>
      </c>
      <c r="BF2328" s="10">
        <v>4.7856818295508356E-2</v>
      </c>
      <c r="BG2328" s="10">
        <v>4.5334685065499307E-2</v>
      </c>
      <c r="BH2328" s="10">
        <v>4.8114216538819796E-2</v>
      </c>
      <c r="BI2328" s="10">
        <v>4.2359206325492733E-2</v>
      </c>
      <c r="BJ2328" s="10">
        <v>5.8972101887307928E-2</v>
      </c>
      <c r="BK2328" s="10">
        <v>5.7729364570762158E-2</v>
      </c>
      <c r="BL2328" s="10">
        <v>4.2747706717120561E-2</v>
      </c>
      <c r="BM2328" s="10">
        <v>5.8771563585955575E-2</v>
      </c>
      <c r="BN2328" s="10">
        <v>6.3606609373684939E-2</v>
      </c>
      <c r="BO2328" s="10">
        <v>5.204749206818713E-2</v>
      </c>
      <c r="BP2328" s="10">
        <v>4.8805569772015042E-2</v>
      </c>
      <c r="BQ2328" s="10">
        <v>5.771139349880447E-2</v>
      </c>
      <c r="BR2328" s="10">
        <v>5.8953048503253287E-2</v>
      </c>
      <c r="BS2328" s="10">
        <v>0.12568174188486864</v>
      </c>
      <c r="BT2328" s="10">
        <v>0.11926598338322168</v>
      </c>
      <c r="BU2328" s="10">
        <v>0.11815630976788134</v>
      </c>
      <c r="BV2328" s="10">
        <v>0.12900037904283881</v>
      </c>
      <c r="BW2328" s="10">
        <v>0.12712082260208729</v>
      </c>
      <c r="BX2328" s="10">
        <v>0.10878002098656814</v>
      </c>
      <c r="BY2328" s="10">
        <v>0.14351369152813886</v>
      </c>
      <c r="BZ2328" s="10">
        <v>0.14674847380789749</v>
      </c>
      <c r="CA2328" s="10">
        <v>0.12103648070266354</v>
      </c>
      <c r="CB2328" s="10">
        <v>0.13023173676159241</v>
      </c>
      <c r="CC2328" s="10">
        <v>0.29693529298285148</v>
      </c>
      <c r="CD2328" s="10">
        <v>0.31714230317525743</v>
      </c>
      <c r="CE2328" s="10">
        <v>0.28415069667937048</v>
      </c>
      <c r="CF2328" s="10">
        <v>0.29747900507419123</v>
      </c>
      <c r="CG2328" s="10">
        <v>0.30547545283967814</v>
      </c>
      <c r="CH2328" s="10">
        <v>0.34437609905519712</v>
      </c>
      <c r="CI2328" s="10">
        <v>0.35082886247127182</v>
      </c>
      <c r="CJ2328" s="10">
        <v>0.3057396819933027</v>
      </c>
      <c r="CK2328" s="10">
        <v>0.30070450829760553</v>
      </c>
      <c r="CL2328" s="10">
        <v>0.32539378703319838</v>
      </c>
      <c r="CM2328" s="10">
        <v>9.1070272525564308E-2</v>
      </c>
      <c r="CN2328" s="10">
        <v>8.8315815029904807E-2</v>
      </c>
      <c r="CO2328" s="10">
        <v>8.8632132067731711E-2</v>
      </c>
      <c r="CP2328" s="10">
        <v>8.4472539645596631E-2</v>
      </c>
      <c r="CQ2328" s="10">
        <v>8.6909725279172886E-2</v>
      </c>
      <c r="CR2328" s="10">
        <v>8.8221810045423024E-2</v>
      </c>
      <c r="CS2328" s="10">
        <v>9.1127574292470689E-2</v>
      </c>
      <c r="CT2328" s="10">
        <v>9.0931289192527326E-2</v>
      </c>
      <c r="CU2328" s="10">
        <v>7.9193096331311719E-2</v>
      </c>
      <c r="CV2328" s="10">
        <v>8.4935804877699597E-2</v>
      </c>
      <c r="CW2328" s="10">
        <v>8.3795808178589101E-2</v>
      </c>
      <c r="CX2328" s="10">
        <v>8.3902668759484364E-2</v>
      </c>
      <c r="CY2328" s="10">
        <v>0.56089707243241615</v>
      </c>
      <c r="CZ2328" s="10">
        <v>0.31352022654994155</v>
      </c>
      <c r="DA2328" s="10">
        <v>0.4740746726307718</v>
      </c>
      <c r="DB2328" s="10">
        <v>0.52290302523922083</v>
      </c>
      <c r="DC2328" s="10">
        <v>1</v>
      </c>
      <c r="DD2328" s="10">
        <v>0.45893008357035575</v>
      </c>
      <c r="DE2328" s="10">
        <v>0.50111524432105081</v>
      </c>
      <c r="DF2328" s="10">
        <v>0.53771750277642638</v>
      </c>
      <c r="DG2328" s="10">
        <v>0.37135411265143015</v>
      </c>
      <c r="DH2328" s="10">
        <v>0.40074718944558563</v>
      </c>
      <c r="DI2328" s="10">
        <v>0.29480079227213257</v>
      </c>
      <c r="DJ2328" s="10">
        <v>0.29317913658295952</v>
      </c>
      <c r="DK2328" s="10">
        <v>0.34294591038410471</v>
      </c>
      <c r="DL2328" s="10">
        <v>0.37494058816160925</v>
      </c>
      <c r="DM2328" s="10">
        <v>0.40230124403155187</v>
      </c>
      <c r="DN2328" s="10">
        <v>0.36464506633882326</v>
      </c>
      <c r="DO2328" s="10">
        <v>0.36403046455793964</v>
      </c>
      <c r="DP2328" s="10">
        <v>0.36004369562674643</v>
      </c>
      <c r="DQ2328" s="10">
        <v>0.36860431676795974</v>
      </c>
      <c r="DR2328" s="10">
        <v>0.29239491585227267</v>
      </c>
      <c r="DS2328" s="10">
        <v>0.35038451942071525</v>
      </c>
      <c r="DT2328" s="10">
        <v>0.1434623107478038</v>
      </c>
      <c r="DU2328" s="10">
        <v>0.14919737390946256</v>
      </c>
      <c r="DV2328" s="10">
        <v>0.1320507366544485</v>
      </c>
      <c r="DW2328" s="10">
        <v>0.14043191972188909</v>
      </c>
      <c r="DX2328" s="10">
        <v>0.1358850445436092</v>
      </c>
      <c r="DY2328" s="10">
        <v>0.12186086204385026</v>
      </c>
      <c r="DZ2328" s="10">
        <v>0.1325237385720614</v>
      </c>
      <c r="EA2328" s="10">
        <v>0.13759153065781521</v>
      </c>
      <c r="EB2328" s="10">
        <v>0.11741365550995325</v>
      </c>
      <c r="EC2328" s="10">
        <v>0.14346313734685937</v>
      </c>
      <c r="ED2328" s="10">
        <v>0.14851695701467643</v>
      </c>
    </row>
    <row r="2329" spans="2:134" x14ac:dyDescent="0.25">
      <c r="B2329" s="3" t="s">
        <v>120</v>
      </c>
      <c r="C2329" s="14">
        <v>0.2298705986145162</v>
      </c>
      <c r="D2329" s="14">
        <v>0.25917700783946002</v>
      </c>
      <c r="E2329" s="14">
        <v>0.22552668600545561</v>
      </c>
      <c r="F2329" s="14">
        <v>0.24261576863471424</v>
      </c>
      <c r="G2329" s="14">
        <v>0.20830142862519163</v>
      </c>
      <c r="H2329" s="14">
        <v>0.27387764905331202</v>
      </c>
      <c r="I2329" s="14">
        <v>0.32996358088170114</v>
      </c>
      <c r="J2329" s="14">
        <v>3.8506620033578361E-2</v>
      </c>
      <c r="K2329" s="14">
        <v>4.7297936289379706E-2</v>
      </c>
      <c r="L2329" s="14">
        <v>4.8658588518410748E-2</v>
      </c>
      <c r="M2329" s="14">
        <v>4.7074746416586127E-2</v>
      </c>
      <c r="N2329" s="14">
        <v>4.7455021488979225E-2</v>
      </c>
      <c r="O2329" s="14">
        <v>4.5422070430673971E-2</v>
      </c>
      <c r="P2329" s="14">
        <v>4.7290081306190744E-2</v>
      </c>
      <c r="Q2329" s="14">
        <v>4.8711629914130382E-2</v>
      </c>
      <c r="R2329" s="14">
        <v>5.0285175683768502E-2</v>
      </c>
      <c r="S2329" s="14">
        <v>6.7733450625920233E-2</v>
      </c>
      <c r="T2329" s="14">
        <v>7.1645396179970428E-2</v>
      </c>
      <c r="U2329" s="14">
        <v>7.8417877982839584E-2</v>
      </c>
      <c r="V2329" s="14">
        <v>8.3159509917883248E-2</v>
      </c>
      <c r="W2329" s="14">
        <v>8.0751832215516794E-2</v>
      </c>
      <c r="X2329" s="14">
        <v>8.3110365885997378E-2</v>
      </c>
      <c r="Y2329" s="14">
        <v>8.1197409445055241E-2</v>
      </c>
      <c r="Z2329" s="14">
        <v>7.358045128278709E-2</v>
      </c>
      <c r="AA2329" s="14">
        <v>8.0825273806299405E-2</v>
      </c>
      <c r="AB2329" s="14">
        <v>7.6754380003924427E-2</v>
      </c>
      <c r="AC2329" s="14">
        <v>8.3974817691433973E-2</v>
      </c>
      <c r="AD2329" s="14">
        <v>8.550831499504484E-2</v>
      </c>
      <c r="AE2329" s="14">
        <v>3.3968959214130449E-2</v>
      </c>
      <c r="AF2329" s="14">
        <v>3.7810422222334175E-2</v>
      </c>
      <c r="AG2329" s="14">
        <v>3.6435136144372451E-2</v>
      </c>
      <c r="AH2329" s="14">
        <v>3.0992340635111811E-2</v>
      </c>
      <c r="AI2329" s="14">
        <v>3.6497066929928247E-2</v>
      </c>
      <c r="AJ2329" s="14">
        <v>3.6265263660714364E-2</v>
      </c>
      <c r="AK2329" s="14">
        <v>4.2369090368011529E-2</v>
      </c>
      <c r="AL2329" s="14">
        <v>4.3418094685262656E-2</v>
      </c>
      <c r="AM2329" s="14">
        <v>4.5376749745010742E-2</v>
      </c>
      <c r="AN2329" s="14">
        <v>0.10348268129844926</v>
      </c>
      <c r="AO2329" s="14">
        <v>0.10513112064919282</v>
      </c>
      <c r="AP2329" s="14">
        <v>0.11302525515359273</v>
      </c>
      <c r="AQ2329" s="14">
        <v>9.2111305980064909E-2</v>
      </c>
      <c r="AR2329" s="14">
        <v>0.10394063891557533</v>
      </c>
      <c r="AS2329" s="14">
        <v>0.11221570151099769</v>
      </c>
      <c r="AT2329" s="14">
        <v>5.1790648714783276E-2</v>
      </c>
      <c r="AU2329" s="14">
        <v>6.0057131674080312E-2</v>
      </c>
      <c r="AV2329" s="14">
        <v>6.2448170072857169E-2</v>
      </c>
      <c r="AW2329" s="14">
        <v>6.2362304231890452E-2</v>
      </c>
      <c r="AX2329" s="14">
        <v>6.915497950194778E-2</v>
      </c>
      <c r="AY2329" s="14">
        <v>5.4346241051634984E-2</v>
      </c>
      <c r="AZ2329" s="14">
        <v>5.948281469527783E-2</v>
      </c>
      <c r="BA2329" s="14">
        <v>6.5282833533520226E-2</v>
      </c>
      <c r="BB2329" s="14">
        <v>4.9214374309372158E-2</v>
      </c>
      <c r="BC2329" s="14">
        <v>4.0374856923716465E-2</v>
      </c>
      <c r="BD2329" s="14">
        <v>5.1785706515021235E-2</v>
      </c>
      <c r="BE2329" s="14">
        <v>5.6214144537674454E-2</v>
      </c>
      <c r="BF2329" s="14">
        <v>4.3780751893869485E-2</v>
      </c>
      <c r="BG2329" s="14">
        <v>4.1473434083803676E-2</v>
      </c>
      <c r="BH2329" s="14">
        <v>4.4016226984560869E-2</v>
      </c>
      <c r="BI2329" s="14">
        <v>3.8751383159370656E-2</v>
      </c>
      <c r="BJ2329" s="14">
        <v>5.3949323280242843E-2</v>
      </c>
      <c r="BK2329" s="14">
        <v>5.2812432528563893E-2</v>
      </c>
      <c r="BL2329" s="14">
        <v>3.9106794151206804E-2</v>
      </c>
      <c r="BM2329" s="14">
        <v>5.3765865250030472E-2</v>
      </c>
      <c r="BN2329" s="14">
        <v>5.8189099964903811E-2</v>
      </c>
      <c r="BO2329" s="14">
        <v>4.7614497120660189E-2</v>
      </c>
      <c r="BP2329" s="14">
        <v>4.4648696201102712E-2</v>
      </c>
      <c r="BQ2329" s="14">
        <v>5.2795992090802484E-2</v>
      </c>
      <c r="BR2329" s="14">
        <v>5.39318927131942E-2</v>
      </c>
      <c r="BS2329" s="14">
        <v>0.1149771621898068</v>
      </c>
      <c r="BT2329" s="14">
        <v>0.10910784740508465</v>
      </c>
      <c r="BU2329" s="14">
        <v>0.10809268703783248</v>
      </c>
      <c r="BV2329" s="14">
        <v>0.11801314400417882</v>
      </c>
      <c r="BW2329" s="14">
        <v>0.11629367335957913</v>
      </c>
      <c r="BX2329" s="14">
        <v>9.9514996597043756E-2</v>
      </c>
      <c r="BY2329" s="14">
        <v>0.1312903269784752</v>
      </c>
      <c r="BZ2329" s="14">
        <v>0.13424959601191386</v>
      </c>
      <c r="CA2329" s="14">
        <v>0.11072754772432881</v>
      </c>
      <c r="CB2329" s="14">
        <v>0.11913962438247032</v>
      </c>
      <c r="CC2329" s="14">
        <v>0.27164468624600968</v>
      </c>
      <c r="CD2329" s="14">
        <v>0.29013062265506784</v>
      </c>
      <c r="CE2329" s="14">
        <v>0.25994898104116715</v>
      </c>
      <c r="CF2329" s="14">
        <v>0.27214208922891708</v>
      </c>
      <c r="CG2329" s="14">
        <v>0.27945746263070315</v>
      </c>
      <c r="CH2329" s="14">
        <v>0.31504485855737041</v>
      </c>
      <c r="CI2329" s="14">
        <v>0.3209480264697161</v>
      </c>
      <c r="CJ2329" s="14">
        <v>0.27969918682863315</v>
      </c>
      <c r="CK2329" s="14">
        <v>0.27509286952285972</v>
      </c>
      <c r="CL2329" s="14">
        <v>0.29767931018607086</v>
      </c>
      <c r="CM2329" s="14">
        <v>8.3313624857568616E-2</v>
      </c>
      <c r="CN2329" s="14">
        <v>8.0793770330779155E-2</v>
      </c>
      <c r="CO2329" s="14">
        <v>8.1083145977680501E-2</v>
      </c>
      <c r="CP2329" s="14">
        <v>7.7277834837089956E-2</v>
      </c>
      <c r="CQ2329" s="14">
        <v>7.9507440217122499E-2</v>
      </c>
      <c r="CR2329" s="14">
        <v>8.0707771949587767E-2</v>
      </c>
      <c r="CS2329" s="14">
        <v>8.3366046111829975E-2</v>
      </c>
      <c r="CT2329" s="14">
        <v>8.3186479028869706E-2</v>
      </c>
      <c r="CU2329" s="14">
        <v>7.2448052872622223E-2</v>
      </c>
      <c r="CV2329" s="14">
        <v>7.7701642789856834E-2</v>
      </c>
      <c r="CW2329" s="14">
        <v>7.6658742019993675E-2</v>
      </c>
      <c r="CX2329" s="14">
        <v>7.6756501059270413E-2</v>
      </c>
      <c r="CY2329" s="14">
        <v>0.5131242828248388</v>
      </c>
      <c r="CZ2329" s="14">
        <v>0.28681704595436974</v>
      </c>
      <c r="DA2329" s="14">
        <v>0.4336967303896847</v>
      </c>
      <c r="DB2329" s="14">
        <v>0.47836626896487083</v>
      </c>
      <c r="DC2329" s="14">
        <v>0.45893008357035575</v>
      </c>
      <c r="DD2329" s="14">
        <v>1</v>
      </c>
      <c r="DE2329" s="14">
        <v>0.45843419941510899</v>
      </c>
      <c r="DF2329" s="14">
        <v>0.49191896612682506</v>
      </c>
      <c r="DG2329" s="14">
        <v>0.33972509769389003</v>
      </c>
      <c r="DH2329" s="14">
        <v>0.36661470398940826</v>
      </c>
      <c r="DI2329" s="14">
        <v>0.26969198547396434</v>
      </c>
      <c r="DJ2329" s="14">
        <v>0.2682084496286315</v>
      </c>
      <c r="DK2329" s="14">
        <v>0.31373648207935462</v>
      </c>
      <c r="DL2329" s="14">
        <v>0.3430061055017018</v>
      </c>
      <c r="DM2329" s="14">
        <v>0.36803639646042874</v>
      </c>
      <c r="DN2329" s="14">
        <v>0.3335874750411888</v>
      </c>
      <c r="DO2329" s="14">
        <v>0.33302522019348357</v>
      </c>
      <c r="DP2329" s="14">
        <v>0.32937801280169715</v>
      </c>
      <c r="DQ2329" s="14">
        <v>0.33720950773992314</v>
      </c>
      <c r="DR2329" s="14">
        <v>0.26749102263571645</v>
      </c>
      <c r="DS2329" s="14">
        <v>0.32054152905628469</v>
      </c>
      <c r="DT2329" s="14">
        <v>0.13124332240783967</v>
      </c>
      <c r="DU2329" s="14">
        <v>0.13648991811392777</v>
      </c>
      <c r="DV2329" s="14">
        <v>0.12080369620839825</v>
      </c>
      <c r="DW2329" s="14">
        <v>0.12847103619299466</v>
      </c>
      <c r="DX2329" s="14">
        <v>0.12431142798746235</v>
      </c>
      <c r="DY2329" s="14">
        <v>0.11148171476363278</v>
      </c>
      <c r="DZ2329" s="14">
        <v>0.12123641155258315</v>
      </c>
      <c r="EA2329" s="14">
        <v>0.12587256907116448</v>
      </c>
      <c r="EB2329" s="14">
        <v>0.10741328621330405</v>
      </c>
      <c r="EC2329" s="14">
        <v>0.13124407860370593</v>
      </c>
      <c r="ED2329" s="14">
        <v>0.1358674537647292</v>
      </c>
    </row>
    <row r="2330" spans="2:134" x14ac:dyDescent="0.25">
      <c r="B2330" s="3" t="s">
        <v>121</v>
      </c>
      <c r="C2330" s="10">
        <v>0.251000458045327</v>
      </c>
      <c r="D2330" s="10">
        <v>0.28300073204061199</v>
      </c>
      <c r="E2330" s="10">
        <v>0.24625725007895496</v>
      </c>
      <c r="F2330" s="10">
        <v>0.26491717263264986</v>
      </c>
      <c r="G2330" s="10">
        <v>0.22744863549990946</v>
      </c>
      <c r="H2330" s="10">
        <v>0.29905266604381447</v>
      </c>
      <c r="I2330" s="10">
        <v>0.36029405430170219</v>
      </c>
      <c r="J2330" s="10">
        <v>4.2046174345304818E-2</v>
      </c>
      <c r="K2330" s="10">
        <v>5.1645594281248382E-2</v>
      </c>
      <c r="L2330" s="10">
        <v>5.313131857476671E-2</v>
      </c>
      <c r="M2330" s="10">
        <v>5.140188864581733E-2</v>
      </c>
      <c r="N2330" s="10">
        <v>5.1817118857637297E-2</v>
      </c>
      <c r="O2330" s="10">
        <v>4.9597297576038528E-2</v>
      </c>
      <c r="P2330" s="10">
        <v>5.1637017262742099E-2</v>
      </c>
      <c r="Q2330" s="10">
        <v>5.3189235571116975E-2</v>
      </c>
      <c r="R2330" s="10">
        <v>5.4907422722127043E-2</v>
      </c>
      <c r="S2330" s="10">
        <v>7.3959554786763873E-2</v>
      </c>
      <c r="T2330" s="10">
        <v>7.8231088997024439E-2</v>
      </c>
      <c r="U2330" s="10">
        <v>8.5626101864565873E-2</v>
      </c>
      <c r="V2330" s="10">
        <v>9.0803587783824927E-2</v>
      </c>
      <c r="W2330" s="10">
        <v>8.8174594733987657E-2</v>
      </c>
      <c r="X2330" s="10">
        <v>9.0749926399603151E-2</v>
      </c>
      <c r="Y2330" s="10">
        <v>8.8661129720988177E-2</v>
      </c>
      <c r="Z2330" s="10">
        <v>8.0344015661318852E-2</v>
      </c>
      <c r="AA2330" s="10">
        <v>8.8254787124998582E-2</v>
      </c>
      <c r="AB2330" s="10">
        <v>8.3809694036936833E-2</v>
      </c>
      <c r="AC2330" s="10">
        <v>9.1693839194151333E-2</v>
      </c>
      <c r="AD2330" s="10">
        <v>9.3368296597305694E-2</v>
      </c>
      <c r="AE2330" s="10">
        <v>3.7091408703241388E-2</v>
      </c>
      <c r="AF2330" s="10">
        <v>4.1285981564820148E-2</v>
      </c>
      <c r="AG2330" s="10">
        <v>3.9784278269173218E-2</v>
      </c>
      <c r="AH2330" s="10">
        <v>3.3841177350197323E-2</v>
      </c>
      <c r="AI2330" s="10">
        <v>3.9851901774029003E-2</v>
      </c>
      <c r="AJ2330" s="10">
        <v>3.9598790993007983E-2</v>
      </c>
      <c r="AK2330" s="10">
        <v>4.6263685540614302E-2</v>
      </c>
      <c r="AL2330" s="10">
        <v>4.7409115037507471E-2</v>
      </c>
      <c r="AM2330" s="10">
        <v>4.9547810982585684E-2</v>
      </c>
      <c r="AN2330" s="10">
        <v>0.11299487869358645</v>
      </c>
      <c r="AO2330" s="10">
        <v>0.11479484369385354</v>
      </c>
      <c r="AP2330" s="10">
        <v>0.12341461233072293</v>
      </c>
      <c r="AQ2330" s="10">
        <v>0.10057823893746778</v>
      </c>
      <c r="AR2330" s="10">
        <v>0.11349493208169611</v>
      </c>
      <c r="AS2330" s="10">
        <v>0.12253064397492475</v>
      </c>
      <c r="AT2330" s="10">
        <v>5.6551279842772889E-2</v>
      </c>
      <c r="AU2330" s="10">
        <v>6.5577623453975456E-2</v>
      </c>
      <c r="AV2330" s="10">
        <v>6.8188447704289376E-2</v>
      </c>
      <c r="AW2330" s="10">
        <v>6.8094689017693541E-2</v>
      </c>
      <c r="AX2330" s="10">
        <v>7.5511751549456094E-2</v>
      </c>
      <c r="AY2330" s="10">
        <v>5.9341783939395536E-2</v>
      </c>
      <c r="AZ2330" s="10">
        <v>6.4950514873706899E-2</v>
      </c>
      <c r="BA2330" s="10">
        <v>7.1283675329393087E-2</v>
      </c>
      <c r="BB2330" s="10">
        <v>5.3738192567992518E-2</v>
      </c>
      <c r="BC2330" s="10">
        <v>4.4086140822045136E-2</v>
      </c>
      <c r="BD2330" s="10">
        <v>5.6545883352697598E-2</v>
      </c>
      <c r="BE2330" s="10">
        <v>6.1381386365309092E-2</v>
      </c>
      <c r="BF2330" s="10">
        <v>4.7805107939698513E-2</v>
      </c>
      <c r="BG2330" s="10">
        <v>4.5285699930700155E-2</v>
      </c>
      <c r="BH2330" s="10">
        <v>4.8062228058487248E-2</v>
      </c>
      <c r="BI2330" s="10">
        <v>4.2313436261603644E-2</v>
      </c>
      <c r="BJ2330" s="10">
        <v>5.8908381220534441E-2</v>
      </c>
      <c r="BK2330" s="10">
        <v>5.7666986709279659E-2</v>
      </c>
      <c r="BL2330" s="10">
        <v>4.2701516869923704E-2</v>
      </c>
      <c r="BM2330" s="10">
        <v>5.8708059605273762E-2</v>
      </c>
      <c r="BN2330" s="10">
        <v>6.3537881018568193E-2</v>
      </c>
      <c r="BO2330" s="10">
        <v>5.1991253596226097E-2</v>
      </c>
      <c r="BP2330" s="10">
        <v>4.8752834269148358E-2</v>
      </c>
      <c r="BQ2330" s="10">
        <v>5.7649035055464634E-2</v>
      </c>
      <c r="BR2330" s="10">
        <v>5.8889348424084748E-2</v>
      </c>
      <c r="BS2330" s="10">
        <v>0.1255459399694229</v>
      </c>
      <c r="BT2330" s="10">
        <v>0.11913711383743042</v>
      </c>
      <c r="BU2330" s="10">
        <v>0.1180286392490945</v>
      </c>
      <c r="BV2330" s="10">
        <v>0.12886099126618555</v>
      </c>
      <c r="BW2330" s="10">
        <v>0.12698346572794234</v>
      </c>
      <c r="BX2330" s="10">
        <v>0.10866248175620218</v>
      </c>
      <c r="BY2330" s="10">
        <v>0.14335862179477965</v>
      </c>
      <c r="BZ2330" s="10">
        <v>0.14658990882039036</v>
      </c>
      <c r="CA2330" s="10">
        <v>0.12090569809516842</v>
      </c>
      <c r="CB2330" s="10">
        <v>0.13009101847555651</v>
      </c>
      <c r="CC2330" s="10">
        <v>0.29661444779924917</v>
      </c>
      <c r="CD2330" s="10">
        <v>0.31679962386803145</v>
      </c>
      <c r="CE2330" s="10">
        <v>0.28384366553621809</v>
      </c>
      <c r="CF2330" s="10">
        <v>0.29715757239758994</v>
      </c>
      <c r="CG2330" s="10">
        <v>0.30514537982354123</v>
      </c>
      <c r="CH2330" s="10">
        <v>0.34400399302623819</v>
      </c>
      <c r="CI2330" s="10">
        <v>0.35044978408802591</v>
      </c>
      <c r="CJ2330" s="10">
        <v>0.3054093234716927</v>
      </c>
      <c r="CK2330" s="10">
        <v>0.30037959039308298</v>
      </c>
      <c r="CL2330" s="10">
        <v>0.32504219181427052</v>
      </c>
      <c r="CM2330" s="10">
        <v>9.0971869072018416E-2</v>
      </c>
      <c r="CN2330" s="10">
        <v>8.8220387828902153E-2</v>
      </c>
      <c r="CO2330" s="10">
        <v>8.8536363079139382E-2</v>
      </c>
      <c r="CP2330" s="10">
        <v>8.4381265189065427E-2</v>
      </c>
      <c r="CQ2330" s="10">
        <v>8.6815817389396949E-2</v>
      </c>
      <c r="CR2330" s="10">
        <v>8.8126484418895423E-2</v>
      </c>
      <c r="CS2330" s="10">
        <v>9.1029108923092086E-2</v>
      </c>
      <c r="CT2330" s="10">
        <v>9.0833035913561747E-2</v>
      </c>
      <c r="CU2330" s="10">
        <v>7.9107526430619843E-2</v>
      </c>
      <c r="CV2330" s="10">
        <v>8.4844029852788813E-2</v>
      </c>
      <c r="CW2330" s="10">
        <v>8.3705264945448693E-2</v>
      </c>
      <c r="CX2330" s="10">
        <v>8.3812010061111275E-2</v>
      </c>
      <c r="CY2330" s="10">
        <v>0.56029101067943698</v>
      </c>
      <c r="CZ2330" s="10">
        <v>0.31318146097701166</v>
      </c>
      <c r="DA2330" s="10">
        <v>0.47356242441044927</v>
      </c>
      <c r="DB2330" s="10">
        <v>0.52233801689867054</v>
      </c>
      <c r="DC2330" s="10">
        <v>0.50111524432105081</v>
      </c>
      <c r="DD2330" s="10">
        <v>0.45843419941510899</v>
      </c>
      <c r="DE2330" s="10">
        <v>1</v>
      </c>
      <c r="DF2330" s="10">
        <v>0.53713648706363792</v>
      </c>
      <c r="DG2330" s="10">
        <v>0.37095285627918073</v>
      </c>
      <c r="DH2330" s="10">
        <v>0.40031417320058438</v>
      </c>
      <c r="DI2330" s="10">
        <v>0.29448225346398854</v>
      </c>
      <c r="DJ2330" s="10">
        <v>0.29286235000982974</v>
      </c>
      <c r="DK2330" s="10">
        <v>0.34257534970579157</v>
      </c>
      <c r="DL2330" s="10">
        <v>0.37453545652285991</v>
      </c>
      <c r="DM2330" s="10">
        <v>0.40186654859603088</v>
      </c>
      <c r="DN2330" s="10">
        <v>0.36425105924022649</v>
      </c>
      <c r="DO2330" s="10">
        <v>0.36363712155022698</v>
      </c>
      <c r="DP2330" s="10">
        <v>0.35965466041147182</v>
      </c>
      <c r="DQ2330" s="10">
        <v>0.36820603161127796</v>
      </c>
      <c r="DR2330" s="10">
        <v>0.29207897664707211</v>
      </c>
      <c r="DS2330" s="10">
        <v>0.35000592116001128</v>
      </c>
      <c r="DT2330" s="10">
        <v>0.1433072965325197</v>
      </c>
      <c r="DU2330" s="10">
        <v>0.14903616283096766</v>
      </c>
      <c r="DV2330" s="10">
        <v>0.13190805289860016</v>
      </c>
      <c r="DW2330" s="10">
        <v>0.14028017991146044</v>
      </c>
      <c r="DX2330" s="10">
        <v>0.13573821773286726</v>
      </c>
      <c r="DY2330" s="10">
        <v>0.12172918867399371</v>
      </c>
      <c r="DZ2330" s="10">
        <v>0.1323805437271284</v>
      </c>
      <c r="EA2330" s="10">
        <v>0.13744285995089933</v>
      </c>
      <c r="EB2330" s="10">
        <v>0.11728678744559795</v>
      </c>
      <c r="EC2330" s="10">
        <v>0.14330812223841663</v>
      </c>
      <c r="ED2330" s="10">
        <v>0.14835648114175895</v>
      </c>
    </row>
    <row r="2331" spans="2:134" x14ac:dyDescent="0.25">
      <c r="B2331" s="3" t="s">
        <v>122</v>
      </c>
      <c r="C2331" s="14">
        <v>0.26933393271389394</v>
      </c>
      <c r="D2331" s="14">
        <v>0.30367155787279232</v>
      </c>
      <c r="E2331" s="14">
        <v>0.26424427325585359</v>
      </c>
      <c r="F2331" s="14">
        <v>0.28426714637991679</v>
      </c>
      <c r="G2331" s="14">
        <v>0.24406184740323064</v>
      </c>
      <c r="H2331" s="14">
        <v>0.32089595079388289</v>
      </c>
      <c r="I2331" s="14">
        <v>0.38661050794172974</v>
      </c>
      <c r="J2331" s="14">
        <v>4.5117294128403339E-2</v>
      </c>
      <c r="K2331" s="14">
        <v>5.5417871040708978E-2</v>
      </c>
      <c r="L2331" s="14">
        <v>5.7012115011489305E-2</v>
      </c>
      <c r="M2331" s="14">
        <v>5.5156364756113553E-2</v>
      </c>
      <c r="N2331" s="14">
        <v>5.5601924046331658E-2</v>
      </c>
      <c r="O2331" s="14">
        <v>5.3219963470040495E-2</v>
      </c>
      <c r="P2331" s="14">
        <v>5.5408667543061015E-2</v>
      </c>
      <c r="Q2331" s="14">
        <v>5.707426235783071E-2</v>
      </c>
      <c r="R2331" s="14">
        <v>5.8917948644795388E-2</v>
      </c>
      <c r="S2331" s="14">
        <v>7.9361678889408982E-2</v>
      </c>
      <c r="T2331" s="14">
        <v>8.3945212786242174E-2</v>
      </c>
      <c r="U2331" s="14">
        <v>9.18803692142241E-2</v>
      </c>
      <c r="V2331" s="14">
        <v>9.7436026981004079E-2</v>
      </c>
      <c r="W2331" s="14">
        <v>9.4615008076479601E-2</v>
      </c>
      <c r="X2331" s="14">
        <v>9.7378446083503434E-2</v>
      </c>
      <c r="Y2331" s="14">
        <v>9.5137080356634929E-2</v>
      </c>
      <c r="Z2331" s="14">
        <v>8.6212470991514828E-2</v>
      </c>
      <c r="AA2331" s="14">
        <v>9.4701057847913911E-2</v>
      </c>
      <c r="AB2331" s="14">
        <v>8.9931288055418862E-2</v>
      </c>
      <c r="AC2331" s="14">
        <v>9.8391303777367531E-2</v>
      </c>
      <c r="AD2331" s="14">
        <v>0.1001880662257931</v>
      </c>
      <c r="AE2331" s="14">
        <v>3.9800624483873705E-2</v>
      </c>
      <c r="AF2331" s="14">
        <v>4.4301575652098121E-2</v>
      </c>
      <c r="AG2331" s="14">
        <v>4.2690185547331998E-2</v>
      </c>
      <c r="AH2331" s="14">
        <v>3.631299103745475E-2</v>
      </c>
      <c r="AI2331" s="14">
        <v>4.2762748381075584E-2</v>
      </c>
      <c r="AJ2331" s="14">
        <v>4.2491149984022598E-2</v>
      </c>
      <c r="AK2331" s="14">
        <v>4.9642859082920064E-2</v>
      </c>
      <c r="AL2331" s="14">
        <v>5.0871952581183821E-2</v>
      </c>
      <c r="AM2331" s="14">
        <v>5.3166862296699764E-2</v>
      </c>
      <c r="AN2331" s="14">
        <v>0.12124820525059439</v>
      </c>
      <c r="AO2331" s="14">
        <v>0.12317964257164404</v>
      </c>
      <c r="AP2331" s="14">
        <v>0.13242901288806261</v>
      </c>
      <c r="AQ2331" s="14">
        <v>0.10792463427924898</v>
      </c>
      <c r="AR2331" s="14">
        <v>0.12178478333748444</v>
      </c>
      <c r="AS2331" s="14">
        <v>0.13148047807057331</v>
      </c>
      <c r="AT2331" s="14">
        <v>6.0681875717164838E-2</v>
      </c>
      <c r="AU2331" s="14">
        <v>7.0367517893933668E-2</v>
      </c>
      <c r="AV2331" s="14">
        <v>7.3169040920775585E-2</v>
      </c>
      <c r="AW2331" s="14">
        <v>7.3068433949841763E-2</v>
      </c>
      <c r="AX2331" s="14">
        <v>8.1027250584764912E-2</v>
      </c>
      <c r="AY2331" s="14">
        <v>6.3676202693500009E-2</v>
      </c>
      <c r="AZ2331" s="14">
        <v>6.9694604300557461E-2</v>
      </c>
      <c r="BA2331" s="14">
        <v>7.6490348919198939E-2</v>
      </c>
      <c r="BB2331" s="14">
        <v>5.7663316051241087E-2</v>
      </c>
      <c r="BC2331" s="14">
        <v>4.7306263017399375E-2</v>
      </c>
      <c r="BD2331" s="14">
        <v>6.0676085058828398E-2</v>
      </c>
      <c r="BE2331" s="14">
        <v>6.5864780940814979E-2</v>
      </c>
      <c r="BF2331" s="14">
        <v>5.1296869437927724E-2</v>
      </c>
      <c r="BG2331" s="14">
        <v>4.8593439840791806E-2</v>
      </c>
      <c r="BH2331" s="14">
        <v>5.1572770021187729E-2</v>
      </c>
      <c r="BI2331" s="14">
        <v>4.5404077282274774E-2</v>
      </c>
      <c r="BJ2331" s="14">
        <v>6.3211143547278567E-2</v>
      </c>
      <c r="BK2331" s="14">
        <v>6.187907559660847E-2</v>
      </c>
      <c r="BL2331" s="14">
        <v>4.5820503918555917E-2</v>
      </c>
      <c r="BM2331" s="14">
        <v>6.2996190121034162E-2</v>
      </c>
      <c r="BN2331" s="14">
        <v>6.8178789410607787E-2</v>
      </c>
      <c r="BO2331" s="14">
        <v>5.5788777864573529E-2</v>
      </c>
      <c r="BP2331" s="14">
        <v>5.2313819213378472E-2</v>
      </c>
      <c r="BQ2331" s="14">
        <v>6.1859812725303887E-2</v>
      </c>
      <c r="BR2331" s="14">
        <v>6.3190720564953118E-2</v>
      </c>
      <c r="BS2331" s="14">
        <v>0.13471601610432457</v>
      </c>
      <c r="BT2331" s="14">
        <v>0.12783907906743119</v>
      </c>
      <c r="BU2331" s="14">
        <v>0.12664963972331647</v>
      </c>
      <c r="BV2331" s="14">
        <v>0.13827320404676308</v>
      </c>
      <c r="BW2331" s="14">
        <v>0.13625854104206647</v>
      </c>
      <c r="BX2331" s="14">
        <v>0.11659936311576205</v>
      </c>
      <c r="BY2331" s="14">
        <v>0.15382976468297563</v>
      </c>
      <c r="BZ2331" s="14">
        <v>0.15729707007800384</v>
      </c>
      <c r="CA2331" s="14">
        <v>0.12973684354635673</v>
      </c>
      <c r="CB2331" s="14">
        <v>0.1395930744096496</v>
      </c>
      <c r="CC2331" s="14">
        <v>0.31827964119135238</v>
      </c>
      <c r="CD2331" s="14">
        <v>0.33993917478529401</v>
      </c>
      <c r="CE2331" s="14">
        <v>0.30457606057830877</v>
      </c>
      <c r="CF2331" s="14">
        <v>0.3188624364785162</v>
      </c>
      <c r="CG2331" s="14">
        <v>0.32743368612700968</v>
      </c>
      <c r="CH2331" s="14">
        <v>0.36913059455177599</v>
      </c>
      <c r="CI2331" s="14">
        <v>0.37604719649602364</v>
      </c>
      <c r="CJ2331" s="14">
        <v>0.32771690864112413</v>
      </c>
      <c r="CK2331" s="14">
        <v>0.32231979581865078</v>
      </c>
      <c r="CL2331" s="14">
        <v>0.34878379306970037</v>
      </c>
      <c r="CM2331" s="14">
        <v>9.7616599803477269E-2</v>
      </c>
      <c r="CN2331" s="14">
        <v>9.4664145972244859E-2</v>
      </c>
      <c r="CO2331" s="14">
        <v>9.5003200559831635E-2</v>
      </c>
      <c r="CP2331" s="14">
        <v>9.054460767812969E-2</v>
      </c>
      <c r="CQ2331" s="14">
        <v>9.3156983462695561E-2</v>
      </c>
      <c r="CR2331" s="14">
        <v>9.4563383707070861E-2</v>
      </c>
      <c r="CS2331" s="14">
        <v>9.7678020544768693E-2</v>
      </c>
      <c r="CT2331" s="14">
        <v>9.7467626049208375E-2</v>
      </c>
      <c r="CU2331" s="14">
        <v>8.4885666610933191E-2</v>
      </c>
      <c r="CV2331" s="14">
        <v>9.1041173412599929E-2</v>
      </c>
      <c r="CW2331" s="14">
        <v>8.9819231296163232E-2</v>
      </c>
      <c r="CX2331" s="14">
        <v>8.9933773245701065E-2</v>
      </c>
      <c r="CY2331" s="14">
        <v>0.60121556169942847</v>
      </c>
      <c r="CZ2331" s="14">
        <v>0.33605673549324361</v>
      </c>
      <c r="DA2331" s="14">
        <v>0.50815218085761182</v>
      </c>
      <c r="DB2331" s="14">
        <v>0.56049042058676224</v>
      </c>
      <c r="DC2331" s="14">
        <v>0.53771750277642638</v>
      </c>
      <c r="DD2331" s="14">
        <v>0.49191896612682506</v>
      </c>
      <c r="DE2331" s="14">
        <v>0.53713648706363792</v>
      </c>
      <c r="DF2331" s="14">
        <v>1</v>
      </c>
      <c r="DG2331" s="14">
        <v>0.39804784585325859</v>
      </c>
      <c r="DH2331" s="14">
        <v>0.42955376029534531</v>
      </c>
      <c r="DI2331" s="14">
        <v>0.31599170797362763</v>
      </c>
      <c r="DJ2331" s="14">
        <v>0.3142534841818343</v>
      </c>
      <c r="DK2331" s="14">
        <v>0.36759760083958193</v>
      </c>
      <c r="DL2331" s="14">
        <v>0.40189212494536136</v>
      </c>
      <c r="DM2331" s="14">
        <v>0.43121952367107741</v>
      </c>
      <c r="DN2331" s="14">
        <v>0.3908565388460582</v>
      </c>
      <c r="DO2331" s="14">
        <v>0.3901977581658293</v>
      </c>
      <c r="DP2331" s="14">
        <v>0.38592441169971459</v>
      </c>
      <c r="DQ2331" s="14">
        <v>0.39510038872093661</v>
      </c>
      <c r="DR2331" s="14">
        <v>0.31341289197647382</v>
      </c>
      <c r="DS2331" s="14">
        <v>0.37557091311025187</v>
      </c>
      <c r="DT2331" s="14">
        <v>0.15377469054151907</v>
      </c>
      <c r="DU2331" s="14">
        <v>0.15992200239174065</v>
      </c>
      <c r="DV2331" s="14">
        <v>0.14154282793140013</v>
      </c>
      <c r="DW2331" s="14">
        <v>0.15052646848374798</v>
      </c>
      <c r="DX2331" s="14">
        <v>0.14565275412750819</v>
      </c>
      <c r="DY2331" s="14">
        <v>0.13062048319337202</v>
      </c>
      <c r="DZ2331" s="14">
        <v>0.14204983024529941</v>
      </c>
      <c r="EA2331" s="14">
        <v>0.14748190613793921</v>
      </c>
      <c r="EB2331" s="14">
        <v>0.12585360187827582</v>
      </c>
      <c r="EC2331" s="14">
        <v>0.15377557655829457</v>
      </c>
      <c r="ED2331" s="14">
        <v>0.15919267566551154</v>
      </c>
    </row>
    <row r="2332" spans="2:134" x14ac:dyDescent="0.25">
      <c r="B2332" s="3" t="s">
        <v>123</v>
      </c>
      <c r="C2332" s="10">
        <v>0.37237599149840211</v>
      </c>
      <c r="D2332" s="10">
        <v>0.4198505413458884</v>
      </c>
      <c r="E2332" s="10">
        <v>0.36533912478064523</v>
      </c>
      <c r="F2332" s="10">
        <v>0.39302236972898996</v>
      </c>
      <c r="G2332" s="10">
        <v>0.33743528525331418</v>
      </c>
      <c r="H2332" s="10">
        <v>0.44366466059673865</v>
      </c>
      <c r="I2332" s="10">
        <v>0.53452036202000586</v>
      </c>
      <c r="J2332" s="10">
        <v>6.2378315890244861E-2</v>
      </c>
      <c r="K2332" s="10">
        <v>7.6619698333503169E-2</v>
      </c>
      <c r="L2332" s="10">
        <v>7.8823869836617474E-2</v>
      </c>
      <c r="M2332" s="10">
        <v>7.625814469995959E-2</v>
      </c>
      <c r="N2332" s="10">
        <v>7.6874166531276864E-2</v>
      </c>
      <c r="O2332" s="10">
        <v>7.3580912976594803E-2</v>
      </c>
      <c r="P2332" s="10">
        <v>7.6606973752061158E-2</v>
      </c>
      <c r="Q2332" s="10">
        <v>7.8909793579978321E-2</v>
      </c>
      <c r="R2332" s="10">
        <v>8.1458839302522984E-2</v>
      </c>
      <c r="S2332" s="10">
        <v>0.10972395333050801</v>
      </c>
      <c r="T2332" s="10">
        <v>0.11606106043840769</v>
      </c>
      <c r="U2332" s="10">
        <v>0.1270320573447038</v>
      </c>
      <c r="V2332" s="10">
        <v>0.13471320449346694</v>
      </c>
      <c r="W2332" s="10">
        <v>0.13081291721431476</v>
      </c>
      <c r="X2332" s="10">
        <v>0.13463359423573923</v>
      </c>
      <c r="Y2332" s="10">
        <v>0.1315347244555998</v>
      </c>
      <c r="Z2332" s="10">
        <v>0.11919572866852685</v>
      </c>
      <c r="AA2332" s="10">
        <v>0.13093188799765859</v>
      </c>
      <c r="AB2332" s="10">
        <v>0.12433729466958279</v>
      </c>
      <c r="AC2332" s="10">
        <v>0.13603395208964572</v>
      </c>
      <c r="AD2332" s="10">
        <v>0.13851812180223189</v>
      </c>
      <c r="AE2332" s="10">
        <v>5.5027589190485615E-2</v>
      </c>
      <c r="AF2332" s="10">
        <v>6.1250518982751627E-2</v>
      </c>
      <c r="AG2332" s="10">
        <v>5.9022641559707399E-2</v>
      </c>
      <c r="AH2332" s="10">
        <v>5.020565327804033E-2</v>
      </c>
      <c r="AI2332" s="10">
        <v>5.9122965558577247E-2</v>
      </c>
      <c r="AJ2332" s="10">
        <v>5.8747458761595157E-2</v>
      </c>
      <c r="AK2332" s="10">
        <v>6.8635276237007936E-2</v>
      </c>
      <c r="AL2332" s="10">
        <v>7.0334597616413891E-2</v>
      </c>
      <c r="AM2332" s="10">
        <v>7.3507496300599925E-2</v>
      </c>
      <c r="AN2332" s="10">
        <v>0.16763547092877223</v>
      </c>
      <c r="AO2332" s="10">
        <v>0.17030583956816267</v>
      </c>
      <c r="AP2332" s="10">
        <v>0.18309384369228832</v>
      </c>
      <c r="AQ2332" s="10">
        <v>0.14921455418515336</v>
      </c>
      <c r="AR2332" s="10">
        <v>0.168377333623564</v>
      </c>
      <c r="AS2332" s="10">
        <v>0.18178241742834053</v>
      </c>
      <c r="AT2332" s="10">
        <v>8.3897611446403536E-2</v>
      </c>
      <c r="AU2332" s="10">
        <v>9.7288796777307757E-2</v>
      </c>
      <c r="AV2332" s="10">
        <v>0.10116212942542248</v>
      </c>
      <c r="AW2332" s="10">
        <v>0.10102303213390917</v>
      </c>
      <c r="AX2332" s="10">
        <v>0.11202674119396183</v>
      </c>
      <c r="AY2332" s="10">
        <v>8.8037511181457237E-2</v>
      </c>
      <c r="AZ2332" s="10">
        <v>9.63584391948029E-2</v>
      </c>
      <c r="BA2332" s="10">
        <v>0.10575410692533248</v>
      </c>
      <c r="BB2332" s="10">
        <v>7.9724208053933571E-2</v>
      </c>
      <c r="BC2332" s="10">
        <v>6.5404742795260706E-2</v>
      </c>
      <c r="BD2332" s="10">
        <v>8.3889605391920405E-2</v>
      </c>
      <c r="BE2332" s="10">
        <v>9.1063397992687506E-2</v>
      </c>
      <c r="BF2332" s="10">
        <v>7.0922079610383354E-2</v>
      </c>
      <c r="BG2332" s="10">
        <v>6.7184369079311884E-2</v>
      </c>
      <c r="BH2332" s="10">
        <v>7.1303534528488935E-2</v>
      </c>
      <c r="BI2332" s="10">
        <v>6.2774816844253345E-2</v>
      </c>
      <c r="BJ2332" s="10">
        <v>8.7394529218751599E-2</v>
      </c>
      <c r="BK2332" s="10">
        <v>8.555283731281213E-2</v>
      </c>
      <c r="BL2332" s="10">
        <v>6.3350560420300475E-2</v>
      </c>
      <c r="BM2332" s="10">
        <v>8.7097338684988562E-2</v>
      </c>
      <c r="BN2332" s="10">
        <v>9.4262702252615779E-2</v>
      </c>
      <c r="BO2332" s="10">
        <v>7.7132507079502519E-2</v>
      </c>
      <c r="BP2332" s="10">
        <v>7.2328095098746714E-2</v>
      </c>
      <c r="BQ2332" s="10">
        <v>8.5526204831977384E-2</v>
      </c>
      <c r="BR2332" s="10">
        <v>8.7366292790403477E-2</v>
      </c>
      <c r="BS2332" s="10">
        <v>0.1862558110004337</v>
      </c>
      <c r="BT2332" s="10">
        <v>0.17674788817102358</v>
      </c>
      <c r="BU2332" s="10">
        <v>0.17510339187369875</v>
      </c>
      <c r="BV2332" s="10">
        <v>0.19117391164101954</v>
      </c>
      <c r="BW2332" s="10">
        <v>0.18838847674854359</v>
      </c>
      <c r="BX2332" s="10">
        <v>0.16120806988860448</v>
      </c>
      <c r="BY2332" s="10">
        <v>0.21268211758018093</v>
      </c>
      <c r="BZ2332" s="10">
        <v>0.21747594831398948</v>
      </c>
      <c r="CA2332" s="10">
        <v>0.17937170137699282</v>
      </c>
      <c r="CB2332" s="10">
        <v>0.19299873939323345</v>
      </c>
      <c r="CC2332" s="10">
        <v>0.44004740051928676</v>
      </c>
      <c r="CD2332" s="10">
        <v>0.46999346121860719</v>
      </c>
      <c r="CE2332" s="10">
        <v>0.42110108964622989</v>
      </c>
      <c r="CF2332" s="10">
        <v>0.44085316223936216</v>
      </c>
      <c r="CG2332" s="10">
        <v>0.45270360957838562</v>
      </c>
      <c r="CH2332" s="10">
        <v>0.51035296501101235</v>
      </c>
      <c r="CI2332" s="10">
        <v>0.51991572778968154</v>
      </c>
      <c r="CJ2332" s="10">
        <v>0.45309518765934015</v>
      </c>
      <c r="CK2332" s="10">
        <v>0.44563324174615232</v>
      </c>
      <c r="CL2332" s="10">
        <v>0.48222186285331453</v>
      </c>
      <c r="CM2332" s="10">
        <v>0.13496286105596755</v>
      </c>
      <c r="CN2332" s="10">
        <v>0.13088085433783778</v>
      </c>
      <c r="CO2332" s="10">
        <v>0.13134962478555862</v>
      </c>
      <c r="CP2332" s="10">
        <v>0.12518525875755004</v>
      </c>
      <c r="CQ2332" s="10">
        <v>0.1287970800128298</v>
      </c>
      <c r="CR2332" s="10">
        <v>0.13074154233945082</v>
      </c>
      <c r="CS2332" s="10">
        <v>0.13504778020895544</v>
      </c>
      <c r="CT2332" s="10">
        <v>0.13475689276636457</v>
      </c>
      <c r="CU2332" s="10">
        <v>0.11736131407484715</v>
      </c>
      <c r="CV2332" s="10">
        <v>0.12587180113211932</v>
      </c>
      <c r="CW2332" s="10">
        <v>0.12418236711770894</v>
      </c>
      <c r="CX2332" s="10">
        <v>0.12434073064657267</v>
      </c>
      <c r="CY2332" s="10">
        <v>0.41520662852581836</v>
      </c>
      <c r="CZ2332" s="10">
        <v>0.46462567422555368</v>
      </c>
      <c r="DA2332" s="10">
        <v>0.35093594915530857</v>
      </c>
      <c r="DB2332" s="10">
        <v>0.38708136095983681</v>
      </c>
      <c r="DC2332" s="10">
        <v>0.37135411265143009</v>
      </c>
      <c r="DD2332" s="10">
        <v>0.33972509769388998</v>
      </c>
      <c r="DE2332" s="10">
        <v>0.37095285627918068</v>
      </c>
      <c r="DF2332" s="10">
        <v>0.39804784585325853</v>
      </c>
      <c r="DG2332" s="10">
        <v>1</v>
      </c>
      <c r="DH2332" s="10">
        <v>0.59389288895047077</v>
      </c>
      <c r="DI2332" s="10">
        <v>0.52016078489540674</v>
      </c>
      <c r="DJ2332" s="10">
        <v>0.51729945711670899</v>
      </c>
      <c r="DK2332" s="10">
        <v>0.50823347695472842</v>
      </c>
      <c r="DL2332" s="10">
        <v>0.66156331916250477</v>
      </c>
      <c r="DM2332" s="10">
        <v>0.5961959418275804</v>
      </c>
      <c r="DN2332" s="10">
        <v>0.64339740220219821</v>
      </c>
      <c r="DO2332" s="10">
        <v>0.53948002620153679</v>
      </c>
      <c r="DP2332" s="10">
        <v>0.63527852103250582</v>
      </c>
      <c r="DQ2332" s="10">
        <v>0.54625831030229199</v>
      </c>
      <c r="DR2332" s="10">
        <v>0.51591574010678742</v>
      </c>
      <c r="DS2332" s="10">
        <v>0.61823540307461977</v>
      </c>
      <c r="DT2332" s="10">
        <v>0.21260597311585686</v>
      </c>
      <c r="DU2332" s="10">
        <v>0.22110512998855505</v>
      </c>
      <c r="DV2332" s="10">
        <v>0.19569443166462136</v>
      </c>
      <c r="DW2332" s="10">
        <v>0.20811504285251578</v>
      </c>
      <c r="DX2332" s="10">
        <v>0.20137673774035353</v>
      </c>
      <c r="DY2332" s="10">
        <v>0.18059340480800518</v>
      </c>
      <c r="DZ2332" s="10">
        <v>0.19639540345613635</v>
      </c>
      <c r="EA2332" s="10">
        <v>0.20390568864758696</v>
      </c>
      <c r="EB2332" s="10">
        <v>0.17400280503404439</v>
      </c>
      <c r="EC2332" s="10">
        <v>0.21260719810586065</v>
      </c>
      <c r="ED2332" s="10">
        <v>0.22009677667759533</v>
      </c>
    </row>
    <row r="2333" spans="2:134" x14ac:dyDescent="0.25">
      <c r="B2333" s="3" t="s">
        <v>123</v>
      </c>
      <c r="C2333" s="14">
        <v>0.40184995110063776</v>
      </c>
      <c r="D2333" s="14">
        <v>0.45308216254899331</v>
      </c>
      <c r="E2333" s="14">
        <v>0.39425610882564666</v>
      </c>
      <c r="F2333" s="14">
        <v>0.42413051233924443</v>
      </c>
      <c r="G2333" s="14">
        <v>0.36414365043525082</v>
      </c>
      <c r="H2333" s="14">
        <v>0.47878119491128773</v>
      </c>
      <c r="I2333" s="14">
        <v>0.57682822266740108</v>
      </c>
      <c r="J2333" s="14">
        <v>6.7315626577774679E-2</v>
      </c>
      <c r="K2333" s="14">
        <v>8.2684229734494019E-2</v>
      </c>
      <c r="L2333" s="14">
        <v>8.5062863779024528E-2</v>
      </c>
      <c r="M2333" s="14">
        <v>8.22940587426019E-2</v>
      </c>
      <c r="N2333" s="14">
        <v>8.2958839363381595E-2</v>
      </c>
      <c r="O2333" s="14">
        <v>7.9404921253393393E-2</v>
      </c>
      <c r="P2333" s="14">
        <v>8.2670497988766606E-2</v>
      </c>
      <c r="Q2333" s="14">
        <v>8.5155588478941391E-2</v>
      </c>
      <c r="R2333" s="14">
        <v>8.7906393907712599E-2</v>
      </c>
      <c r="S2333" s="14">
        <v>0.11840872206344298</v>
      </c>
      <c r="T2333" s="14">
        <v>0.12524741800402142</v>
      </c>
      <c r="U2333" s="14">
        <v>0.13708678109663169</v>
      </c>
      <c r="V2333" s="14">
        <v>0.14537589929060238</v>
      </c>
      <c r="W2333" s="14">
        <v>0.14116690008499039</v>
      </c>
      <c r="X2333" s="14">
        <v>0.14528998779548621</v>
      </c>
      <c r="Y2333" s="14">
        <v>0.14194583914453426</v>
      </c>
      <c r="Z2333" s="14">
        <v>0.12863019859071109</v>
      </c>
      <c r="AA2333" s="14">
        <v>0.14129528753359244</v>
      </c>
      <c r="AB2333" s="14">
        <v>0.13417872506200992</v>
      </c>
      <c r="AC2333" s="14">
        <v>0.14680118547730062</v>
      </c>
      <c r="AD2333" s="14">
        <v>0.14948197989025813</v>
      </c>
      <c r="AE2333" s="14">
        <v>5.9383081966167844E-2</v>
      </c>
      <c r="AF2333" s="14">
        <v>6.6098563333971141E-2</v>
      </c>
      <c r="AG2333" s="14">
        <v>6.369434702049169E-2</v>
      </c>
      <c r="AH2333" s="14">
        <v>5.4179484648227264E-2</v>
      </c>
      <c r="AI2333" s="14">
        <v>6.3802611771604789E-2</v>
      </c>
      <c r="AJ2333" s="14">
        <v>6.3397383208404434E-2</v>
      </c>
      <c r="AK2333" s="14">
        <v>7.4067832055007124E-2</v>
      </c>
      <c r="AL2333" s="14">
        <v>7.5901656546405585E-2</v>
      </c>
      <c r="AM2333" s="14">
        <v>7.9325693568655195E-2</v>
      </c>
      <c r="AN2333" s="14">
        <v>0.18090399846776528</v>
      </c>
      <c r="AO2333" s="14">
        <v>0.18378572965253295</v>
      </c>
      <c r="AP2333" s="14">
        <v>0.19758591803545314</v>
      </c>
      <c r="AQ2333" s="14">
        <v>0.16102504638262816</v>
      </c>
      <c r="AR2333" s="14">
        <v>0.18170458039149742</v>
      </c>
      <c r="AS2333" s="14">
        <v>0.19617069097444173</v>
      </c>
      <c r="AT2333" s="14">
        <v>9.0538197485651381E-2</v>
      </c>
      <c r="AU2333" s="14">
        <v>0.10498930951559149</v>
      </c>
      <c r="AV2333" s="14">
        <v>0.10916922060217425</v>
      </c>
      <c r="AW2333" s="14">
        <v>0.10901911361066832</v>
      </c>
      <c r="AX2333" s="14">
        <v>0.12089377805913284</v>
      </c>
      <c r="AY2333" s="14">
        <v>9.500577473035679E-2</v>
      </c>
      <c r="AZ2333" s="14">
        <v>0.10398531313136897</v>
      </c>
      <c r="BA2333" s="14">
        <v>0.11412465805228701</v>
      </c>
      <c r="BB2333" s="14">
        <v>8.6034464733067403E-2</v>
      </c>
      <c r="BC2333" s="14">
        <v>7.0581598422244388E-2</v>
      </c>
      <c r="BD2333" s="14">
        <v>9.0529557743358649E-2</v>
      </c>
      <c r="BE2333" s="14">
        <v>9.8271163732037814E-2</v>
      </c>
      <c r="BF2333" s="14">
        <v>7.6535638371063974E-2</v>
      </c>
      <c r="BG2333" s="14">
        <v>7.2502084037725983E-2</v>
      </c>
      <c r="BH2333" s="14">
        <v>7.6947285855562125E-2</v>
      </c>
      <c r="BI2333" s="14">
        <v>6.7743511008074617E-2</v>
      </c>
      <c r="BJ2333" s="14">
        <v>9.4311900054838235E-2</v>
      </c>
      <c r="BK2333" s="14">
        <v>9.2324436256846873E-2</v>
      </c>
      <c r="BL2333" s="14">
        <v>6.8364825306426846E-2</v>
      </c>
      <c r="BM2333" s="14">
        <v>9.399118657119046E-2</v>
      </c>
      <c r="BN2333" s="14">
        <v>0.10172369635970524</v>
      </c>
      <c r="BO2333" s="14">
        <v>8.3237627843417761E-2</v>
      </c>
      <c r="BP2333" s="14">
        <v>7.8052941495177913E-2</v>
      </c>
      <c r="BQ2333" s="14">
        <v>9.2295695786554832E-2</v>
      </c>
      <c r="BR2333" s="14">
        <v>9.4281428682864737E-2</v>
      </c>
      <c r="BS2333" s="14">
        <v>0.2009981584515099</v>
      </c>
      <c r="BT2333" s="14">
        <v>0.19073767332008998</v>
      </c>
      <c r="BU2333" s="14">
        <v>0.18896301337489319</v>
      </c>
      <c r="BV2333" s="14">
        <v>0.20630553203908963</v>
      </c>
      <c r="BW2333" s="14">
        <v>0.20329962698374107</v>
      </c>
      <c r="BX2333" s="14">
        <v>0.17396786173321782</v>
      </c>
      <c r="BY2333" s="14">
        <v>0.22951613557487513</v>
      </c>
      <c r="BZ2333" s="14">
        <v>0.23468940315910922</v>
      </c>
      <c r="CA2333" s="14">
        <v>0.1935691641588877</v>
      </c>
      <c r="CB2333" s="14">
        <v>0.20827479686747855</v>
      </c>
      <c r="CC2333" s="14">
        <v>0.47487762481431878</v>
      </c>
      <c r="CD2333" s="14">
        <v>0.5071939483755018</v>
      </c>
      <c r="CE2333" s="14">
        <v>0.45443169309020542</v>
      </c>
      <c r="CF2333" s="14">
        <v>0.47574716343980361</v>
      </c>
      <c r="CG2333" s="14">
        <v>0.48853558641128753</v>
      </c>
      <c r="CH2333" s="14">
        <v>0.5507479502330398</v>
      </c>
      <c r="CI2333" s="14">
        <v>0.56106761595459242</v>
      </c>
      <c r="CJ2333" s="14">
        <v>0.48895815831784484</v>
      </c>
      <c r="CK2333" s="14">
        <v>0.48090559137263406</v>
      </c>
      <c r="CL2333" s="14">
        <v>0.52039024113103816</v>
      </c>
      <c r="CM2333" s="14">
        <v>0.14564531643811807</v>
      </c>
      <c r="CN2333" s="14">
        <v>0.1412402145047944</v>
      </c>
      <c r="CO2333" s="14">
        <v>0.14174608863684046</v>
      </c>
      <c r="CP2333" s="14">
        <v>0.13509380641812413</v>
      </c>
      <c r="CQ2333" s="14">
        <v>0.13899150720430559</v>
      </c>
      <c r="CR2333" s="14">
        <v>0.14108987581213522</v>
      </c>
      <c r="CS2333" s="14">
        <v>0.14573695703325518</v>
      </c>
      <c r="CT2333" s="14">
        <v>0.14542304553721441</v>
      </c>
      <c r="CU2333" s="14">
        <v>0.12665058811205956</v>
      </c>
      <c r="CV2333" s="14">
        <v>0.1358346893588826</v>
      </c>
      <c r="CW2333" s="14">
        <v>0.13401153482803665</v>
      </c>
      <c r="CX2333" s="14">
        <v>0.13418243300026825</v>
      </c>
      <c r="CY2333" s="14">
        <v>0.44807067904235914</v>
      </c>
      <c r="CZ2333" s="14">
        <v>0.50140129527776167</v>
      </c>
      <c r="DA2333" s="14">
        <v>0.37871290638274624</v>
      </c>
      <c r="DB2333" s="14">
        <v>0.41771926634627365</v>
      </c>
      <c r="DC2333" s="14">
        <v>0.40074718944558563</v>
      </c>
      <c r="DD2333" s="14">
        <v>0.36661470398940832</v>
      </c>
      <c r="DE2333" s="14">
        <v>0.40031417320058432</v>
      </c>
      <c r="DF2333" s="14">
        <v>0.42955376029534525</v>
      </c>
      <c r="DG2333" s="14">
        <v>0.59389288895047077</v>
      </c>
      <c r="DH2333" s="14">
        <v>1</v>
      </c>
      <c r="DI2333" s="14">
        <v>0.47146399682322249</v>
      </c>
      <c r="DJ2333" s="14">
        <v>0.46887054289524632</v>
      </c>
      <c r="DK2333" s="14">
        <v>0.54846070242109346</v>
      </c>
      <c r="DL2333" s="14">
        <v>0.59962860650233152</v>
      </c>
      <c r="DM2333" s="14">
        <v>0.64338549084693053</v>
      </c>
      <c r="DN2333" s="14">
        <v>0.58316335947724662</v>
      </c>
      <c r="DO2333" s="14">
        <v>0.58218044959482473</v>
      </c>
      <c r="DP2333" s="14">
        <v>0.57580455758916183</v>
      </c>
      <c r="DQ2333" s="14">
        <v>0.58949524216100002</v>
      </c>
      <c r="DR2333" s="14">
        <v>0.46761636770381765</v>
      </c>
      <c r="DS2333" s="14">
        <v>0.56035699455849164</v>
      </c>
      <c r="DT2333" s="14">
        <v>0.22943396419443227</v>
      </c>
      <c r="DU2333" s="14">
        <v>0.23860583846040537</v>
      </c>
      <c r="DV2333" s="14">
        <v>0.21118385607690998</v>
      </c>
      <c r="DW2333" s="14">
        <v>0.22458757197817214</v>
      </c>
      <c r="DX2333" s="14">
        <v>0.21731592278046821</v>
      </c>
      <c r="DY2333" s="14">
        <v>0.19488756672838825</v>
      </c>
      <c r="DZ2333" s="14">
        <v>0.21194031053846035</v>
      </c>
      <c r="EA2333" s="14">
        <v>0.22004504286771748</v>
      </c>
      <c r="EB2333" s="14">
        <v>0.18777531390501745</v>
      </c>
      <c r="EC2333" s="14">
        <v>0.22943528614371025</v>
      </c>
      <c r="ED2333" s="14">
        <v>0.23751767290206524</v>
      </c>
    </row>
    <row r="2334" spans="2:134" x14ac:dyDescent="0.25">
      <c r="B2334" s="3" t="s">
        <v>124</v>
      </c>
      <c r="C2334" s="10">
        <v>0.29561201445449264</v>
      </c>
      <c r="D2334" s="10">
        <v>0.33329985587322669</v>
      </c>
      <c r="E2334" s="10">
        <v>0.2900257726092183</v>
      </c>
      <c r="F2334" s="10">
        <v>0.31200221575445924</v>
      </c>
      <c r="G2334" s="10">
        <v>0.26787420966742587</v>
      </c>
      <c r="H2334" s="10">
        <v>0.35220477972687309</v>
      </c>
      <c r="I2334" s="10">
        <v>0.42433090368651394</v>
      </c>
      <c r="J2334" s="10">
        <v>4.9519249467169527E-2</v>
      </c>
      <c r="K2334" s="10">
        <v>6.0824821922923558E-2</v>
      </c>
      <c r="L2334" s="10">
        <v>6.2574611364549254E-2</v>
      </c>
      <c r="M2334" s="10">
        <v>6.053780127609E-2</v>
      </c>
      <c r="N2334" s="10">
        <v>6.1026832413062275E-2</v>
      </c>
      <c r="O2334" s="10">
        <v>5.8412471284430931E-2</v>
      </c>
      <c r="P2334" s="10">
        <v>6.0814720468374814E-2</v>
      </c>
      <c r="Q2334" s="10">
        <v>6.2642822235938048E-2</v>
      </c>
      <c r="R2334" s="10">
        <v>6.4666391311768948E-2</v>
      </c>
      <c r="S2334" s="10">
        <v>8.7104753309750885E-2</v>
      </c>
      <c r="T2334" s="10">
        <v>9.2135488482665895E-2</v>
      </c>
      <c r="U2334" s="10">
        <v>0.10084485366755352</v>
      </c>
      <c r="V2334" s="10">
        <v>0.10694255984036675</v>
      </c>
      <c r="W2334" s="10">
        <v>0.10384630281557315</v>
      </c>
      <c r="X2334" s="10">
        <v>0.10687936095215854</v>
      </c>
      <c r="Y2334" s="10">
        <v>0.10441931207910143</v>
      </c>
      <c r="Z2334" s="10">
        <v>9.4623956083445676E-2</v>
      </c>
      <c r="AA2334" s="10">
        <v>0.103940748198005</v>
      </c>
      <c r="AB2334" s="10">
        <v>9.8705606667058549E-2</v>
      </c>
      <c r="AC2334" s="10">
        <v>0.107991040049634</v>
      </c>
      <c r="AD2334" s="10">
        <v>0.10996310707261656</v>
      </c>
      <c r="AE2334" s="10">
        <v>4.368384875114463E-2</v>
      </c>
      <c r="AF2334" s="10">
        <v>4.862394385313653E-2</v>
      </c>
      <c r="AG2334" s="10">
        <v>4.6855335382075591E-2</v>
      </c>
      <c r="AH2334" s="10">
        <v>3.9855937658078017E-2</v>
      </c>
      <c r="AI2334" s="10">
        <v>4.6934977947872353E-2</v>
      </c>
      <c r="AJ2334" s="10">
        <v>4.6636880532272176E-2</v>
      </c>
      <c r="AK2334" s="10">
        <v>5.4486359846723766E-2</v>
      </c>
      <c r="AL2334" s="10">
        <v>5.5835372209605744E-2</v>
      </c>
      <c r="AM2334" s="10">
        <v>5.8354189193262615E-2</v>
      </c>
      <c r="AN2334" s="10">
        <v>0.13307801895572674</v>
      </c>
      <c r="AO2334" s="10">
        <v>0.13519790066359377</v>
      </c>
      <c r="AP2334" s="10">
        <v>0.14534970353566848</v>
      </c>
      <c r="AQ2334" s="10">
        <v>0.11845450822731547</v>
      </c>
      <c r="AR2334" s="10">
        <v>0.13366694931284664</v>
      </c>
      <c r="AS2334" s="10">
        <v>0.14430862309937564</v>
      </c>
      <c r="AT2334" s="10">
        <v>6.6602419312250624E-2</v>
      </c>
      <c r="AU2334" s="10">
        <v>7.7233059745520957E-2</v>
      </c>
      <c r="AV2334" s="10">
        <v>8.0307918739931899E-2</v>
      </c>
      <c r="AW2334" s="10">
        <v>8.0197495856909939E-2</v>
      </c>
      <c r="AX2334" s="10">
        <v>8.893282970221042E-2</v>
      </c>
      <c r="AY2334" s="10">
        <v>6.988889354329432E-2</v>
      </c>
      <c r="AZ2334" s="10">
        <v>7.6494492046726537E-2</v>
      </c>
      <c r="BA2334" s="10">
        <v>8.3953276523649062E-2</v>
      </c>
      <c r="BB2334" s="10">
        <v>6.3289348082779168E-2</v>
      </c>
      <c r="BC2334" s="10">
        <v>5.1921789304367506E-2</v>
      </c>
      <c r="BD2334" s="10">
        <v>6.6596063677226813E-2</v>
      </c>
      <c r="BE2334" s="10">
        <v>7.2291004625106361E-2</v>
      </c>
      <c r="BF2334" s="10">
        <v>5.6301746894488733E-2</v>
      </c>
      <c r="BG2334" s="10">
        <v>5.3334552003400933E-2</v>
      </c>
      <c r="BH2334" s="10">
        <v>5.6604566247345008E-2</v>
      </c>
      <c r="BI2334" s="10">
        <v>4.9834013169512234E-2</v>
      </c>
      <c r="BJ2334" s="10">
        <v>6.9378460009466097E-2</v>
      </c>
      <c r="BK2334" s="10">
        <v>6.7916426294218804E-2</v>
      </c>
      <c r="BL2334" s="10">
        <v>5.0291069269288356E-2</v>
      </c>
      <c r="BM2334" s="10">
        <v>6.9142534239899189E-2</v>
      </c>
      <c r="BN2334" s="10">
        <v>7.4830783769633452E-2</v>
      </c>
      <c r="BO2334" s="10">
        <v>6.123191698247548E-2</v>
      </c>
      <c r="BP2334" s="10">
        <v>5.741791732533965E-2</v>
      </c>
      <c r="BQ2334" s="10">
        <v>6.7895284003928288E-2</v>
      </c>
      <c r="BR2334" s="10">
        <v>6.935604441969781E-2</v>
      </c>
      <c r="BS2334" s="10">
        <v>0.14785984260730656</v>
      </c>
      <c r="BT2334" s="10">
        <v>0.14031194401811448</v>
      </c>
      <c r="BU2334" s="10">
        <v>0.13900645474298964</v>
      </c>
      <c r="BV2334" s="10">
        <v>0.15176409441420574</v>
      </c>
      <c r="BW2334" s="10">
        <v>0.14955286694923586</v>
      </c>
      <c r="BX2334" s="10">
        <v>0.12797560362130786</v>
      </c>
      <c r="BY2334" s="10">
        <v>0.16883846072711789</v>
      </c>
      <c r="BZ2334" s="10">
        <v>0.17264406042346966</v>
      </c>
      <c r="CA2334" s="10">
        <v>0.14239486752842945</v>
      </c>
      <c r="CB2334" s="10">
        <v>0.15321274046062178</v>
      </c>
      <c r="CC2334" s="10">
        <v>0.34933320485976471</v>
      </c>
      <c r="CD2334" s="10">
        <v>0.37310599239282083</v>
      </c>
      <c r="CE2334" s="10">
        <v>0.33429260812008627</v>
      </c>
      <c r="CF2334" s="10">
        <v>0.34997286168694991</v>
      </c>
      <c r="CG2334" s="10">
        <v>0.3593803817474655</v>
      </c>
      <c r="CH2334" s="10">
        <v>0.40514552901935924</v>
      </c>
      <c r="CI2334" s="10">
        <v>0.41273696249867092</v>
      </c>
      <c r="CJ2334" s="10">
        <v>0.35969123740940384</v>
      </c>
      <c r="CK2334" s="10">
        <v>0.35376754492248536</v>
      </c>
      <c r="CL2334" s="10">
        <v>0.38281355282454632</v>
      </c>
      <c r="CM2334" s="10">
        <v>0.10714075059661188</v>
      </c>
      <c r="CN2334" s="10">
        <v>0.10390023494438758</v>
      </c>
      <c r="CO2334" s="10">
        <v>0.10427237004313517</v>
      </c>
      <c r="CP2334" s="10">
        <v>9.9378765995135537E-2</v>
      </c>
      <c r="CQ2334" s="10">
        <v>0.10224602323378429</v>
      </c>
      <c r="CR2334" s="10">
        <v>0.10378964161554503</v>
      </c>
      <c r="CS2334" s="10">
        <v>0.10720816397033531</v>
      </c>
      <c r="CT2334" s="10">
        <v>0.10697724193226893</v>
      </c>
      <c r="CU2334" s="10">
        <v>9.3167699488598307E-2</v>
      </c>
      <c r="CV2334" s="10">
        <v>9.9923780117926186E-2</v>
      </c>
      <c r="CW2334" s="10">
        <v>9.8582616875155904E-2</v>
      </c>
      <c r="CX2334" s="10">
        <v>9.8708334329697361E-2</v>
      </c>
      <c r="CY2334" s="10">
        <v>0.3296132690496027</v>
      </c>
      <c r="CZ2334" s="10">
        <v>0.36884475546453732</v>
      </c>
      <c r="DA2334" s="10">
        <v>0.27859176005643566</v>
      </c>
      <c r="DB2334" s="10">
        <v>0.30728592466631932</v>
      </c>
      <c r="DC2334" s="10">
        <v>0.29480079227213257</v>
      </c>
      <c r="DD2334" s="10">
        <v>0.26969198547396434</v>
      </c>
      <c r="DE2334" s="10">
        <v>0.29448225346398849</v>
      </c>
      <c r="DF2334" s="10">
        <v>0.31599170797362763</v>
      </c>
      <c r="DG2334" s="10">
        <v>0.52016078489540662</v>
      </c>
      <c r="DH2334" s="10">
        <v>0.47146399682322243</v>
      </c>
      <c r="DI2334" s="10">
        <v>1</v>
      </c>
      <c r="DJ2334" s="10">
        <v>0.41066002665518775</v>
      </c>
      <c r="DK2334" s="10">
        <v>0.40346296583527974</v>
      </c>
      <c r="DL2334" s="10">
        <v>0.525184410197583</v>
      </c>
      <c r="DM2334" s="10">
        <v>0.47329228359772174</v>
      </c>
      <c r="DN2334" s="10">
        <v>0.51076333196039403</v>
      </c>
      <c r="DO2334" s="10">
        <v>0.42826815085924541</v>
      </c>
      <c r="DP2334" s="10">
        <v>0.50431812906739359</v>
      </c>
      <c r="DQ2334" s="10">
        <v>0.4336491159679417</v>
      </c>
      <c r="DR2334" s="10">
        <v>0.40956155795130617</v>
      </c>
      <c r="DS2334" s="10">
        <v>0.49078838883939652</v>
      </c>
      <c r="DT2334" s="10">
        <v>0.16877801317141533</v>
      </c>
      <c r="DU2334" s="10">
        <v>0.17552509929314195</v>
      </c>
      <c r="DV2334" s="10">
        <v>0.15535272542444245</v>
      </c>
      <c r="DW2334" s="10">
        <v>0.16521287209833246</v>
      </c>
      <c r="DX2334" s="10">
        <v>0.15986364445290885</v>
      </c>
      <c r="DY2334" s="10">
        <v>0.1433647211724689</v>
      </c>
      <c r="DZ2334" s="10">
        <v>0.15590919439155201</v>
      </c>
      <c r="EA2334" s="10">
        <v>0.16187126118763864</v>
      </c>
      <c r="EB2334" s="10">
        <v>0.13813274993875893</v>
      </c>
      <c r="EC2334" s="10">
        <v>0.16877898563411695</v>
      </c>
      <c r="ED2334" s="10">
        <v>0.17472461440598472</v>
      </c>
    </row>
    <row r="2335" spans="2:134" x14ac:dyDescent="0.25">
      <c r="B2335" s="3" t="s">
        <v>125</v>
      </c>
      <c r="C2335" s="14">
        <v>0.29398589635171118</v>
      </c>
      <c r="D2335" s="14">
        <v>0.33146642251196751</v>
      </c>
      <c r="E2335" s="14">
        <v>0.28843038359912232</v>
      </c>
      <c r="F2335" s="14">
        <v>0.31028593757110295</v>
      </c>
      <c r="G2335" s="14">
        <v>0.2664006731387692</v>
      </c>
      <c r="H2335" s="14">
        <v>0.35026735316707336</v>
      </c>
      <c r="I2335" s="14">
        <v>0.42199672195399007</v>
      </c>
      <c r="J2335" s="14">
        <v>4.9246851377588115E-2</v>
      </c>
      <c r="K2335" s="14">
        <v>6.0490233546298053E-2</v>
      </c>
      <c r="L2335" s="14">
        <v>6.2230397654216209E-2</v>
      </c>
      <c r="M2335" s="14">
        <v>6.020479175772081E-2</v>
      </c>
      <c r="N2335" s="14">
        <v>6.0691132806517466E-2</v>
      </c>
      <c r="O2335" s="14">
        <v>5.8091152892960622E-2</v>
      </c>
      <c r="P2335" s="14">
        <v>6.0480187658361294E-2</v>
      </c>
      <c r="Q2335" s="14">
        <v>6.2298233307659351E-2</v>
      </c>
      <c r="R2335" s="14">
        <v>6.4310671028384434E-2</v>
      </c>
      <c r="S2335" s="14">
        <v>8.6625602905608209E-2</v>
      </c>
      <c r="T2335" s="14">
        <v>9.162866474613153E-2</v>
      </c>
      <c r="U2335" s="14">
        <v>0.10029012099735482</v>
      </c>
      <c r="V2335" s="14">
        <v>0.10635428458763348</v>
      </c>
      <c r="W2335" s="14">
        <v>0.1032750596161824</v>
      </c>
      <c r="X2335" s="14">
        <v>0.10629143334719046</v>
      </c>
      <c r="Y2335" s="14">
        <v>0.10384491684024368</v>
      </c>
      <c r="Z2335" s="14">
        <v>9.4103443653570207E-2</v>
      </c>
      <c r="AA2335" s="14">
        <v>0.1033689854684917</v>
      </c>
      <c r="AB2335" s="14">
        <v>9.8162641679172241E-2</v>
      </c>
      <c r="AC2335" s="14">
        <v>0.10739699726187057</v>
      </c>
      <c r="AD2335" s="14">
        <v>0.10935821623494593</v>
      </c>
      <c r="AE2335" s="14">
        <v>4.3443550340457611E-2</v>
      </c>
      <c r="AF2335" s="14">
        <v>4.8356470707722858E-2</v>
      </c>
      <c r="AG2335" s="14">
        <v>4.6597591091075474E-2</v>
      </c>
      <c r="AH2335" s="14">
        <v>3.9636696021878866E-2</v>
      </c>
      <c r="AI2335" s="14">
        <v>4.6676795554861282E-2</v>
      </c>
      <c r="AJ2335" s="14">
        <v>4.6380337929189108E-2</v>
      </c>
      <c r="AK2335" s="14">
        <v>5.4186638415357306E-2</v>
      </c>
      <c r="AL2335" s="14">
        <v>5.552823006014633E-2</v>
      </c>
      <c r="AM2335" s="14">
        <v>5.8033191402981979E-2</v>
      </c>
      <c r="AN2335" s="14">
        <v>0.13234597639613885</v>
      </c>
      <c r="AO2335" s="14">
        <v>0.13445419694731278</v>
      </c>
      <c r="AP2335" s="14">
        <v>0.14455015624869696</v>
      </c>
      <c r="AQ2335" s="14">
        <v>0.11780290744397125</v>
      </c>
      <c r="AR2335" s="14">
        <v>0.13293166713420349</v>
      </c>
      <c r="AS2335" s="14">
        <v>0.14351480264237426</v>
      </c>
      <c r="AT2335" s="14">
        <v>6.6236049224307647E-2</v>
      </c>
      <c r="AU2335" s="14">
        <v>7.6808212072069157E-2</v>
      </c>
      <c r="AV2335" s="14">
        <v>7.9866156720547504E-2</v>
      </c>
      <c r="AW2335" s="14">
        <v>7.9756341257522914E-2</v>
      </c>
      <c r="AX2335" s="14">
        <v>8.844362331938728E-2</v>
      </c>
      <c r="AY2335" s="14">
        <v>6.950444504520524E-2</v>
      </c>
      <c r="AZ2335" s="14">
        <v>7.6073707125282136E-2</v>
      </c>
      <c r="BA2335" s="14">
        <v>8.3491461928613578E-2</v>
      </c>
      <c r="BB2335" s="14">
        <v>6.2941202711148864E-2</v>
      </c>
      <c r="BC2335" s="14">
        <v>5.1636175197402191E-2</v>
      </c>
      <c r="BD2335" s="14">
        <v>6.622972855069495E-2</v>
      </c>
      <c r="BE2335" s="14">
        <v>7.1893342468153529E-2</v>
      </c>
      <c r="BF2335" s="14">
        <v>5.5992039286655887E-2</v>
      </c>
      <c r="BG2335" s="14">
        <v>5.3041166497143639E-2</v>
      </c>
      <c r="BH2335" s="14">
        <v>5.6293192874903579E-2</v>
      </c>
      <c r="BI2335" s="14">
        <v>4.9559883611216937E-2</v>
      </c>
      <c r="BJ2335" s="14">
        <v>6.8996819330981896E-2</v>
      </c>
      <c r="BK2335" s="14">
        <v>6.7542828047621642E-2</v>
      </c>
      <c r="BL2335" s="14">
        <v>5.0014425512782255E-2</v>
      </c>
      <c r="BM2335" s="14">
        <v>6.8762191354285532E-2</v>
      </c>
      <c r="BN2335" s="14">
        <v>7.4419150662103375E-2</v>
      </c>
      <c r="BO2335" s="14">
        <v>6.0895089235954568E-2</v>
      </c>
      <c r="BP2335" s="14">
        <v>5.7102069828548825E-2</v>
      </c>
      <c r="BQ2335" s="14">
        <v>6.7521802057952537E-2</v>
      </c>
      <c r="BR2335" s="14">
        <v>6.8974527046067685E-2</v>
      </c>
      <c r="BS2335" s="14">
        <v>0.14704648741542828</v>
      </c>
      <c r="BT2335" s="14">
        <v>0.13954010870341876</v>
      </c>
      <c r="BU2335" s="14">
        <v>0.13824180073229872</v>
      </c>
      <c r="BV2335" s="14">
        <v>0.1509292625088294</v>
      </c>
      <c r="BW2335" s="14">
        <v>0.14873019868009332</v>
      </c>
      <c r="BX2335" s="14">
        <v>0.12727162869611067</v>
      </c>
      <c r="BY2335" s="14">
        <v>0.16790970525031237</v>
      </c>
      <c r="BZ2335" s="14">
        <v>0.17169437090387971</v>
      </c>
      <c r="CA2335" s="14">
        <v>0.14161157435863578</v>
      </c>
      <c r="CB2335" s="14">
        <v>0.15236993976695062</v>
      </c>
      <c r="CC2335" s="14">
        <v>0.34741157440988807</v>
      </c>
      <c r="CD2335" s="14">
        <v>0.371053591344082</v>
      </c>
      <c r="CE2335" s="14">
        <v>0.33245371377510091</v>
      </c>
      <c r="CF2335" s="14">
        <v>0.34804771257918588</v>
      </c>
      <c r="CG2335" s="14">
        <v>0.35740348325901106</v>
      </c>
      <c r="CH2335" s="14">
        <v>0.40291688320394781</v>
      </c>
      <c r="CI2335" s="14">
        <v>0.41046655732706566</v>
      </c>
      <c r="CJ2335" s="14">
        <v>0.3577126289497895</v>
      </c>
      <c r="CK2335" s="14">
        <v>0.35182152182177823</v>
      </c>
      <c r="CL2335" s="14">
        <v>0.38070775191727668</v>
      </c>
      <c r="CM2335" s="14">
        <v>0.10655138512575221</v>
      </c>
      <c r="CN2335" s="14">
        <v>0.10332869507230864</v>
      </c>
      <c r="CO2335" s="14">
        <v>0.10369878311075027</v>
      </c>
      <c r="CP2335" s="14">
        <v>9.8832098057044501E-2</v>
      </c>
      <c r="CQ2335" s="14">
        <v>0.10168358293640772</v>
      </c>
      <c r="CR2335" s="14">
        <v>0.10321871010106079</v>
      </c>
      <c r="CS2335" s="14">
        <v>0.10661842766844706</v>
      </c>
      <c r="CT2335" s="14">
        <v>0.10638877589846206</v>
      </c>
      <c r="CU2335" s="14">
        <v>9.2655197711522419E-2</v>
      </c>
      <c r="CV2335" s="14">
        <v>9.9374114137509378E-2</v>
      </c>
      <c r="CW2335" s="14">
        <v>9.8040328435979707E-2</v>
      </c>
      <c r="CX2335" s="14">
        <v>9.8165354337341068E-2</v>
      </c>
      <c r="CY2335" s="14">
        <v>0.32780011505886375</v>
      </c>
      <c r="CZ2335" s="14">
        <v>0.36681579485181087</v>
      </c>
      <c r="DA2335" s="14">
        <v>0.27705926786341872</v>
      </c>
      <c r="DB2335" s="14">
        <v>0.30559559010480997</v>
      </c>
      <c r="DC2335" s="14">
        <v>0.29317913658295952</v>
      </c>
      <c r="DD2335" s="14">
        <v>0.2682084496286315</v>
      </c>
      <c r="DE2335" s="14">
        <v>0.29286235000982974</v>
      </c>
      <c r="DF2335" s="14">
        <v>0.3142534841818343</v>
      </c>
      <c r="DG2335" s="14">
        <v>0.51729945711670888</v>
      </c>
      <c r="DH2335" s="14">
        <v>0.46887054289524627</v>
      </c>
      <c r="DI2335" s="14">
        <v>0.41066002665518775</v>
      </c>
      <c r="DJ2335" s="14">
        <v>1</v>
      </c>
      <c r="DK2335" s="14">
        <v>0.40124357555184575</v>
      </c>
      <c r="DL2335" s="14">
        <v>0.52229544819684415</v>
      </c>
      <c r="DM2335" s="14">
        <v>0.47068877253378455</v>
      </c>
      <c r="DN2335" s="14">
        <v>0.50795369818461378</v>
      </c>
      <c r="DO2335" s="14">
        <v>0.42591231091058129</v>
      </c>
      <c r="DP2335" s="14">
        <v>0.50154394940236646</v>
      </c>
      <c r="DQ2335" s="14">
        <v>0.43126367612365146</v>
      </c>
      <c r="DR2335" s="14">
        <v>0.40730862021189462</v>
      </c>
      <c r="DS2335" s="14">
        <v>0.48808863428036942</v>
      </c>
      <c r="DT2335" s="14">
        <v>0.16784959020770057</v>
      </c>
      <c r="DU2335" s="14">
        <v>0.17455956160354635</v>
      </c>
      <c r="DV2335" s="14">
        <v>0.15449815298903144</v>
      </c>
      <c r="DW2335" s="14">
        <v>0.16430406044997176</v>
      </c>
      <c r="DX2335" s="14">
        <v>0.15898425811706857</v>
      </c>
      <c r="DY2335" s="14">
        <v>0.14257609298078672</v>
      </c>
      <c r="DZ2335" s="14">
        <v>0.15505156090240568</v>
      </c>
      <c r="EA2335" s="14">
        <v>0.16098083124816875</v>
      </c>
      <c r="EB2335" s="14">
        <v>0.13737290204936611</v>
      </c>
      <c r="EC2335" s="14">
        <v>0.16785055732102827</v>
      </c>
      <c r="ED2335" s="14">
        <v>0.17376348006571987</v>
      </c>
    </row>
    <row r="2336" spans="2:134" x14ac:dyDescent="0.25">
      <c r="B2336" s="3" t="s">
        <v>125</v>
      </c>
      <c r="C2336" s="10">
        <v>0.34388961656518052</v>
      </c>
      <c r="D2336" s="10">
        <v>0.38773241286889093</v>
      </c>
      <c r="E2336" s="10">
        <v>0.33739106281134629</v>
      </c>
      <c r="F2336" s="10">
        <v>0.36295656839686707</v>
      </c>
      <c r="G2336" s="10">
        <v>0.31162183790203479</v>
      </c>
      <c r="H2336" s="10">
        <v>0.40972477683698388</v>
      </c>
      <c r="I2336" s="10">
        <v>0.49363011187075972</v>
      </c>
      <c r="J2336" s="10">
        <v>5.7606439789956387E-2</v>
      </c>
      <c r="K2336" s="10">
        <v>7.0758371331147624E-2</v>
      </c>
      <c r="L2336" s="10">
        <v>7.2793926013391769E-2</v>
      </c>
      <c r="M2336" s="10">
        <v>7.0424476173442274E-2</v>
      </c>
      <c r="N2336" s="10">
        <v>7.0993372977221261E-2</v>
      </c>
      <c r="O2336" s="10">
        <v>6.7952049884359114E-2</v>
      </c>
      <c r="P2336" s="10">
        <v>7.0746620166913229E-2</v>
      </c>
      <c r="Q2336" s="10">
        <v>7.2873276680010479E-2</v>
      </c>
      <c r="R2336" s="10">
        <v>7.5227323063628532E-2</v>
      </c>
      <c r="S2336" s="10">
        <v>0.10133018535113071</v>
      </c>
      <c r="T2336" s="10">
        <v>0.1071825103753595</v>
      </c>
      <c r="U2336" s="10">
        <v>0.11731423746190593</v>
      </c>
      <c r="V2336" s="10">
        <v>0.12440778486580785</v>
      </c>
      <c r="W2336" s="10">
        <v>0.1208058654952153</v>
      </c>
      <c r="X2336" s="10">
        <v>0.12433426470975677</v>
      </c>
      <c r="Y2336" s="10">
        <v>0.12147245523544174</v>
      </c>
      <c r="Z2336" s="10">
        <v>0.1100773797555713</v>
      </c>
      <c r="AA2336" s="10">
        <v>0.12091573513772891</v>
      </c>
      <c r="AB2336" s="10">
        <v>0.11482562132058981</v>
      </c>
      <c r="AC2336" s="10">
        <v>0.12562749664851891</v>
      </c>
      <c r="AD2336" s="10">
        <v>0.12792162996926967</v>
      </c>
      <c r="AE2336" s="10">
        <v>5.0818036015363187E-2</v>
      </c>
      <c r="AF2336" s="10">
        <v>5.656491816950867E-2</v>
      </c>
      <c r="AG2336" s="10">
        <v>5.4507471045482161E-2</v>
      </c>
      <c r="AH2336" s="10">
        <v>4.636497317057503E-2</v>
      </c>
      <c r="AI2336" s="10">
        <v>5.4600120363084009E-2</v>
      </c>
      <c r="AJ2336" s="10">
        <v>5.4253339444388989E-2</v>
      </c>
      <c r="AK2336" s="10">
        <v>6.338474919667636E-2</v>
      </c>
      <c r="AL2336" s="10">
        <v>6.4954074263078879E-2</v>
      </c>
      <c r="AM2336" s="10">
        <v>6.7884249507498676E-2</v>
      </c>
      <c r="AN2336" s="10">
        <v>0.15481153225923355</v>
      </c>
      <c r="AO2336" s="10">
        <v>0.15727762048310767</v>
      </c>
      <c r="AP2336" s="10">
        <v>0.16908735563059604</v>
      </c>
      <c r="AQ2336" s="10">
        <v>0.13779979643208801</v>
      </c>
      <c r="AR2336" s="10">
        <v>0.15549664323169279</v>
      </c>
      <c r="AS2336" s="10">
        <v>0.1678762521079232</v>
      </c>
      <c r="AT2336" s="10">
        <v>7.7479531682326561E-2</v>
      </c>
      <c r="AU2336" s="10">
        <v>8.9846305303438706E-2</v>
      </c>
      <c r="AV2336" s="10">
        <v>9.3423332044152443E-2</v>
      </c>
      <c r="AW2336" s="10">
        <v>9.3294875550350861E-2</v>
      </c>
      <c r="AX2336" s="10">
        <v>0.10345681234501275</v>
      </c>
      <c r="AY2336" s="10">
        <v>8.1302733405878125E-2</v>
      </c>
      <c r="AZ2336" s="10">
        <v>8.8987119105561965E-2</v>
      </c>
      <c r="BA2336" s="10">
        <v>9.7664028055100174E-2</v>
      </c>
      <c r="BB2336" s="10">
        <v>7.3625389296204241E-2</v>
      </c>
      <c r="BC2336" s="10">
        <v>6.0401348193531365E-2</v>
      </c>
      <c r="BD2336" s="10">
        <v>7.7472138082660486E-2</v>
      </c>
      <c r="BE2336" s="10">
        <v>8.4097143032278748E-2</v>
      </c>
      <c r="BF2336" s="10">
        <v>6.5496614497297961E-2</v>
      </c>
      <c r="BG2336" s="10">
        <v>6.2044834923137837E-2</v>
      </c>
      <c r="BH2336" s="10">
        <v>6.5848888512054865E-2</v>
      </c>
      <c r="BI2336" s="10">
        <v>5.7972608834563802E-2</v>
      </c>
      <c r="BJ2336" s="10">
        <v>8.0708938892640511E-2</v>
      </c>
      <c r="BK2336" s="10">
        <v>7.9008134496481044E-2</v>
      </c>
      <c r="BL2336" s="10">
        <v>5.8504308627587549E-2</v>
      </c>
      <c r="BM2336" s="10">
        <v>8.043448312471807E-2</v>
      </c>
      <c r="BN2336" s="10">
        <v>8.7051703853439549E-2</v>
      </c>
      <c r="BO2336" s="10">
        <v>7.123195074297646E-2</v>
      </c>
      <c r="BP2336" s="10">
        <v>6.6795071267382322E-2</v>
      </c>
      <c r="BQ2336" s="10">
        <v>7.8983539372650458E-2</v>
      </c>
      <c r="BR2336" s="10">
        <v>8.0682862521608278E-2</v>
      </c>
      <c r="BS2336" s="10">
        <v>0.17200743573784011</v>
      </c>
      <c r="BT2336" s="10">
        <v>0.16322685908739507</v>
      </c>
      <c r="BU2336" s="10">
        <v>0.16170816504148125</v>
      </c>
      <c r="BV2336" s="10">
        <v>0.17654930680937314</v>
      </c>
      <c r="BW2336" s="10">
        <v>0.1739769547807517</v>
      </c>
      <c r="BX2336" s="10">
        <v>0.14887582069437177</v>
      </c>
      <c r="BY2336" s="10">
        <v>0.19641215742887899</v>
      </c>
      <c r="BZ2336" s="10">
        <v>0.20083926511188033</v>
      </c>
      <c r="CA2336" s="10">
        <v>0.16564995331994387</v>
      </c>
      <c r="CB2336" s="10">
        <v>0.17823453714197648</v>
      </c>
      <c r="CC2336" s="10">
        <v>0.40638423338238039</v>
      </c>
      <c r="CD2336" s="10">
        <v>0.43403945167421587</v>
      </c>
      <c r="CE2336" s="10">
        <v>0.38888729552867307</v>
      </c>
      <c r="CF2336" s="10">
        <v>0.40712835517134066</v>
      </c>
      <c r="CG2336" s="10">
        <v>0.41807225564984435</v>
      </c>
      <c r="CH2336" s="10">
        <v>0.47131149552452589</v>
      </c>
      <c r="CI2336" s="10">
        <v>0.48014271692531385</v>
      </c>
      <c r="CJ2336" s="10">
        <v>0.41843387841605145</v>
      </c>
      <c r="CK2336" s="10">
        <v>0.41154276358184694</v>
      </c>
      <c r="CL2336" s="10">
        <v>0.44533239333901847</v>
      </c>
      <c r="CM2336" s="10">
        <v>0.12463834296168792</v>
      </c>
      <c r="CN2336" s="10">
        <v>0.12086860549965239</v>
      </c>
      <c r="CO2336" s="10">
        <v>0.12130151549708575</v>
      </c>
      <c r="CP2336" s="10">
        <v>0.11560871704031843</v>
      </c>
      <c r="CQ2336" s="10">
        <v>0.11894423773697285</v>
      </c>
      <c r="CR2336" s="10">
        <v>0.12073995072382905</v>
      </c>
      <c r="CS2336" s="10">
        <v>0.12471676588804934</v>
      </c>
      <c r="CT2336" s="10">
        <v>0.124448131031399</v>
      </c>
      <c r="CU2336" s="10">
        <v>0.10838329596487452</v>
      </c>
      <c r="CV2336" s="10">
        <v>0.11624273963934896</v>
      </c>
      <c r="CW2336" s="10">
        <v>0.11468254556483314</v>
      </c>
      <c r="CX2336" s="10">
        <v>0.11482879444892395</v>
      </c>
      <c r="CY2336" s="10">
        <v>0.38344375453560287</v>
      </c>
      <c r="CZ2336" s="10">
        <v>0.42908229478712179</v>
      </c>
      <c r="DA2336" s="10">
        <v>0.32408971509774315</v>
      </c>
      <c r="DB2336" s="10">
        <v>0.3574700406016314</v>
      </c>
      <c r="DC2336" s="10">
        <v>0.34294591038410477</v>
      </c>
      <c r="DD2336" s="10">
        <v>0.31373648207935462</v>
      </c>
      <c r="DE2336" s="10">
        <v>0.34257534970579151</v>
      </c>
      <c r="DF2336" s="10">
        <v>0.36759760083958187</v>
      </c>
      <c r="DG2336" s="10">
        <v>0.50823347695472842</v>
      </c>
      <c r="DH2336" s="10">
        <v>0.54846070242109346</v>
      </c>
      <c r="DI2336" s="10">
        <v>0.40346296583527974</v>
      </c>
      <c r="DJ2336" s="10">
        <v>0.40124357555184581</v>
      </c>
      <c r="DK2336" s="10">
        <v>1</v>
      </c>
      <c r="DL2336" s="10">
        <v>0.51314191032453016</v>
      </c>
      <c r="DM2336" s="10">
        <v>0.55058757415536308</v>
      </c>
      <c r="DN2336" s="10">
        <v>0.49905150799749487</v>
      </c>
      <c r="DO2336" s="10">
        <v>0.49821036691570952</v>
      </c>
      <c r="DP2336" s="10">
        <v>0.49275409386880969</v>
      </c>
      <c r="DQ2336" s="10">
        <v>0.50447011935302133</v>
      </c>
      <c r="DR2336" s="10">
        <v>0.40017029477999377</v>
      </c>
      <c r="DS2336" s="10">
        <v>0.47953459113418517</v>
      </c>
      <c r="DT2336" s="10">
        <v>0.19634183793665128</v>
      </c>
      <c r="DU2336" s="10">
        <v>0.2041908181738534</v>
      </c>
      <c r="DV2336" s="10">
        <v>0.18072401176641473</v>
      </c>
      <c r="DW2336" s="10">
        <v>0.19219445915407485</v>
      </c>
      <c r="DX2336" s="10">
        <v>0.18597162735442965</v>
      </c>
      <c r="DY2336" s="10">
        <v>0.16677819771281316</v>
      </c>
      <c r="DZ2336" s="10">
        <v>0.18137135994704554</v>
      </c>
      <c r="EA2336" s="10">
        <v>0.18830711615514734</v>
      </c>
      <c r="EB2336" s="10">
        <v>0.16069177194706488</v>
      </c>
      <c r="EC2336" s="10">
        <v>0.19634296921619751</v>
      </c>
      <c r="ED2336" s="10">
        <v>0.20325960283939312</v>
      </c>
    </row>
    <row r="2337" spans="2:134" x14ac:dyDescent="0.25">
      <c r="B2337" s="3" t="s">
        <v>126</v>
      </c>
      <c r="C2337" s="14">
        <v>0.37597233614247316</v>
      </c>
      <c r="D2337" s="14">
        <v>0.42390538720102483</v>
      </c>
      <c r="E2337" s="14">
        <v>0.36886750855046757</v>
      </c>
      <c r="F2337" s="14">
        <v>0.39681811361861991</v>
      </c>
      <c r="G2337" s="14">
        <v>0.34069417843801764</v>
      </c>
      <c r="H2337" s="14">
        <v>0.44794949920698379</v>
      </c>
      <c r="I2337" s="14">
        <v>0.53968266970091283</v>
      </c>
      <c r="J2337" s="14">
        <v>6.2980755165009478E-2</v>
      </c>
      <c r="K2337" s="14">
        <v>7.7359678482661676E-2</v>
      </c>
      <c r="L2337" s="14">
        <v>7.9585137503126221E-2</v>
      </c>
      <c r="M2337" s="14">
        <v>7.6994633024985423E-2</v>
      </c>
      <c r="N2337" s="14">
        <v>7.7616604291454977E-2</v>
      </c>
      <c r="O2337" s="14">
        <v>7.4291545048293148E-2</v>
      </c>
      <c r="P2337" s="14">
        <v>7.7346831009354008E-2</v>
      </c>
      <c r="Q2337" s="14">
        <v>7.9671891083536964E-2</v>
      </c>
      <c r="R2337" s="14">
        <v>8.2245555060590655E-2</v>
      </c>
      <c r="S2337" s="14">
        <v>0.11078364880200879</v>
      </c>
      <c r="T2337" s="14">
        <v>0.11718195862363526</v>
      </c>
      <c r="U2337" s="14">
        <v>0.12825891157131122</v>
      </c>
      <c r="V2337" s="14">
        <v>0.13601424194627437</v>
      </c>
      <c r="W2337" s="14">
        <v>0.13207628634911309</v>
      </c>
      <c r="X2337" s="14">
        <v>0.13593386282607828</v>
      </c>
      <c r="Y2337" s="14">
        <v>0.13280506468323308</v>
      </c>
      <c r="Z2337" s="14">
        <v>0.12034690095186414</v>
      </c>
      <c r="AA2337" s="14">
        <v>0.13219640613225619</v>
      </c>
      <c r="AB2337" s="14">
        <v>0.12553812333188163</v>
      </c>
      <c r="AC2337" s="14">
        <v>0.13734774510041645</v>
      </c>
      <c r="AD2337" s="14">
        <v>0.139855906505928</v>
      </c>
      <c r="AE2337" s="14">
        <v>5.5559036384127243E-2</v>
      </c>
      <c r="AF2337" s="14">
        <v>6.1842066184825031E-2</v>
      </c>
      <c r="AG2337" s="14">
        <v>5.9592672296646269E-2</v>
      </c>
      <c r="AH2337" s="14">
        <v>5.0690531026313053E-2</v>
      </c>
      <c r="AI2337" s="14">
        <v>5.9693965207809722E-2</v>
      </c>
      <c r="AJ2337" s="14">
        <v>5.9314831829391214E-2</v>
      </c>
      <c r="AK2337" s="14">
        <v>6.9298144181571333E-2</v>
      </c>
      <c r="AL2337" s="14">
        <v>7.1013877320813865E-2</v>
      </c>
      <c r="AM2337" s="14">
        <v>7.4217419326399692E-2</v>
      </c>
      <c r="AN2337" s="14">
        <v>0.16925446608902708</v>
      </c>
      <c r="AO2337" s="14">
        <v>0.17195062469923525</v>
      </c>
      <c r="AP2337" s="14">
        <v>0.18486213321459485</v>
      </c>
      <c r="AQ2337" s="14">
        <v>0.15065564323227987</v>
      </c>
      <c r="AR2337" s="14">
        <v>0.17000349356884786</v>
      </c>
      <c r="AS2337" s="14">
        <v>0.18353804141654145</v>
      </c>
      <c r="AT2337" s="14">
        <v>8.4707880455319809E-2</v>
      </c>
      <c r="AU2337" s="14">
        <v>9.8228395600019947E-2</v>
      </c>
      <c r="AV2337" s="14">
        <v>0.10213913624285448</v>
      </c>
      <c r="AW2337" s="14">
        <v>0.10199869557311389</v>
      </c>
      <c r="AX2337" s="14">
        <v>0.11310867660302099</v>
      </c>
      <c r="AY2337" s="14">
        <v>8.8887762645147902E-2</v>
      </c>
      <c r="AZ2337" s="14">
        <v>9.7289052780589788E-2</v>
      </c>
      <c r="BA2337" s="14">
        <v>0.10677546228849387</v>
      </c>
      <c r="BB2337" s="14">
        <v>8.049417103539179E-2</v>
      </c>
      <c r="BC2337" s="14">
        <v>6.6036410791637398E-2</v>
      </c>
      <c r="BD2337" s="14">
        <v>8.4699797079710135E-2</v>
      </c>
      <c r="BE2337" s="14">
        <v>9.1942872961855368E-2</v>
      </c>
      <c r="BF2337" s="14">
        <v>7.1607033116990612E-2</v>
      </c>
      <c r="BG2337" s="14">
        <v>6.7833224406776541E-2</v>
      </c>
      <c r="BH2337" s="14">
        <v>7.1992172062485177E-2</v>
      </c>
      <c r="BI2337" s="14">
        <v>6.3381085458489014E-2</v>
      </c>
      <c r="BJ2337" s="14">
        <v>8.8238570870879204E-2</v>
      </c>
      <c r="BK2337" s="14">
        <v>8.6379092214523029E-2</v>
      </c>
      <c r="BL2337" s="14">
        <v>6.3962389469079048E-2</v>
      </c>
      <c r="BM2337" s="14">
        <v>8.7938510120966984E-2</v>
      </c>
      <c r="BN2337" s="14">
        <v>9.5173075563789122E-2</v>
      </c>
      <c r="BO2337" s="14">
        <v>7.7877439849209099E-2</v>
      </c>
      <c r="BP2337" s="14">
        <v>7.3026627666266858E-2</v>
      </c>
      <c r="BQ2337" s="14">
        <v>8.6352202521671417E-2</v>
      </c>
      <c r="BR2337" s="14">
        <v>8.8210061739859125E-2</v>
      </c>
      <c r="BS2337" s="14">
        <v>0.18805463827075034</v>
      </c>
      <c r="BT2337" s="14">
        <v>0.17845488952311653</v>
      </c>
      <c r="BU2337" s="14">
        <v>0.1767945109573692</v>
      </c>
      <c r="BV2337" s="14">
        <v>0.19302023709946212</v>
      </c>
      <c r="BW2337" s="14">
        <v>0.19020790094566514</v>
      </c>
      <c r="BX2337" s="14">
        <v>0.16276499029153385</v>
      </c>
      <c r="BY2337" s="14">
        <v>0.21473616567112089</v>
      </c>
      <c r="BZ2337" s="14">
        <v>0.21957629441521401</v>
      </c>
      <c r="CA2337" s="14">
        <v>0.18110404307536415</v>
      </c>
      <c r="CB2337" s="14">
        <v>0.19486268873093476</v>
      </c>
      <c r="CC2337" s="14">
        <v>0.44429730424059505</v>
      </c>
      <c r="CD2337" s="14">
        <v>0.47453257895334761</v>
      </c>
      <c r="CE2337" s="14">
        <v>0.425168013086347</v>
      </c>
      <c r="CF2337" s="14">
        <v>0.44511084787172955</v>
      </c>
      <c r="CG2337" s="14">
        <v>0.45707574483637481</v>
      </c>
      <c r="CH2337" s="14">
        <v>0.51528186803968945</v>
      </c>
      <c r="CI2337" s="14">
        <v>0.52493698637158104</v>
      </c>
      <c r="CJ2337" s="14">
        <v>0.45747110471252111</v>
      </c>
      <c r="CK2337" s="14">
        <v>0.44993709258176845</v>
      </c>
      <c r="CL2337" s="14">
        <v>0.48687908043264366</v>
      </c>
      <c r="CM2337" s="14">
        <v>0.13626630964983108</v>
      </c>
      <c r="CN2337" s="14">
        <v>0.13214487959793927</v>
      </c>
      <c r="CO2337" s="14">
        <v>0.13261817735173637</v>
      </c>
      <c r="CP2337" s="14">
        <v>0.12639427691427321</v>
      </c>
      <c r="CQ2337" s="14">
        <v>0.13004098053126081</v>
      </c>
      <c r="CR2337" s="14">
        <v>0.1320042221477222</v>
      </c>
      <c r="CS2337" s="14">
        <v>0.13635204893770414</v>
      </c>
      <c r="CT2337" s="14">
        <v>0.13605835215315765</v>
      </c>
      <c r="CU2337" s="14">
        <v>0.11849476989082455</v>
      </c>
      <c r="CV2337" s="14">
        <v>0.12708744979953085</v>
      </c>
      <c r="CW2337" s="14">
        <v>0.12538169951579067</v>
      </c>
      <c r="CX2337" s="14">
        <v>0.12554159249295893</v>
      </c>
      <c r="CY2337" s="14">
        <v>0.41921662425264555</v>
      </c>
      <c r="CZ2337" s="14">
        <v>0.46911295077707144</v>
      </c>
      <c r="DA2337" s="14">
        <v>0.35432522947941908</v>
      </c>
      <c r="DB2337" s="14">
        <v>0.39081972758682065</v>
      </c>
      <c r="DC2337" s="14">
        <v>0.3749405881616093</v>
      </c>
      <c r="DD2337" s="14">
        <v>0.34300610550170185</v>
      </c>
      <c r="DE2337" s="14">
        <v>0.37453545652285991</v>
      </c>
      <c r="DF2337" s="14">
        <v>0.40189212494536136</v>
      </c>
      <c r="DG2337" s="14">
        <v>0.66156331916250477</v>
      </c>
      <c r="DH2337" s="14">
        <v>0.59962860650233141</v>
      </c>
      <c r="DI2337" s="14">
        <v>0.52518441019758311</v>
      </c>
      <c r="DJ2337" s="14">
        <v>0.52229544819684426</v>
      </c>
      <c r="DK2337" s="14">
        <v>0.51314191032453005</v>
      </c>
      <c r="DL2337" s="14">
        <v>1</v>
      </c>
      <c r="DM2337" s="14">
        <v>0.6019539018764567</v>
      </c>
      <c r="DN2337" s="14">
        <v>0.64961122600997989</v>
      </c>
      <c r="DO2337" s="14">
        <v>0.54469023348425183</v>
      </c>
      <c r="DP2337" s="14">
        <v>0.64141393405259695</v>
      </c>
      <c r="DQ2337" s="14">
        <v>0.55153398111186769</v>
      </c>
      <c r="DR2337" s="14">
        <v>0.52089836748096108</v>
      </c>
      <c r="DS2337" s="14">
        <v>0.62420621653033104</v>
      </c>
      <c r="DT2337" s="14">
        <v>0.21465928581637772</v>
      </c>
      <c r="DU2337" s="14">
        <v>0.22324052611549464</v>
      </c>
      <c r="DV2337" s="14">
        <v>0.19758441554451553</v>
      </c>
      <c r="DW2337" s="14">
        <v>0.21012498290450882</v>
      </c>
      <c r="DX2337" s="14">
        <v>0.20332160037582803</v>
      </c>
      <c r="DY2337" s="14">
        <v>0.18233754551246467</v>
      </c>
      <c r="DZ2337" s="14">
        <v>0.19829215720359883</v>
      </c>
      <c r="EA2337" s="14">
        <v>0.20587497546522679</v>
      </c>
      <c r="EB2337" s="14">
        <v>0.17568329483527856</v>
      </c>
      <c r="EC2337" s="14">
        <v>0.21466052263712879</v>
      </c>
      <c r="ED2337" s="14">
        <v>0.22222243429799315</v>
      </c>
    </row>
    <row r="2338" spans="2:134" x14ac:dyDescent="0.25">
      <c r="B2338" s="3" t="s">
        <v>126</v>
      </c>
      <c r="C2338" s="10">
        <v>0.403408282077936</v>
      </c>
      <c r="D2338" s="10">
        <v>0.45483916654321438</v>
      </c>
      <c r="E2338" s="10">
        <v>0.39578499169769704</v>
      </c>
      <c r="F2338" s="10">
        <v>0.42577524494151386</v>
      </c>
      <c r="G2338" s="10">
        <v>0.36555576042582194</v>
      </c>
      <c r="H2338" s="10">
        <v>0.48063785699457184</v>
      </c>
      <c r="I2338" s="10">
        <v>0.57906510060032235</v>
      </c>
      <c r="J2338" s="10">
        <v>6.757666935223583E-2</v>
      </c>
      <c r="K2338" s="10">
        <v>8.3004870302388567E-2</v>
      </c>
      <c r="L2338" s="10">
        <v>8.539272843443009E-2</v>
      </c>
      <c r="M2338" s="10">
        <v>8.2613186269269376E-2</v>
      </c>
      <c r="N2338" s="10">
        <v>8.3280544837941409E-2</v>
      </c>
      <c r="O2338" s="10">
        <v>7.9712845014986947E-2</v>
      </c>
      <c r="P2338" s="10">
        <v>8.2991085306425141E-2</v>
      </c>
      <c r="Q2338" s="10">
        <v>8.5485812710780512E-2</v>
      </c>
      <c r="R2338" s="10">
        <v>8.8247285467743339E-2</v>
      </c>
      <c r="S2338" s="10">
        <v>0.11886789837805586</v>
      </c>
      <c r="T2338" s="10">
        <v>0.12573311404745185</v>
      </c>
      <c r="U2338" s="10">
        <v>0.1376183889193423</v>
      </c>
      <c r="V2338" s="10">
        <v>0.1459396514239463</v>
      </c>
      <c r="W2338" s="10">
        <v>0.14171433017119317</v>
      </c>
      <c r="X2338" s="10">
        <v>0.14585340677327349</v>
      </c>
      <c r="Y2338" s="10">
        <v>0.14249628987280155</v>
      </c>
      <c r="Z2338" s="10">
        <v>0.12912901269416169</v>
      </c>
      <c r="AA2338" s="10">
        <v>0.14184321549254025</v>
      </c>
      <c r="AB2338" s="10">
        <v>0.13469905575555813</v>
      </c>
      <c r="AC2338" s="10">
        <v>0.14737046471749168</v>
      </c>
      <c r="AD2338" s="10">
        <v>0.15006165496343618</v>
      </c>
      <c r="AE2338" s="10">
        <v>5.9613363184074834E-2</v>
      </c>
      <c r="AF2338" s="10">
        <v>6.6354886467807836E-2</v>
      </c>
      <c r="AG2338" s="10">
        <v>6.3941346861524292E-2</v>
      </c>
      <c r="AH2338" s="10">
        <v>5.4389586874269945E-2</v>
      </c>
      <c r="AI2338" s="10">
        <v>6.4050031451721473E-2</v>
      </c>
      <c r="AJ2338" s="10">
        <v>6.3643231455648749E-2</v>
      </c>
      <c r="AK2338" s="10">
        <v>7.4355059157552514E-2</v>
      </c>
      <c r="AL2338" s="10">
        <v>7.6195995023492752E-2</v>
      </c>
      <c r="AM2338" s="10">
        <v>7.9633310093791321E-2</v>
      </c>
      <c r="AN2338" s="10">
        <v>0.18160552475626501</v>
      </c>
      <c r="AO2338" s="10">
        <v>0.18449843098525298</v>
      </c>
      <c r="AP2338" s="10">
        <v>0.19835213501746154</v>
      </c>
      <c r="AQ2338" s="10">
        <v>0.16164948422867406</v>
      </c>
      <c r="AR2338" s="10">
        <v>0.18240921125076592</v>
      </c>
      <c r="AS2338" s="10">
        <v>0.19693141985781271</v>
      </c>
      <c r="AT2338" s="10">
        <v>9.0889294897469414E-2</v>
      </c>
      <c r="AU2338" s="10">
        <v>0.10539644678873335</v>
      </c>
      <c r="AV2338" s="10">
        <v>0.10959256712185385</v>
      </c>
      <c r="AW2338" s="10">
        <v>0.10944187803154679</v>
      </c>
      <c r="AX2338" s="10">
        <v>0.12136259115416041</v>
      </c>
      <c r="AY2338" s="10">
        <v>9.5374196927196758E-2</v>
      </c>
      <c r="AZ2338" s="10">
        <v>0.10438855701429801</v>
      </c>
      <c r="BA2338" s="10">
        <v>0.11456722122650002</v>
      </c>
      <c r="BB2338" s="10">
        <v>8.6368097152684731E-2</v>
      </c>
      <c r="BC2338" s="10">
        <v>7.0855306284961186E-2</v>
      </c>
      <c r="BD2338" s="10">
        <v>9.0880621651183421E-2</v>
      </c>
      <c r="BE2338" s="10">
        <v>9.8652248756931668E-2</v>
      </c>
      <c r="BF2338" s="10">
        <v>7.6832435361617935E-2</v>
      </c>
      <c r="BG2338" s="10">
        <v>7.2783239337521871E-2</v>
      </c>
      <c r="BH2338" s="10">
        <v>7.7245679170876255E-2</v>
      </c>
      <c r="BI2338" s="10">
        <v>6.8006213072428948E-2</v>
      </c>
      <c r="BJ2338" s="10">
        <v>9.4677631480164462E-2</v>
      </c>
      <c r="BK2338" s="10">
        <v>9.2682460510891407E-2</v>
      </c>
      <c r="BL2338" s="10">
        <v>6.8629936760940646E-2</v>
      </c>
      <c r="BM2338" s="10">
        <v>9.4355674304051271E-2</v>
      </c>
      <c r="BN2338" s="10">
        <v>0.10211816993554725</v>
      </c>
      <c r="BO2338" s="10">
        <v>8.3560414429779031E-2</v>
      </c>
      <c r="BP2338" s="10">
        <v>7.835562242438554E-2</v>
      </c>
      <c r="BQ2338" s="10">
        <v>9.2653608588140465E-2</v>
      </c>
      <c r="BR2338" s="10">
        <v>9.4647041943481128E-2</v>
      </c>
      <c r="BS2338" s="10">
        <v>0.20177760773559467</v>
      </c>
      <c r="BT2338" s="10">
        <v>0.19147733354415716</v>
      </c>
      <c r="BU2338" s="10">
        <v>0.18969579165817826</v>
      </c>
      <c r="BV2338" s="10">
        <v>0.20710556274827341</v>
      </c>
      <c r="BW2338" s="10">
        <v>0.20408800111576281</v>
      </c>
      <c r="BX2338" s="10">
        <v>0.17464249042795993</v>
      </c>
      <c r="BY2338" s="10">
        <v>0.23040617451323134</v>
      </c>
      <c r="BZ2338" s="10">
        <v>0.2355995034738779</v>
      </c>
      <c r="CA2338" s="10">
        <v>0.1943198046005061</v>
      </c>
      <c r="CB2338" s="10">
        <v>0.20908246417429327</v>
      </c>
      <c r="CC2338" s="10">
        <v>0.4767191492717614</v>
      </c>
      <c r="CD2338" s="10">
        <v>0.50916079206700149</v>
      </c>
      <c r="CE2338" s="10">
        <v>0.45619393041901179</v>
      </c>
      <c r="CF2338" s="10">
        <v>0.47759205987470288</v>
      </c>
      <c r="CG2338" s="10">
        <v>0.49043007497780877</v>
      </c>
      <c r="CH2338" s="10">
        <v>0.55288369166881945</v>
      </c>
      <c r="CI2338" s="10">
        <v>0.56324337594636587</v>
      </c>
      <c r="CJ2338" s="10">
        <v>0.49085428557286243</v>
      </c>
      <c r="CK2338" s="10">
        <v>0.48277049163737051</v>
      </c>
      <c r="CL2338" s="10">
        <v>0.52240825862940321</v>
      </c>
      <c r="CM2338" s="10">
        <v>0.14621011334224182</v>
      </c>
      <c r="CN2338" s="10">
        <v>0.1417879288964479</v>
      </c>
      <c r="CO2338" s="10">
        <v>0.1422957647540794</v>
      </c>
      <c r="CP2338" s="10">
        <v>0.13561768569894994</v>
      </c>
      <c r="CQ2338" s="10">
        <v>0.13953050135041561</v>
      </c>
      <c r="CR2338" s="10">
        <v>0.14163700720647537</v>
      </c>
      <c r="CS2338" s="10">
        <v>0.14630210930977053</v>
      </c>
      <c r="CT2338" s="10">
        <v>0.14598698049864217</v>
      </c>
      <c r="CU2338" s="10">
        <v>0.12714172549855793</v>
      </c>
      <c r="CV2338" s="10">
        <v>0.13636144170422909</v>
      </c>
      <c r="CW2338" s="10">
        <v>0.1345312171758031</v>
      </c>
      <c r="CX2338" s="10">
        <v>0.13470277807280304</v>
      </c>
      <c r="CY2338" s="10">
        <v>0.44980824904145539</v>
      </c>
      <c r="CZ2338" s="10">
        <v>0.50334567568231003</v>
      </c>
      <c r="DA2338" s="10">
        <v>0.38018151438407227</v>
      </c>
      <c r="DB2338" s="10">
        <v>0.41933913682474155</v>
      </c>
      <c r="DC2338" s="10">
        <v>0.40230124403155187</v>
      </c>
      <c r="DD2338" s="10">
        <v>0.36803639646042874</v>
      </c>
      <c r="DE2338" s="10">
        <v>0.40186654859603083</v>
      </c>
      <c r="DF2338" s="10">
        <v>0.43121952367107735</v>
      </c>
      <c r="DG2338" s="10">
        <v>0.5961959418275804</v>
      </c>
      <c r="DH2338" s="10">
        <v>0.64338549084693053</v>
      </c>
      <c r="DI2338" s="10">
        <v>0.47329228359772169</v>
      </c>
      <c r="DJ2338" s="10">
        <v>0.47068877253378455</v>
      </c>
      <c r="DK2338" s="10">
        <v>0.55058757415536297</v>
      </c>
      <c r="DL2338" s="10">
        <v>0.6019539018764567</v>
      </c>
      <c r="DM2338" s="10">
        <v>1</v>
      </c>
      <c r="DN2338" s="10">
        <v>0.58542480439072653</v>
      </c>
      <c r="DO2338" s="10">
        <v>0.58443808288928245</v>
      </c>
      <c r="DP2338" s="10">
        <v>0.57803746585878601</v>
      </c>
      <c r="DQ2338" s="10">
        <v>0.59178124143588695</v>
      </c>
      <c r="DR2338" s="10">
        <v>0.46942973378558189</v>
      </c>
      <c r="DS2338" s="10">
        <v>0.56252999883676658</v>
      </c>
      <c r="DT2338" s="10">
        <v>0.23032368448099508</v>
      </c>
      <c r="DU2338" s="10">
        <v>0.23953112629089698</v>
      </c>
      <c r="DV2338" s="10">
        <v>0.21200280440309138</v>
      </c>
      <c r="DW2338" s="10">
        <v>0.2254584984759139</v>
      </c>
      <c r="DX2338" s="10">
        <v>0.21815865060313289</v>
      </c>
      <c r="DY2338" s="10">
        <v>0.19564331979365879</v>
      </c>
      <c r="DZ2338" s="10">
        <v>0.21276219231384866</v>
      </c>
      <c r="EA2338" s="10">
        <v>0.22089835392514698</v>
      </c>
      <c r="EB2338" s="10">
        <v>0.18850348641724154</v>
      </c>
      <c r="EC2338" s="10">
        <v>0.2303250115566505</v>
      </c>
      <c r="ED2338" s="10">
        <v>0.23843874094332121</v>
      </c>
    </row>
    <row r="2339" spans="2:134" x14ac:dyDescent="0.25">
      <c r="B2339" s="3" t="s">
        <v>127</v>
      </c>
      <c r="C2339" s="14">
        <v>0.36564848347424661</v>
      </c>
      <c r="D2339" s="14">
        <v>0.41226533727705245</v>
      </c>
      <c r="E2339" s="14">
        <v>0.35873874787769361</v>
      </c>
      <c r="F2339" s="14">
        <v>0.38592185517813243</v>
      </c>
      <c r="G2339" s="14">
        <v>0.33133903135670756</v>
      </c>
      <c r="H2339" s="14">
        <v>0.43564922020223723</v>
      </c>
      <c r="I2339" s="14">
        <v>0.52486348266509841</v>
      </c>
      <c r="J2339" s="14">
        <v>6.1251361869937855E-2</v>
      </c>
      <c r="K2339" s="14">
        <v>7.5235453250266565E-2</v>
      </c>
      <c r="L2339" s="14">
        <v>7.7399803224033212E-2</v>
      </c>
      <c r="M2339" s="14">
        <v>7.4880431603280548E-2</v>
      </c>
      <c r="N2339" s="14">
        <v>7.5485324113943805E-2</v>
      </c>
      <c r="O2339" s="14">
        <v>7.2251567922734503E-2</v>
      </c>
      <c r="P2339" s="14">
        <v>7.5222958556695169E-2</v>
      </c>
      <c r="Q2339" s="14">
        <v>7.7484174631351668E-2</v>
      </c>
      <c r="R2339" s="14">
        <v>7.9987168175603751E-2</v>
      </c>
      <c r="S2339" s="14">
        <v>0.10774163225362347</v>
      </c>
      <c r="T2339" s="14">
        <v>0.11396425040441618</v>
      </c>
      <c r="U2339" s="14">
        <v>0.12473704046761507</v>
      </c>
      <c r="V2339" s="14">
        <v>0.1322794166422612</v>
      </c>
      <c r="W2339" s="14">
        <v>0.12844959366415437</v>
      </c>
      <c r="X2339" s="14">
        <v>0.13220124465837468</v>
      </c>
      <c r="Y2339" s="14">
        <v>0.12915836041916076</v>
      </c>
      <c r="Z2339" s="14">
        <v>0.1170422863431077</v>
      </c>
      <c r="AA2339" s="14">
        <v>0.12856641506913372</v>
      </c>
      <c r="AB2339" s="14">
        <v>0.12209096255717806</v>
      </c>
      <c r="AC2339" s="14">
        <v>0.13357630303295404</v>
      </c>
      <c r="AD2339" s="14">
        <v>0.1360155926457047</v>
      </c>
      <c r="AE2339" s="14">
        <v>5.4033436623508124E-2</v>
      </c>
      <c r="AF2339" s="14">
        <v>6.0143940236141107E-2</v>
      </c>
      <c r="AG2339" s="14">
        <v>5.7956312623993797E-2</v>
      </c>
      <c r="AH2339" s="14">
        <v>4.9298615920645508E-2</v>
      </c>
      <c r="AI2339" s="14">
        <v>5.8054824125487819E-2</v>
      </c>
      <c r="AJ2339" s="14">
        <v>5.7686101399035246E-2</v>
      </c>
      <c r="AK2339" s="14">
        <v>6.7395281226141121E-2</v>
      </c>
      <c r="AL2339" s="14">
        <v>6.9063901920012619E-2</v>
      </c>
      <c r="AM2339" s="14">
        <v>7.2179477624616101E-2</v>
      </c>
      <c r="AN2339" s="14">
        <v>0.16460689496911279</v>
      </c>
      <c r="AO2339" s="14">
        <v>0.16722901955717043</v>
      </c>
      <c r="AP2339" s="14">
        <v>0.17978598998867854</v>
      </c>
      <c r="AQ2339" s="14">
        <v>0.14651877858866</v>
      </c>
      <c r="AR2339" s="14">
        <v>0.16533535484700448</v>
      </c>
      <c r="AS2339" s="14">
        <v>0.17849825652693938</v>
      </c>
      <c r="AT2339" s="14">
        <v>8.2381880392041015E-2</v>
      </c>
      <c r="AU2339" s="14">
        <v>9.5531134694029796E-2</v>
      </c>
      <c r="AV2339" s="14">
        <v>9.9334490015288518E-2</v>
      </c>
      <c r="AW2339" s="14">
        <v>9.919790571646582E-2</v>
      </c>
      <c r="AX2339" s="14">
        <v>0.11000281694130064</v>
      </c>
      <c r="AY2339" s="14">
        <v>8.6446986882302804E-2</v>
      </c>
      <c r="AZ2339" s="14">
        <v>9.4617585359759351E-2</v>
      </c>
      <c r="BA2339" s="14">
        <v>0.10384350683517969</v>
      </c>
      <c r="BB2339" s="14">
        <v>7.8283875536135944E-2</v>
      </c>
      <c r="BC2339" s="14">
        <v>6.4223112018790968E-2</v>
      </c>
      <c r="BD2339" s="14">
        <v>8.2374018978450439E-2</v>
      </c>
      <c r="BE2339" s="14">
        <v>8.9418206694941604E-2</v>
      </c>
      <c r="BF2339" s="14">
        <v>6.9640770206550059E-2</v>
      </c>
      <c r="BG2339" s="14">
        <v>6.5970586793670516E-2</v>
      </c>
      <c r="BH2339" s="14">
        <v>7.0015333592760451E-2</v>
      </c>
      <c r="BI2339" s="14">
        <v>6.1640699463765831E-2</v>
      </c>
      <c r="BJ2339" s="14">
        <v>8.5815621313812276E-2</v>
      </c>
      <c r="BK2339" s="14">
        <v>8.4007202221797708E-2</v>
      </c>
      <c r="BL2339" s="14">
        <v>6.220604140378877E-2</v>
      </c>
      <c r="BM2339" s="14">
        <v>8.552379995461E-2</v>
      </c>
      <c r="BN2339" s="14">
        <v>9.2559710920571817E-2</v>
      </c>
      <c r="BO2339" s="14">
        <v>7.5738997368490948E-2</v>
      </c>
      <c r="BP2339" s="14">
        <v>7.1021384002280155E-2</v>
      </c>
      <c r="BQ2339" s="14">
        <v>8.3981050895045428E-2</v>
      </c>
      <c r="BR2339" s="14">
        <v>8.5787895017166049E-2</v>
      </c>
      <c r="BS2339" s="14">
        <v>0.18289083180827656</v>
      </c>
      <c r="BT2339" s="14">
        <v>0.17355468328383844</v>
      </c>
      <c r="BU2339" s="14">
        <v>0.17193989717806338</v>
      </c>
      <c r="BV2339" s="14">
        <v>0.18772007988511355</v>
      </c>
      <c r="BW2339" s="14">
        <v>0.18498496788137833</v>
      </c>
      <c r="BX2339" s="14">
        <v>0.15829561417584442</v>
      </c>
      <c r="BY2339" s="14">
        <v>0.20883970914010513</v>
      </c>
      <c r="BZ2339" s="14">
        <v>0.21354693242481804</v>
      </c>
      <c r="CA2339" s="14">
        <v>0.17613109352935899</v>
      </c>
      <c r="CB2339" s="14">
        <v>0.18951193949860209</v>
      </c>
      <c r="CC2339" s="14">
        <v>0.43209731113224048</v>
      </c>
      <c r="CD2339" s="14">
        <v>0.46150235316159816</v>
      </c>
      <c r="CE2339" s="14">
        <v>0.41349329262318307</v>
      </c>
      <c r="CF2339" s="14">
        <v>0.43288851560759245</v>
      </c>
      <c r="CG2339" s="14">
        <v>0.4445248675661852</v>
      </c>
      <c r="CH2339" s="14">
        <v>0.50113270445273228</v>
      </c>
      <c r="CI2339" s="14">
        <v>0.51052270216384776</v>
      </c>
      <c r="CJ2339" s="14">
        <v>0.44490937122574348</v>
      </c>
      <c r="CK2339" s="14">
        <v>0.43758223610098701</v>
      </c>
      <c r="CL2339" s="14">
        <v>0.47350983112775996</v>
      </c>
      <c r="CM2339" s="14">
        <v>0.13252456279977909</v>
      </c>
      <c r="CN2339" s="14">
        <v>0.12851630340579975</v>
      </c>
      <c r="CO2339" s="14">
        <v>0.12897660484096196</v>
      </c>
      <c r="CP2339" s="14">
        <v>0.12292360695392934</v>
      </c>
      <c r="CQ2339" s="14">
        <v>0.12647017546190137</v>
      </c>
      <c r="CR2339" s="14">
        <v>0.12837950827909198</v>
      </c>
      <c r="CS2339" s="14">
        <v>0.13260794776609497</v>
      </c>
      <c r="CT2339" s="14">
        <v>0.1323223156236546</v>
      </c>
      <c r="CU2339" s="14">
        <v>0.11524101308823707</v>
      </c>
      <c r="CV2339" s="14">
        <v>0.1235977459527728</v>
      </c>
      <c r="CW2339" s="14">
        <v>0.12193883399442326</v>
      </c>
      <c r="CX2339" s="14">
        <v>0.12209433645830028</v>
      </c>
      <c r="CY2339" s="14">
        <v>0.40770532342327931</v>
      </c>
      <c r="CZ2339" s="14">
        <v>0.45623154296321505</v>
      </c>
      <c r="DA2339" s="14">
        <v>0.34459578634189286</v>
      </c>
      <c r="DB2339" s="14">
        <v>0.38008817927972971</v>
      </c>
      <c r="DC2339" s="14">
        <v>0.36464506633882332</v>
      </c>
      <c r="DD2339" s="14">
        <v>0.3335874750411888</v>
      </c>
      <c r="DE2339" s="14">
        <v>0.36425105924022649</v>
      </c>
      <c r="DF2339" s="14">
        <v>0.3908565388460582</v>
      </c>
      <c r="DG2339" s="14">
        <v>0.64339740220219821</v>
      </c>
      <c r="DH2339" s="14">
        <v>0.58316335947724651</v>
      </c>
      <c r="DI2339" s="14">
        <v>0.51076333196039414</v>
      </c>
      <c r="DJ2339" s="14">
        <v>0.50795369818461389</v>
      </c>
      <c r="DK2339" s="14">
        <v>0.49905150799749481</v>
      </c>
      <c r="DL2339" s="14">
        <v>0.64961122600997989</v>
      </c>
      <c r="DM2339" s="14">
        <v>0.58542480439072653</v>
      </c>
      <c r="DN2339" s="14">
        <v>1</v>
      </c>
      <c r="DO2339" s="14">
        <v>0.52973354337771583</v>
      </c>
      <c r="DP2339" s="14">
        <v>0.62380130057416661</v>
      </c>
      <c r="DQ2339" s="14">
        <v>0.53638936802426629</v>
      </c>
      <c r="DR2339" s="14">
        <v>0.50659498001323167</v>
      </c>
      <c r="DS2339" s="14">
        <v>0.60706609106214171</v>
      </c>
      <c r="DT2339" s="14">
        <v>0.2087649403350782</v>
      </c>
      <c r="DU2339" s="14">
        <v>0.21711054771112503</v>
      </c>
      <c r="DV2339" s="14">
        <v>0.19215893021081204</v>
      </c>
      <c r="DW2339" s="14">
        <v>0.20435514518805054</v>
      </c>
      <c r="DX2339" s="14">
        <v>0.19773857725214625</v>
      </c>
      <c r="DY2339" s="14">
        <v>0.17733072513022408</v>
      </c>
      <c r="DZ2339" s="14">
        <v>0.19284723793842443</v>
      </c>
      <c r="EA2339" s="14">
        <v>0.20022183902283613</v>
      </c>
      <c r="EB2339" s="14">
        <v>0.17085919402308283</v>
      </c>
      <c r="EC2339" s="14">
        <v>0.20876614319387518</v>
      </c>
      <c r="ED2339" s="14">
        <v>0.21612041175344676</v>
      </c>
    </row>
    <row r="2340" spans="2:134" x14ac:dyDescent="0.25">
      <c r="B2340" s="3" t="s">
        <v>127</v>
      </c>
      <c r="C2340" s="10">
        <v>0.36503219045436003</v>
      </c>
      <c r="D2340" s="10">
        <v>0.41157047250613676</v>
      </c>
      <c r="E2340" s="10">
        <v>0.35813410107544474</v>
      </c>
      <c r="F2340" s="10">
        <v>0.38527139180602143</v>
      </c>
      <c r="G2340" s="10">
        <v>0.33078056621471968</v>
      </c>
      <c r="H2340" s="10">
        <v>0.43491494237622635</v>
      </c>
      <c r="I2340" s="10">
        <v>0.52397883602938322</v>
      </c>
      <c r="J2340" s="10">
        <v>6.1148123955697624E-2</v>
      </c>
      <c r="K2340" s="10">
        <v>7.5108645436801638E-2</v>
      </c>
      <c r="L2340" s="10">
        <v>7.7269347443075717E-2</v>
      </c>
      <c r="M2340" s="10">
        <v>7.4754222171520557E-2</v>
      </c>
      <c r="N2340" s="10">
        <v>7.5358095148262694E-2</v>
      </c>
      <c r="O2340" s="10">
        <v>7.2129789386793222E-2</v>
      </c>
      <c r="P2340" s="10">
        <v>7.5096171802780012E-2</v>
      </c>
      <c r="Q2340" s="10">
        <v>7.7353576644117475E-2</v>
      </c>
      <c r="R2340" s="10">
        <v>7.9852351444084105E-2</v>
      </c>
      <c r="S2340" s="10">
        <v>0.10756003594211089</v>
      </c>
      <c r="T2340" s="10">
        <v>0.11377216599762884</v>
      </c>
      <c r="U2340" s="10">
        <v>0.12452679874411313</v>
      </c>
      <c r="V2340" s="10">
        <v>0.13205646239840194</v>
      </c>
      <c r="W2340" s="10">
        <v>0.12823309450837966</v>
      </c>
      <c r="X2340" s="10">
        <v>0.13197842217179107</v>
      </c>
      <c r="Y2340" s="10">
        <v>0.12894066665155643</v>
      </c>
      <c r="Z2340" s="10">
        <v>0.11684501396987251</v>
      </c>
      <c r="AA2340" s="10">
        <v>0.1283497190132768</v>
      </c>
      <c r="AB2340" s="10">
        <v>0.12188518074372631</v>
      </c>
      <c r="AC2340" s="10">
        <v>0.13335116291368085</v>
      </c>
      <c r="AD2340" s="10">
        <v>0.1357863411538161</v>
      </c>
      <c r="AE2340" s="10">
        <v>5.3942364374239812E-2</v>
      </c>
      <c r="AF2340" s="10">
        <v>6.0042568858352761E-2</v>
      </c>
      <c r="AG2340" s="10">
        <v>5.7858628447680117E-2</v>
      </c>
      <c r="AH2340" s="10">
        <v>4.9215524114566409E-2</v>
      </c>
      <c r="AI2340" s="10">
        <v>5.7956973910058718E-2</v>
      </c>
      <c r="AJ2340" s="10">
        <v>5.7588872658199529E-2</v>
      </c>
      <c r="AK2340" s="10">
        <v>6.7281687861830378E-2</v>
      </c>
      <c r="AL2340" s="10">
        <v>6.8947496129743768E-2</v>
      </c>
      <c r="AM2340" s="10">
        <v>7.205782059539384E-2</v>
      </c>
      <c r="AN2340" s="10">
        <v>0.16432945342353122</v>
      </c>
      <c r="AO2340" s="10">
        <v>0.1669471584743723</v>
      </c>
      <c r="AP2340" s="10">
        <v>0.1794829643897464</v>
      </c>
      <c r="AQ2340" s="10">
        <v>0.14627182419227225</v>
      </c>
      <c r="AR2340" s="10">
        <v>0.16505668549723856</v>
      </c>
      <c r="AS2340" s="10">
        <v>0.17819740137634713</v>
      </c>
      <c r="AT2340" s="10">
        <v>8.2243027422193221E-2</v>
      </c>
      <c r="AU2340" s="10">
        <v>9.5370118925731343E-2</v>
      </c>
      <c r="AV2340" s="10">
        <v>9.9167063769598329E-2</v>
      </c>
      <c r="AW2340" s="10">
        <v>9.9030709680810097E-2</v>
      </c>
      <c r="AX2340" s="10">
        <v>0.10981740944937116</v>
      </c>
      <c r="AY2340" s="10">
        <v>8.6301282258836098E-2</v>
      </c>
      <c r="AZ2340" s="10">
        <v>9.4458109360128023E-2</v>
      </c>
      <c r="BA2340" s="10">
        <v>0.10366848073411405</v>
      </c>
      <c r="BB2340" s="10">
        <v>7.8151929669427647E-2</v>
      </c>
      <c r="BC2340" s="10">
        <v>6.4114865280621852E-2</v>
      </c>
      <c r="BD2340" s="10">
        <v>8.2235179258854041E-2</v>
      </c>
      <c r="BE2340" s="10">
        <v>8.9267494141416839E-2</v>
      </c>
      <c r="BF2340" s="10">
        <v>6.9523392116615124E-2</v>
      </c>
      <c r="BG2340" s="10">
        <v>6.5859394722606948E-2</v>
      </c>
      <c r="BH2340" s="10">
        <v>6.989732418391989E-2</v>
      </c>
      <c r="BI2340" s="10">
        <v>6.1536805328996053E-2</v>
      </c>
      <c r="BJ2340" s="10">
        <v>8.5670980844062716E-2</v>
      </c>
      <c r="BK2340" s="10">
        <v>8.3865609805339261E-2</v>
      </c>
      <c r="BL2340" s="10">
        <v>6.2101194396773564E-2</v>
      </c>
      <c r="BM2340" s="10">
        <v>8.537965134377648E-2</v>
      </c>
      <c r="BN2340" s="10">
        <v>9.2403703426103212E-2</v>
      </c>
      <c r="BO2340" s="10">
        <v>7.5611340841741842E-2</v>
      </c>
      <c r="BP2340" s="10">
        <v>7.0901678916107214E-2</v>
      </c>
      <c r="BQ2340" s="10">
        <v>8.3839502556111889E-2</v>
      </c>
      <c r="BR2340" s="10">
        <v>8.5643301279520856E-2</v>
      </c>
      <c r="BS2340" s="10">
        <v>0.18258257306213407</v>
      </c>
      <c r="BT2340" s="10">
        <v>0.17326216042456075</v>
      </c>
      <c r="BU2340" s="10">
        <v>0.17165009600764966</v>
      </c>
      <c r="BV2340" s="10">
        <v>0.18740368154037962</v>
      </c>
      <c r="BW2340" s="10">
        <v>0.18467317951183282</v>
      </c>
      <c r="BX2340" s="10">
        <v>0.15802881016460313</v>
      </c>
      <c r="BY2340" s="10">
        <v>0.20848771409339997</v>
      </c>
      <c r="BZ2340" s="10">
        <v>0.21318700344980601</v>
      </c>
      <c r="CA2340" s="10">
        <v>0.17583422818345151</v>
      </c>
      <c r="CB2340" s="10">
        <v>0.18919252101123848</v>
      </c>
      <c r="CC2340" s="10">
        <v>0.4313690199761217</v>
      </c>
      <c r="CD2340" s="10">
        <v>0.46072450041020097</v>
      </c>
      <c r="CE2340" s="10">
        <v>0.41279635815871546</v>
      </c>
      <c r="CF2340" s="10">
        <v>0.43215889089255716</v>
      </c>
      <c r="CG2340" s="10">
        <v>0.44377563001857123</v>
      </c>
      <c r="CH2340" s="10">
        <v>0.50028805555700451</v>
      </c>
      <c r="CI2340" s="10">
        <v>0.5096622266195554</v>
      </c>
      <c r="CJ2340" s="10">
        <v>0.44415948560509705</v>
      </c>
      <c r="CK2340" s="10">
        <v>0.4368447002163226</v>
      </c>
      <c r="CL2340" s="10">
        <v>0.47271174001850963</v>
      </c>
      <c r="CM2340" s="10">
        <v>0.132301195367099</v>
      </c>
      <c r="CN2340" s="10">
        <v>0.12829969181212361</v>
      </c>
      <c r="CO2340" s="10">
        <v>0.12875921741865712</v>
      </c>
      <c r="CP2340" s="10">
        <v>0.12271642173542338</v>
      </c>
      <c r="CQ2340" s="10">
        <v>0.12625701257491109</v>
      </c>
      <c r="CR2340" s="10">
        <v>0.1281631272507964</v>
      </c>
      <c r="CS2340" s="10">
        <v>0.13238443978976425</v>
      </c>
      <c r="CT2340" s="10">
        <v>0.13209928907444196</v>
      </c>
      <c r="CU2340" s="10">
        <v>0.11504677672413099</v>
      </c>
      <c r="CV2340" s="10">
        <v>0.12338942448681009</v>
      </c>
      <c r="CW2340" s="10">
        <v>0.12173330859054406</v>
      </c>
      <c r="CX2340" s="10">
        <v>0.12188854895820737</v>
      </c>
      <c r="CY2340" s="10">
        <v>0.40701814446219375</v>
      </c>
      <c r="CZ2340" s="10">
        <v>0.45546257405430912</v>
      </c>
      <c r="DA2340" s="10">
        <v>0.34401497721125751</v>
      </c>
      <c r="DB2340" s="10">
        <v>0.37944754844870382</v>
      </c>
      <c r="DC2340" s="10">
        <v>0.36403046455793969</v>
      </c>
      <c r="DD2340" s="10">
        <v>0.33302522019348363</v>
      </c>
      <c r="DE2340" s="10">
        <v>0.36363712155022693</v>
      </c>
      <c r="DF2340" s="10">
        <v>0.3901977581658293</v>
      </c>
      <c r="DG2340" s="10">
        <v>0.53948002620153679</v>
      </c>
      <c r="DH2340" s="10">
        <v>0.58218044959482473</v>
      </c>
      <c r="DI2340" s="10">
        <v>0.42826815085924541</v>
      </c>
      <c r="DJ2340" s="10">
        <v>0.42591231091058135</v>
      </c>
      <c r="DK2340" s="10">
        <v>0.49821036691570952</v>
      </c>
      <c r="DL2340" s="10">
        <v>0.54469023348425183</v>
      </c>
      <c r="DM2340" s="10">
        <v>0.58443808288928256</v>
      </c>
      <c r="DN2340" s="10">
        <v>0.52973354337771583</v>
      </c>
      <c r="DO2340" s="10">
        <v>1</v>
      </c>
      <c r="DP2340" s="10">
        <v>0.52304895982863253</v>
      </c>
      <c r="DQ2340" s="10">
        <v>0.53548529474516027</v>
      </c>
      <c r="DR2340" s="10">
        <v>0.42477304408701494</v>
      </c>
      <c r="DS2340" s="10">
        <v>0.50901671282991345</v>
      </c>
      <c r="DT2340" s="10">
        <v>0.20841307130966052</v>
      </c>
      <c r="DU2340" s="10">
        <v>0.21674461233563336</v>
      </c>
      <c r="DV2340" s="10">
        <v>0.19183505027488959</v>
      </c>
      <c r="DW2340" s="10">
        <v>0.20401070878191357</v>
      </c>
      <c r="DX2340" s="10">
        <v>0.19740529293556749</v>
      </c>
      <c r="DY2340" s="10">
        <v>0.17703183782985638</v>
      </c>
      <c r="DZ2340" s="10">
        <v>0.19252219787394342</v>
      </c>
      <c r="EA2340" s="10">
        <v>0.19988436921947156</v>
      </c>
      <c r="EB2340" s="10">
        <v>0.17057121435567291</v>
      </c>
      <c r="EC2340" s="10">
        <v>0.20841427214106364</v>
      </c>
      <c r="ED2340" s="10">
        <v>0.21575614523180531</v>
      </c>
    </row>
    <row r="2341" spans="2:134" x14ac:dyDescent="0.25">
      <c r="B2341" s="3" t="s">
        <v>128</v>
      </c>
      <c r="C2341" s="14">
        <v>0.36103445087628361</v>
      </c>
      <c r="D2341" s="14">
        <v>0.4070630575160849</v>
      </c>
      <c r="E2341" s="14">
        <v>0.35421190761533905</v>
      </c>
      <c r="F2341" s="14">
        <v>0.38105199764955971</v>
      </c>
      <c r="G2341" s="14">
        <v>0.32715794170160711</v>
      </c>
      <c r="H2341" s="14">
        <v>0.43015186469787109</v>
      </c>
      <c r="I2341" s="14">
        <v>0.51824035327184403</v>
      </c>
      <c r="J2341" s="14">
        <v>6.0478445276240494E-2</v>
      </c>
      <c r="K2341" s="14">
        <v>7.4286074681754882E-2</v>
      </c>
      <c r="L2341" s="14">
        <v>7.6423113229975664E-2</v>
      </c>
      <c r="M2341" s="14">
        <v>7.3935532969805401E-2</v>
      </c>
      <c r="N2341" s="14">
        <v>7.4532792483509538E-2</v>
      </c>
      <c r="O2341" s="14">
        <v>7.1339842304507184E-2</v>
      </c>
      <c r="P2341" s="14">
        <v>7.4273737655796077E-2</v>
      </c>
      <c r="Q2341" s="14">
        <v>7.6506419974260373E-2</v>
      </c>
      <c r="R2341" s="14">
        <v>7.8977828829042557E-2</v>
      </c>
      <c r="S2341" s="14">
        <v>0.10638206582344853</v>
      </c>
      <c r="T2341" s="14">
        <v>0.11252616221279531</v>
      </c>
      <c r="U2341" s="14">
        <v>0.12316301296058851</v>
      </c>
      <c r="V2341" s="14">
        <v>0.13061021365630129</v>
      </c>
      <c r="W2341" s="14">
        <v>0.12682871831761883</v>
      </c>
      <c r="X2341" s="14">
        <v>0.13053302810637582</v>
      </c>
      <c r="Y2341" s="14">
        <v>0.12752854131089844</v>
      </c>
      <c r="Z2341" s="14">
        <v>0.11556535713668517</v>
      </c>
      <c r="AA2341" s="14">
        <v>0.12694406558064197</v>
      </c>
      <c r="AB2341" s="14">
        <v>0.12055032528773571</v>
      </c>
      <c r="AC2341" s="14">
        <v>0.13189073494129028</v>
      </c>
      <c r="AD2341" s="14">
        <v>0.13429924372956667</v>
      </c>
      <c r="AE2341" s="14">
        <v>5.3351601338449725E-2</v>
      </c>
      <c r="AF2341" s="14">
        <v>5.9384997936742671E-2</v>
      </c>
      <c r="AG2341" s="14">
        <v>5.7224975485209585E-2</v>
      </c>
      <c r="AH2341" s="14">
        <v>4.8676528229398906E-2</v>
      </c>
      <c r="AI2341" s="14">
        <v>5.7322243893132292E-2</v>
      </c>
      <c r="AJ2341" s="14">
        <v>5.695817399243E-2</v>
      </c>
      <c r="AK2341" s="14">
        <v>6.6544835952659767E-2</v>
      </c>
      <c r="AL2341" s="14">
        <v>6.8192400712695569E-2</v>
      </c>
      <c r="AM2341" s="14">
        <v>7.1268661696981123E-2</v>
      </c>
      <c r="AN2341" s="14">
        <v>0.16252975910348449</v>
      </c>
      <c r="AO2341" s="14">
        <v>0.16511879571532445</v>
      </c>
      <c r="AP2341" s="14">
        <v>0.17751731267711726</v>
      </c>
      <c r="AQ2341" s="14">
        <v>0.14466989242838302</v>
      </c>
      <c r="AR2341" s="14">
        <v>0.16324902671674277</v>
      </c>
      <c r="AS2341" s="14">
        <v>0.1762458288224146</v>
      </c>
      <c r="AT2341" s="14">
        <v>8.1342322732732036E-2</v>
      </c>
      <c r="AU2341" s="14">
        <v>9.4325649673524595E-2</v>
      </c>
      <c r="AV2341" s="14">
        <v>9.8081011344523419E-2</v>
      </c>
      <c r="AW2341" s="14">
        <v>9.7946150570986948E-2</v>
      </c>
      <c r="AX2341" s="14">
        <v>0.10861471715099844</v>
      </c>
      <c r="AY2341" s="14">
        <v>8.5356132596020165E-2</v>
      </c>
      <c r="AZ2341" s="14">
        <v>9.3423628204399714E-2</v>
      </c>
      <c r="BA2341" s="14">
        <v>0.10253312993693103</v>
      </c>
      <c r="BB2341" s="14">
        <v>7.7296029640573652E-2</v>
      </c>
      <c r="BC2341" s="14">
        <v>6.3412695605787564E-2</v>
      </c>
      <c r="BD2341" s="14">
        <v>8.1334560520478841E-2</v>
      </c>
      <c r="BE2341" s="14">
        <v>8.8289859281541441E-2</v>
      </c>
      <c r="BF2341" s="14">
        <v>6.8761989633396373E-2</v>
      </c>
      <c r="BG2341" s="14">
        <v>6.5138119405646525E-2</v>
      </c>
      <c r="BH2341" s="14">
        <v>6.9131826491938567E-2</v>
      </c>
      <c r="BI2341" s="14">
        <v>6.0862869910133656E-2</v>
      </c>
      <c r="BJ2341" s="14">
        <v>8.473273408180694E-2</v>
      </c>
      <c r="BK2341" s="14">
        <v>8.2947135006881056E-2</v>
      </c>
      <c r="BL2341" s="14">
        <v>6.1421077932587796E-2</v>
      </c>
      <c r="BM2341" s="14">
        <v>8.4444595148007728E-2</v>
      </c>
      <c r="BN2341" s="14">
        <v>9.1391721600917963E-2</v>
      </c>
      <c r="BO2341" s="14">
        <v>7.4783264694654045E-2</v>
      </c>
      <c r="BP2341" s="14">
        <v>7.0125181786902857E-2</v>
      </c>
      <c r="BQ2341" s="14">
        <v>8.2921313677597835E-2</v>
      </c>
      <c r="BR2341" s="14">
        <v>8.4705357656806091E-2</v>
      </c>
      <c r="BS2341" s="14">
        <v>0.18058297522477892</v>
      </c>
      <c r="BT2341" s="14">
        <v>0.17136463737255223</v>
      </c>
      <c r="BU2341" s="14">
        <v>0.16977022787455082</v>
      </c>
      <c r="BV2341" s="14">
        <v>0.18535128415088173</v>
      </c>
      <c r="BW2341" s="14">
        <v>0.18265068588510711</v>
      </c>
      <c r="BX2341" s="14">
        <v>0.15629811888478748</v>
      </c>
      <c r="BY2341" s="14">
        <v>0.20620440974937368</v>
      </c>
      <c r="BZ2341" s="14">
        <v>0.21085223368563261</v>
      </c>
      <c r="CA2341" s="14">
        <v>0.17390853650043978</v>
      </c>
      <c r="CB2341" s="14">
        <v>0.18712053270746376</v>
      </c>
      <c r="CC2341" s="14">
        <v>0.42664477633676462</v>
      </c>
      <c r="CD2341" s="14">
        <v>0.45567876302581622</v>
      </c>
      <c r="CE2341" s="14">
        <v>0.40827551758122316</v>
      </c>
      <c r="CF2341" s="14">
        <v>0.42742599678809917</v>
      </c>
      <c r="CG2341" s="14">
        <v>0.43891551234592757</v>
      </c>
      <c r="CH2341" s="14">
        <v>0.49480902819328149</v>
      </c>
      <c r="CI2341" s="14">
        <v>0.50408053572190747</v>
      </c>
      <c r="CJ2341" s="14">
        <v>0.43929516404383567</v>
      </c>
      <c r="CK2341" s="14">
        <v>0.43206048832160177</v>
      </c>
      <c r="CL2341" s="14">
        <v>0.46753472143902169</v>
      </c>
      <c r="CM2341" s="14">
        <v>0.13085226637185737</v>
      </c>
      <c r="CN2341" s="14">
        <v>0.12689458626465419</v>
      </c>
      <c r="CO2341" s="14">
        <v>0.12734907926378367</v>
      </c>
      <c r="CP2341" s="14">
        <v>0.12137246273980444</v>
      </c>
      <c r="CQ2341" s="14">
        <v>0.12487427793018793</v>
      </c>
      <c r="CR2341" s="14">
        <v>0.12675951732362034</v>
      </c>
      <c r="CS2341" s="14">
        <v>0.13093459912280753</v>
      </c>
      <c r="CT2341" s="14">
        <v>0.1306525713054931</v>
      </c>
      <c r="CU2341" s="14">
        <v>0.11378681372725748</v>
      </c>
      <c r="CV2341" s="14">
        <v>0.12203809493646821</v>
      </c>
      <c r="CW2341" s="14">
        <v>0.12040011639969407</v>
      </c>
      <c r="CX2341" s="14">
        <v>0.12055365661438966</v>
      </c>
      <c r="CY2341" s="14">
        <v>0.40256058540942519</v>
      </c>
      <c r="CZ2341" s="14">
        <v>0.45047446394718926</v>
      </c>
      <c r="DA2341" s="14">
        <v>0.34024741279964577</v>
      </c>
      <c r="DB2341" s="14">
        <v>0.37529193554138912</v>
      </c>
      <c r="DC2341" s="14">
        <v>0.36004369562674648</v>
      </c>
      <c r="DD2341" s="14">
        <v>0.32937801280169715</v>
      </c>
      <c r="DE2341" s="14">
        <v>0.35965466041147182</v>
      </c>
      <c r="DF2341" s="14">
        <v>0.38592441169971459</v>
      </c>
      <c r="DG2341" s="14">
        <v>0.63527852103250582</v>
      </c>
      <c r="DH2341" s="14">
        <v>0.57580455758916171</v>
      </c>
      <c r="DI2341" s="14">
        <v>0.50431812906739359</v>
      </c>
      <c r="DJ2341" s="14">
        <v>0.50154394940236646</v>
      </c>
      <c r="DK2341" s="14">
        <v>0.49275409386880964</v>
      </c>
      <c r="DL2341" s="14">
        <v>0.64141393405259683</v>
      </c>
      <c r="DM2341" s="14">
        <v>0.57803746585878601</v>
      </c>
      <c r="DN2341" s="14">
        <v>0.6238013005741665</v>
      </c>
      <c r="DO2341" s="14">
        <v>0.52304895982863253</v>
      </c>
      <c r="DP2341" s="14">
        <v>1</v>
      </c>
      <c r="DQ2341" s="14">
        <v>0.52962079618240043</v>
      </c>
      <c r="DR2341" s="14">
        <v>0.50020237657745104</v>
      </c>
      <c r="DS2341" s="14">
        <v>0.59940566620090752</v>
      </c>
      <c r="DT2341" s="14">
        <v>0.20613058443439058</v>
      </c>
      <c r="DU2341" s="14">
        <v>0.21437088054504669</v>
      </c>
      <c r="DV2341" s="14">
        <v>0.18973412166365766</v>
      </c>
      <c r="DW2341" s="14">
        <v>0.20177643545978896</v>
      </c>
      <c r="DX2341" s="14">
        <v>0.19524336044542734</v>
      </c>
      <c r="DY2341" s="14">
        <v>0.17509303023102207</v>
      </c>
      <c r="DZ2341" s="14">
        <v>0.19041374379721956</v>
      </c>
      <c r="EA2341" s="14">
        <v>0.1976952865172778</v>
      </c>
      <c r="EB2341" s="14">
        <v>0.16870316185964104</v>
      </c>
      <c r="EC2341" s="14">
        <v>0.20613177211459408</v>
      </c>
      <c r="ED2341" s="14">
        <v>0.21339323888118236</v>
      </c>
    </row>
    <row r="2342" spans="2:134" x14ac:dyDescent="0.25">
      <c r="B2342" s="3" t="s">
        <v>128</v>
      </c>
      <c r="C2342" s="10">
        <v>0.36961862882584529</v>
      </c>
      <c r="D2342" s="10">
        <v>0.41674164002789121</v>
      </c>
      <c r="E2342" s="10">
        <v>0.36263386856517021</v>
      </c>
      <c r="F2342" s="10">
        <v>0.39011212514686799</v>
      </c>
      <c r="G2342" s="10">
        <v>0.33493665085903684</v>
      </c>
      <c r="H2342" s="10">
        <v>0.44037942094060661</v>
      </c>
      <c r="I2342" s="10">
        <v>0.53056235579080502</v>
      </c>
      <c r="J2342" s="10">
        <v>6.1916418120948273E-2</v>
      </c>
      <c r="K2342" s="10">
        <v>7.6052346245853164E-2</v>
      </c>
      <c r="L2342" s="10">
        <v>7.8240196341665819E-2</v>
      </c>
      <c r="M2342" s="10">
        <v>7.5693469837791405E-2</v>
      </c>
      <c r="N2342" s="10">
        <v>7.6304930162346865E-2</v>
      </c>
      <c r="O2342" s="10">
        <v>7.3036062429066476E-2</v>
      </c>
      <c r="P2342" s="10">
        <v>7.603971588715025E-2</v>
      </c>
      <c r="Q2342" s="10">
        <v>7.8325483838523016E-2</v>
      </c>
      <c r="R2342" s="10">
        <v>8.0855654435693189E-2</v>
      </c>
      <c r="S2342" s="10">
        <v>0.10891147148391665</v>
      </c>
      <c r="T2342" s="10">
        <v>0.1152016537014092</v>
      </c>
      <c r="U2342" s="10">
        <v>0.12609141277809005</v>
      </c>
      <c r="V2342" s="10">
        <v>0.13371568271426709</v>
      </c>
      <c r="W2342" s="10">
        <v>0.1298442762083154</v>
      </c>
      <c r="X2342" s="10">
        <v>0.13363666195306445</v>
      </c>
      <c r="Y2342" s="10">
        <v>0.13056073862504317</v>
      </c>
      <c r="Z2342" s="10">
        <v>0.1183131103997274</v>
      </c>
      <c r="AA2342" s="10">
        <v>0.12996236603906133</v>
      </c>
      <c r="AB2342" s="10">
        <v>0.12341660423046764</v>
      </c>
      <c r="AC2342" s="10">
        <v>0.13502665046371917</v>
      </c>
      <c r="AD2342" s="10">
        <v>0.1374924254435777</v>
      </c>
      <c r="AE2342" s="10">
        <v>5.4620121942707149E-2</v>
      </c>
      <c r="AF2342" s="10">
        <v>6.0796972302585239E-2</v>
      </c>
      <c r="AG2342" s="10">
        <v>5.8585591823988509E-2</v>
      </c>
      <c r="AH2342" s="10">
        <v>4.9833891409765345E-2</v>
      </c>
      <c r="AI2342" s="10">
        <v>5.86851729456161E-2</v>
      </c>
      <c r="AJ2342" s="10">
        <v>5.831244669423559E-2</v>
      </c>
      <c r="AK2342" s="10">
        <v>6.8127047046519534E-2</v>
      </c>
      <c r="AL2342" s="10">
        <v>6.9813785323235664E-2</v>
      </c>
      <c r="AM2342" s="10">
        <v>7.296318938748024E-2</v>
      </c>
      <c r="AN2342" s="10">
        <v>0.16639416697607781</v>
      </c>
      <c r="AO2342" s="10">
        <v>0.16904476212046232</v>
      </c>
      <c r="AP2342" s="10">
        <v>0.1817380738744207</v>
      </c>
      <c r="AQ2342" s="10">
        <v>0.14810965308705423</v>
      </c>
      <c r="AR2342" s="10">
        <v>0.16713053634007091</v>
      </c>
      <c r="AS2342" s="10">
        <v>0.18043635843477573</v>
      </c>
      <c r="AT2342" s="10">
        <v>8.3276368005901061E-2</v>
      </c>
      <c r="AU2342" s="10">
        <v>9.6568394541889022E-2</v>
      </c>
      <c r="AV2342" s="10">
        <v>0.10041304600994345</v>
      </c>
      <c r="AW2342" s="10">
        <v>0.10027497870341366</v>
      </c>
      <c r="AX2342" s="10">
        <v>0.11119720770751595</v>
      </c>
      <c r="AY2342" s="10">
        <v>8.7385612689989664E-2</v>
      </c>
      <c r="AZ2342" s="10">
        <v>9.5644926053548962E-2</v>
      </c>
      <c r="BA2342" s="10">
        <v>0.10497102092203749</v>
      </c>
      <c r="BB2342" s="10">
        <v>7.9133867751642606E-2</v>
      </c>
      <c r="BC2342" s="10">
        <v>6.4920434997472395E-2</v>
      </c>
      <c r="BD2342" s="10">
        <v>8.3268421234498208E-2</v>
      </c>
      <c r="BE2342" s="10">
        <v>9.0389093472004425E-2</v>
      </c>
      <c r="BF2342" s="10">
        <v>7.0396917141689122E-2</v>
      </c>
      <c r="BG2342" s="10">
        <v>6.6686883538600361E-2</v>
      </c>
      <c r="BH2342" s="10">
        <v>7.0775547469658737E-2</v>
      </c>
      <c r="BI2342" s="10">
        <v>6.2309983072219806E-2</v>
      </c>
      <c r="BJ2342" s="10">
        <v>8.6747391867914928E-2</v>
      </c>
      <c r="BK2342" s="10">
        <v>8.4919337287237356E-2</v>
      </c>
      <c r="BL2342" s="10">
        <v>6.2881463393165096E-2</v>
      </c>
      <c r="BM2342" s="10">
        <v>8.6452401964974349E-2</v>
      </c>
      <c r="BN2342" s="10">
        <v>9.3564707584485277E-2</v>
      </c>
      <c r="BO2342" s="10">
        <v>7.6561357755385445E-2</v>
      </c>
      <c r="BP2342" s="10">
        <v>7.1792521393256425E-2</v>
      </c>
      <c r="BQ2342" s="10">
        <v>8.4892902014091096E-2</v>
      </c>
      <c r="BR2342" s="10">
        <v>8.6719364524135381E-2</v>
      </c>
      <c r="BS2342" s="10">
        <v>0.18487662750707043</v>
      </c>
      <c r="BT2342" s="10">
        <v>0.17543910876412641</v>
      </c>
      <c r="BU2342" s="10">
        <v>0.17380678960176446</v>
      </c>
      <c r="BV2342" s="10">
        <v>0.18975831068939947</v>
      </c>
      <c r="BW2342" s="10">
        <v>0.18699350133233583</v>
      </c>
      <c r="BX2342" s="10">
        <v>0.16001435943311271</v>
      </c>
      <c r="BY2342" s="10">
        <v>0.21110725307354036</v>
      </c>
      <c r="BZ2342" s="10">
        <v>0.21586558654053867</v>
      </c>
      <c r="CA2342" s="10">
        <v>0.17804349320787929</v>
      </c>
      <c r="CB2342" s="10">
        <v>0.19156962599171684</v>
      </c>
      <c r="CC2342" s="10">
        <v>0.4367889458819052</v>
      </c>
      <c r="CD2342" s="10">
        <v>0.46651326255946385</v>
      </c>
      <c r="CE2342" s="10">
        <v>0.41798292829191913</v>
      </c>
      <c r="CF2342" s="10">
        <v>0.43758874111289259</v>
      </c>
      <c r="CG2342" s="10">
        <v>0.44935143848443232</v>
      </c>
      <c r="CH2342" s="10">
        <v>0.50657391306438304</v>
      </c>
      <c r="CI2342" s="10">
        <v>0.51606586567877089</v>
      </c>
      <c r="CJ2342" s="10">
        <v>0.44974011701544681</v>
      </c>
      <c r="CK2342" s="10">
        <v>0.44233342517769725</v>
      </c>
      <c r="CL2342" s="10">
        <v>0.4786511155578938</v>
      </c>
      <c r="CM2342" s="10">
        <v>0.13396349062459326</v>
      </c>
      <c r="CN2342" s="10">
        <v>0.12991171027231591</v>
      </c>
      <c r="CO2342" s="10">
        <v>0.13037700957752477</v>
      </c>
      <c r="CP2342" s="10">
        <v>0.1242582893300543</v>
      </c>
      <c r="CQ2342" s="10">
        <v>0.1278433658398708</v>
      </c>
      <c r="CR2342" s="10">
        <v>0.12977342984876986</v>
      </c>
      <c r="CS2342" s="10">
        <v>0.13404778096984923</v>
      </c>
      <c r="CT2342" s="10">
        <v>0.13375904748507095</v>
      </c>
      <c r="CU2342" s="10">
        <v>0.11649227924440592</v>
      </c>
      <c r="CV2342" s="10">
        <v>0.12493974800868191</v>
      </c>
      <c r="CW2342" s="10">
        <v>0.12326282388318874</v>
      </c>
      <c r="CX2342" s="10">
        <v>0.12342001476480034</v>
      </c>
      <c r="CY2342" s="10">
        <v>0.41213211436530983</v>
      </c>
      <c r="CZ2342" s="10">
        <v>0.46118522285363278</v>
      </c>
      <c r="DA2342" s="10">
        <v>0.34833734530127014</v>
      </c>
      <c r="DB2342" s="10">
        <v>0.38421510824666294</v>
      </c>
      <c r="DC2342" s="10">
        <v>0.36860431676795974</v>
      </c>
      <c r="DD2342" s="10">
        <v>0.33720950773992314</v>
      </c>
      <c r="DE2342" s="10">
        <v>0.36820603161127796</v>
      </c>
      <c r="DF2342" s="10">
        <v>0.39510038872093661</v>
      </c>
      <c r="DG2342" s="10">
        <v>0.54625831030229188</v>
      </c>
      <c r="DH2342" s="10">
        <v>0.58949524216100013</v>
      </c>
      <c r="DI2342" s="10">
        <v>0.4336491159679417</v>
      </c>
      <c r="DJ2342" s="10">
        <v>0.43126367612365146</v>
      </c>
      <c r="DK2342" s="10">
        <v>0.50447011935302133</v>
      </c>
      <c r="DL2342" s="10">
        <v>0.55153398111186769</v>
      </c>
      <c r="DM2342" s="10">
        <v>0.59178124143588706</v>
      </c>
      <c r="DN2342" s="10">
        <v>0.53638936802426629</v>
      </c>
      <c r="DO2342" s="10">
        <v>0.53548529474516027</v>
      </c>
      <c r="DP2342" s="10">
        <v>0.52962079618240043</v>
      </c>
      <c r="DQ2342" s="10">
        <v>1</v>
      </c>
      <c r="DR2342" s="10">
        <v>0.4301100950088757</v>
      </c>
      <c r="DS2342" s="10">
        <v>0.51541224134630148</v>
      </c>
      <c r="DT2342" s="10">
        <v>0.21103167244230017</v>
      </c>
      <c r="DU2342" s="10">
        <v>0.2194678949195378</v>
      </c>
      <c r="DV2342" s="10">
        <v>0.19424535725214934</v>
      </c>
      <c r="DW2342" s="10">
        <v>0.20657399653411598</v>
      </c>
      <c r="DX2342" s="10">
        <v>0.19988558709572643</v>
      </c>
      <c r="DY2342" s="10">
        <v>0.17925615019251889</v>
      </c>
      <c r="DZ2342" s="10">
        <v>0.19494113850104994</v>
      </c>
      <c r="EA2342" s="10">
        <v>0.20239581167529225</v>
      </c>
      <c r="EB2342" s="10">
        <v>0.17271435236664653</v>
      </c>
      <c r="EC2342" s="10">
        <v>0.21103288836152123</v>
      </c>
      <c r="ED2342" s="10">
        <v>0.21846700824403223</v>
      </c>
    </row>
    <row r="2343" spans="2:134" x14ac:dyDescent="0.25">
      <c r="B2343" s="3" t="s">
        <v>129</v>
      </c>
      <c r="C2343" s="14">
        <v>0.29319951763071606</v>
      </c>
      <c r="D2343" s="14">
        <v>0.33057978766103591</v>
      </c>
      <c r="E2343" s="14">
        <v>0.28765886524070605</v>
      </c>
      <c r="F2343" s="14">
        <v>0.30945595810012172</v>
      </c>
      <c r="G2343" s="14">
        <v>0.26568808174164832</v>
      </c>
      <c r="H2343" s="14">
        <v>0.34933042797233432</v>
      </c>
      <c r="I2343" s="14">
        <v>0.42086792888400792</v>
      </c>
      <c r="J2343" s="14">
        <v>4.9115121670551376E-2</v>
      </c>
      <c r="K2343" s="14">
        <v>6.0328429075134152E-2</v>
      </c>
      <c r="L2343" s="14">
        <v>6.206393844266344E-2</v>
      </c>
      <c r="M2343" s="14">
        <v>6.0043750810764726E-2</v>
      </c>
      <c r="N2343" s="14">
        <v>6.0528790952760522E-2</v>
      </c>
      <c r="O2343" s="14">
        <v>5.7935765688744381E-2</v>
      </c>
      <c r="P2343" s="14">
        <v>6.031841005880112E-2</v>
      </c>
      <c r="Q2343" s="14">
        <v>6.2131592643475508E-2</v>
      </c>
      <c r="R2343" s="14">
        <v>6.413864732297124E-2</v>
      </c>
      <c r="S2343" s="14">
        <v>8.6393889304161003E-2</v>
      </c>
      <c r="T2343" s="14">
        <v>9.1383568525245651E-2</v>
      </c>
      <c r="U2343" s="14">
        <v>0.10002185636950345</v>
      </c>
      <c r="V2343" s="14">
        <v>0.10606979901426326</v>
      </c>
      <c r="W2343" s="14">
        <v>0.10299881061818793</v>
      </c>
      <c r="X2343" s="14">
        <v>0.10600711589371541</v>
      </c>
      <c r="Y2343" s="14">
        <v>0.10356714353921097</v>
      </c>
      <c r="Z2343" s="14">
        <v>9.3851727681546163E-2</v>
      </c>
      <c r="AA2343" s="14">
        <v>0.10309248522956178</v>
      </c>
      <c r="AB2343" s="14">
        <v>9.7900067815694047E-2</v>
      </c>
      <c r="AC2343" s="14">
        <v>0.1071097225510985</v>
      </c>
      <c r="AD2343" s="14">
        <v>0.10906569548724904</v>
      </c>
      <c r="AE2343" s="14">
        <v>4.3327343801381514E-2</v>
      </c>
      <c r="AF2343" s="14">
        <v>4.8227122667361476E-2</v>
      </c>
      <c r="AG2343" s="14">
        <v>4.6472947852952876E-2</v>
      </c>
      <c r="AH2343" s="14">
        <v>3.953067238363988E-2</v>
      </c>
      <c r="AI2343" s="14">
        <v>4.6551940453837426E-2</v>
      </c>
      <c r="AJ2343" s="14">
        <v>4.6256275818480089E-2</v>
      </c>
      <c r="AK2343" s="14">
        <v>5.40416953417579E-2</v>
      </c>
      <c r="AL2343" s="14">
        <v>5.537969838200902E-2</v>
      </c>
      <c r="AM2343" s="14">
        <v>5.787795923913646E-2</v>
      </c>
      <c r="AN2343" s="14">
        <v>0.13199196601353622</v>
      </c>
      <c r="AO2343" s="14">
        <v>0.13409454731534076</v>
      </c>
      <c r="AP2343" s="14">
        <v>0.14416350107781589</v>
      </c>
      <c r="AQ2343" s="14">
        <v>0.11748779811105799</v>
      </c>
      <c r="AR2343" s="14">
        <v>0.13257609009571969</v>
      </c>
      <c r="AS2343" s="14">
        <v>0.14313091692422825</v>
      </c>
      <c r="AT2343" s="14">
        <v>6.6058875351958118E-2</v>
      </c>
      <c r="AU2343" s="14">
        <v>7.6602758870671708E-2</v>
      </c>
      <c r="AV2343" s="14">
        <v>7.9652523866209607E-2</v>
      </c>
      <c r="AW2343" s="14">
        <v>7.9543002147015693E-2</v>
      </c>
      <c r="AX2343" s="14">
        <v>8.8207046720818527E-2</v>
      </c>
      <c r="AY2343" s="14">
        <v>6.9318528587047207E-2</v>
      </c>
      <c r="AZ2343" s="14">
        <v>7.5870218640790452E-2</v>
      </c>
      <c r="BA2343" s="14">
        <v>8.3268131796589526E-2</v>
      </c>
      <c r="BB2343" s="14">
        <v>6.2772842177190896E-2</v>
      </c>
      <c r="BC2343" s="14">
        <v>5.149805432183395E-2</v>
      </c>
      <c r="BD2343" s="14">
        <v>6.6052571585425976E-2</v>
      </c>
      <c r="BE2343" s="14">
        <v>7.1701035982026956E-2</v>
      </c>
      <c r="BF2343" s="14">
        <v>5.5842266971770853E-2</v>
      </c>
      <c r="BG2343" s="14">
        <v>5.2899287430196118E-2</v>
      </c>
      <c r="BH2343" s="14">
        <v>5.6142615008539752E-2</v>
      </c>
      <c r="BI2343" s="14">
        <v>4.9427316578680686E-2</v>
      </c>
      <c r="BJ2343" s="14">
        <v>6.8812260713675591E-2</v>
      </c>
      <c r="BK2343" s="14">
        <v>6.7362158691058577E-2</v>
      </c>
      <c r="BL2343" s="14">
        <v>4.9880642632534854E-2</v>
      </c>
      <c r="BM2343" s="14">
        <v>6.8578260340039485E-2</v>
      </c>
      <c r="BN2343" s="14">
        <v>7.4220087927321043E-2</v>
      </c>
      <c r="BO2343" s="14">
        <v>6.0732201822025822E-2</v>
      </c>
      <c r="BP2343" s="14">
        <v>5.6949328308648746E-2</v>
      </c>
      <c r="BQ2343" s="14">
        <v>6.7341188943512195E-2</v>
      </c>
      <c r="BR2343" s="14">
        <v>6.8790028058079378E-2</v>
      </c>
      <c r="BS2343" s="14">
        <v>0.14665315484357513</v>
      </c>
      <c r="BT2343" s="14">
        <v>0.13916685483793934</v>
      </c>
      <c r="BU2343" s="14">
        <v>0.13787201969246995</v>
      </c>
      <c r="BV2343" s="14">
        <v>0.15052554395673112</v>
      </c>
      <c r="BW2343" s="14">
        <v>0.14833236237276423</v>
      </c>
      <c r="BX2343" s="14">
        <v>0.12693119161448524</v>
      </c>
      <c r="BY2343" s="14">
        <v>0.16746056595180861</v>
      </c>
      <c r="BZ2343" s="14">
        <v>0.17123510805668543</v>
      </c>
      <c r="CA2343" s="14">
        <v>0.14123277955893893</v>
      </c>
      <c r="CB2343" s="14">
        <v>0.15196236756760712</v>
      </c>
      <c r="CC2343" s="14">
        <v>0.34648228809740284</v>
      </c>
      <c r="CD2343" s="14">
        <v>0.37006106533449162</v>
      </c>
      <c r="CE2343" s="14">
        <v>0.33156443803271707</v>
      </c>
      <c r="CF2343" s="14">
        <v>0.3471167246696984</v>
      </c>
      <c r="CG2343" s="14">
        <v>0.35644746973070157</v>
      </c>
      <c r="CH2343" s="14">
        <v>0.40183912652509612</v>
      </c>
      <c r="CI2343" s="14">
        <v>0.40936860613155673</v>
      </c>
      <c r="CJ2343" s="14">
        <v>0.35675578849203909</v>
      </c>
      <c r="CK2343" s="14">
        <v>0.35088043940326052</v>
      </c>
      <c r="CL2343" s="14">
        <v>0.379689402129954</v>
      </c>
      <c r="CM2343" s="14">
        <v>0.10626637233093704</v>
      </c>
      <c r="CN2343" s="14">
        <v>0.10305230260559028</v>
      </c>
      <c r="CO2343" s="14">
        <v>0.10342140070076615</v>
      </c>
      <c r="CP2343" s="14">
        <v>9.8567733474158592E-2</v>
      </c>
      <c r="CQ2343" s="14">
        <v>0.1014115909569011</v>
      </c>
      <c r="CR2343" s="14">
        <v>0.10294261183158827</v>
      </c>
      <c r="CS2343" s="14">
        <v>0.10633323554248154</v>
      </c>
      <c r="CT2343" s="14">
        <v>0.10610419806477177</v>
      </c>
      <c r="CU2343" s="14">
        <v>9.2407355632109306E-2</v>
      </c>
      <c r="CV2343" s="14">
        <v>9.9108299723466922E-2</v>
      </c>
      <c r="CW2343" s="14">
        <v>9.7778081746467793E-2</v>
      </c>
      <c r="CX2343" s="14">
        <v>9.7902773217811864E-2</v>
      </c>
      <c r="CY2343" s="14">
        <v>0.32692328716194435</v>
      </c>
      <c r="CZ2343" s="14">
        <v>0.36583460446419014</v>
      </c>
      <c r="DA2343" s="14">
        <v>0.27631816594184344</v>
      </c>
      <c r="DB2343" s="14">
        <v>0.30477815677800552</v>
      </c>
      <c r="DC2343" s="14">
        <v>0.29239491585227267</v>
      </c>
      <c r="DD2343" s="14">
        <v>0.26749102263571645</v>
      </c>
      <c r="DE2343" s="14">
        <v>0.29207897664707211</v>
      </c>
      <c r="DF2343" s="14">
        <v>0.31341289197647376</v>
      </c>
      <c r="DG2343" s="14">
        <v>0.51591574010678731</v>
      </c>
      <c r="DH2343" s="14">
        <v>0.46761636770381759</v>
      </c>
      <c r="DI2343" s="14">
        <v>0.40956155795130617</v>
      </c>
      <c r="DJ2343" s="14">
        <v>0.40730862021189462</v>
      </c>
      <c r="DK2343" s="14">
        <v>0.40017029477999372</v>
      </c>
      <c r="DL2343" s="14">
        <v>0.52089836748096097</v>
      </c>
      <c r="DM2343" s="14">
        <v>0.46942973378558195</v>
      </c>
      <c r="DN2343" s="14">
        <v>0.50659498001323167</v>
      </c>
      <c r="DO2343" s="14">
        <v>0.42477304408701494</v>
      </c>
      <c r="DP2343" s="14">
        <v>0.50020237657745104</v>
      </c>
      <c r="DQ2343" s="14">
        <v>0.4301100950088757</v>
      </c>
      <c r="DR2343" s="14">
        <v>1</v>
      </c>
      <c r="DS2343" s="14">
        <v>0.48678305288778978</v>
      </c>
      <c r="DT2343" s="14">
        <v>0.16740061171007503</v>
      </c>
      <c r="DU2343" s="14">
        <v>0.17409263469822625</v>
      </c>
      <c r="DV2343" s="14">
        <v>0.1540848880622056</v>
      </c>
      <c r="DW2343" s="14">
        <v>0.16386456583980727</v>
      </c>
      <c r="DX2343" s="14">
        <v>0.1585589933710112</v>
      </c>
      <c r="DY2343" s="14">
        <v>0.14219471820385329</v>
      </c>
      <c r="DZ2343" s="14">
        <v>0.1546368156725704</v>
      </c>
      <c r="EA2343" s="14">
        <v>0.1605502258968487</v>
      </c>
      <c r="EB2343" s="14">
        <v>0.13700544521434935</v>
      </c>
      <c r="EC2343" s="14">
        <v>0.16740157623648497</v>
      </c>
      <c r="ED2343" s="14">
        <v>0.17329868258765899</v>
      </c>
    </row>
    <row r="2344" spans="2:134" x14ac:dyDescent="0.25">
      <c r="B2344" s="3" t="s">
        <v>130</v>
      </c>
      <c r="C2344" s="10">
        <v>0.35134869489771764</v>
      </c>
      <c r="D2344" s="10">
        <v>0.39614245580225899</v>
      </c>
      <c r="E2344" s="10">
        <v>0.3447091853860963</v>
      </c>
      <c r="F2344" s="10">
        <v>0.37082921515492334</v>
      </c>
      <c r="G2344" s="10">
        <v>0.31838101755467157</v>
      </c>
      <c r="H2344" s="10">
        <v>0.41861184134254764</v>
      </c>
      <c r="I2344" s="10">
        <v>0.50433711055399899</v>
      </c>
      <c r="J2344" s="10">
        <v>5.8855942322611147E-2</v>
      </c>
      <c r="K2344" s="10">
        <v>7.2293143563334925E-2</v>
      </c>
      <c r="L2344" s="10">
        <v>7.4372850092839463E-2</v>
      </c>
      <c r="M2344" s="10">
        <v>7.1952006110380717E-2</v>
      </c>
      <c r="N2344" s="10">
        <v>7.2533242472023945E-2</v>
      </c>
      <c r="O2344" s="10">
        <v>6.9425952085904172E-2</v>
      </c>
      <c r="P2344" s="10">
        <v>7.2281137512502328E-2</v>
      </c>
      <c r="Q2344" s="10">
        <v>7.4453921901387263E-2</v>
      </c>
      <c r="R2344" s="10">
        <v>7.6859028321505429E-2</v>
      </c>
      <c r="S2344" s="10">
        <v>0.10352807023504761</v>
      </c>
      <c r="T2344" s="10">
        <v>0.10950733410441862</v>
      </c>
      <c r="U2344" s="10">
        <v>0.11985882166741467</v>
      </c>
      <c r="V2344" s="10">
        <v>0.12710623043610494</v>
      </c>
      <c r="W2344" s="10">
        <v>0.12342618425551716</v>
      </c>
      <c r="X2344" s="10">
        <v>0.12703111560380723</v>
      </c>
      <c r="Y2344" s="10">
        <v>0.12410723254537263</v>
      </c>
      <c r="Z2344" s="10">
        <v>0.11246499414892885</v>
      </c>
      <c r="AA2344" s="10">
        <v>0.12353843700653534</v>
      </c>
      <c r="AB2344" s="10">
        <v>0.11731622662751155</v>
      </c>
      <c r="AC2344" s="10">
        <v>0.12835239816657398</v>
      </c>
      <c r="AD2344" s="10">
        <v>0.13069629198988275</v>
      </c>
      <c r="AE2344" s="10">
        <v>5.1920295848417605E-2</v>
      </c>
      <c r="AF2344" s="10">
        <v>5.7791829757343545E-2</v>
      </c>
      <c r="AG2344" s="10">
        <v>5.5689755931829371E-2</v>
      </c>
      <c r="AH2344" s="10">
        <v>4.7370644613114063E-2</v>
      </c>
      <c r="AI2344" s="10">
        <v>5.5784414843452548E-2</v>
      </c>
      <c r="AJ2344" s="10">
        <v>5.5430112133135513E-2</v>
      </c>
      <c r="AK2344" s="10">
        <v>6.4759585151505539E-2</v>
      </c>
      <c r="AL2344" s="10">
        <v>6.6362949392211781E-2</v>
      </c>
      <c r="AM2344" s="10">
        <v>6.9356681096679709E-2</v>
      </c>
      <c r="AN2344" s="10">
        <v>0.15816944506112485</v>
      </c>
      <c r="AO2344" s="10">
        <v>0.16068902354568365</v>
      </c>
      <c r="AP2344" s="10">
        <v>0.17275491571364704</v>
      </c>
      <c r="AQ2344" s="10">
        <v>0.14078871911623594</v>
      </c>
      <c r="AR2344" s="10">
        <v>0.15886941631480195</v>
      </c>
      <c r="AS2344" s="10">
        <v>0.1715175429591938</v>
      </c>
      <c r="AT2344" s="10">
        <v>7.9160088082252708E-2</v>
      </c>
      <c r="AU2344" s="10">
        <v>9.1795101070642024E-2</v>
      </c>
      <c r="AV2344" s="10">
        <v>9.544971469206201E-2</v>
      </c>
      <c r="AW2344" s="10">
        <v>9.531847193486824E-2</v>
      </c>
      <c r="AX2344" s="10">
        <v>0.10570082446443588</v>
      </c>
      <c r="AY2344" s="10">
        <v>8.3066216302457169E-2</v>
      </c>
      <c r="AZ2344" s="10">
        <v>9.0917278842936253E-2</v>
      </c>
      <c r="BA2344" s="10">
        <v>9.9782392787395063E-2</v>
      </c>
      <c r="BB2344" s="10">
        <v>7.5222348086379967E-2</v>
      </c>
      <c r="BC2344" s="10">
        <v>6.1711473204185761E-2</v>
      </c>
      <c r="BD2344" s="10">
        <v>7.9152534112990072E-2</v>
      </c>
      <c r="BE2344" s="10">
        <v>8.5921237588217306E-2</v>
      </c>
      <c r="BF2344" s="10">
        <v>6.6917257501675292E-2</v>
      </c>
      <c r="BG2344" s="10">
        <v>6.3390607698842735E-2</v>
      </c>
      <c r="BH2344" s="10">
        <v>6.7277172455105588E-2</v>
      </c>
      <c r="BI2344" s="10">
        <v>5.9230053693637007E-2</v>
      </c>
      <c r="BJ2344" s="10">
        <v>8.2459542191888557E-2</v>
      </c>
      <c r="BK2344" s="10">
        <v>8.0721846791731972E-2</v>
      </c>
      <c r="BL2344" s="10">
        <v>5.9773286229187761E-2</v>
      </c>
      <c r="BM2344" s="10">
        <v>8.2179133388535164E-2</v>
      </c>
      <c r="BN2344" s="10">
        <v>8.8939883800566721E-2</v>
      </c>
      <c r="BO2344" s="10">
        <v>7.2776995067600825E-2</v>
      </c>
      <c r="BP2344" s="10">
        <v>6.8243878224065677E-2</v>
      </c>
      <c r="BQ2344" s="10">
        <v>8.0696718191615932E-2</v>
      </c>
      <c r="BR2344" s="10">
        <v>8.2432900215834298E-2</v>
      </c>
      <c r="BS2344" s="10">
        <v>0.1757383333141099</v>
      </c>
      <c r="BT2344" s="10">
        <v>0.16676730308238294</v>
      </c>
      <c r="BU2344" s="10">
        <v>0.16521566806557042</v>
      </c>
      <c r="BV2344" s="10">
        <v>0.18037871905566186</v>
      </c>
      <c r="BW2344" s="10">
        <v>0.17775057186965246</v>
      </c>
      <c r="BX2344" s="10">
        <v>0.15210498596976355</v>
      </c>
      <c r="BY2344" s="10">
        <v>0.20067240140587891</v>
      </c>
      <c r="BZ2344" s="10">
        <v>0.20519553450344175</v>
      </c>
      <c r="CA2344" s="10">
        <v>0.16924295502187336</v>
      </c>
      <c r="CB2344" s="10">
        <v>0.18210050258572666</v>
      </c>
      <c r="CC2344" s="10">
        <v>0.41519884040711064</v>
      </c>
      <c r="CD2344" s="10">
        <v>0.44345390943477969</v>
      </c>
      <c r="CE2344" s="10">
        <v>0.39732238824490529</v>
      </c>
      <c r="CF2344" s="10">
        <v>0.41595910244121181</v>
      </c>
      <c r="CG2344" s="10">
        <v>0.42714037970284724</v>
      </c>
      <c r="CH2344" s="10">
        <v>0.48153439611471077</v>
      </c>
      <c r="CI2344" s="10">
        <v>0.49055716959799078</v>
      </c>
      <c r="CJ2344" s="10">
        <v>0.42750984618520638</v>
      </c>
      <c r="CK2344" s="10">
        <v>0.42046926081490293</v>
      </c>
      <c r="CL2344" s="10">
        <v>0.45499179870028023</v>
      </c>
      <c r="CM2344" s="10">
        <v>0.1273417894125424</v>
      </c>
      <c r="CN2344" s="10">
        <v>0.12349028511118422</v>
      </c>
      <c r="CO2344" s="10">
        <v>0.12393258506814599</v>
      </c>
      <c r="CP2344" s="10">
        <v>0.11811630794969502</v>
      </c>
      <c r="CQ2344" s="10">
        <v>0.12152417718191921</v>
      </c>
      <c r="CR2344" s="10">
        <v>0.12335883977116675</v>
      </c>
      <c r="CS2344" s="10">
        <v>0.12742191335784311</v>
      </c>
      <c r="CT2344" s="10">
        <v>0.12714745172323241</v>
      </c>
      <c r="CU2344" s="10">
        <v>0.11073416512636698</v>
      </c>
      <c r="CV2344" s="10">
        <v>0.11876408270640336</v>
      </c>
      <c r="CW2344" s="10">
        <v>0.11717004751178624</v>
      </c>
      <c r="CX2344" s="10">
        <v>0.11731946858203778</v>
      </c>
      <c r="CY2344" s="10">
        <v>0.39176077506611684</v>
      </c>
      <c r="CZ2344" s="10">
        <v>0.43838923019241133</v>
      </c>
      <c r="DA2344" s="10">
        <v>0.33111932708727959</v>
      </c>
      <c r="DB2344" s="10">
        <v>0.36522368277616146</v>
      </c>
      <c r="DC2344" s="10">
        <v>0.35038451942071525</v>
      </c>
      <c r="DD2344" s="10">
        <v>0.32054152905628469</v>
      </c>
      <c r="DE2344" s="10">
        <v>0.35000592116001122</v>
      </c>
      <c r="DF2344" s="10">
        <v>0.37557091311025187</v>
      </c>
      <c r="DG2344" s="10">
        <v>0.61823540307461966</v>
      </c>
      <c r="DH2344" s="10">
        <v>0.56035699455849164</v>
      </c>
      <c r="DI2344" s="10">
        <v>0.49078838883939652</v>
      </c>
      <c r="DJ2344" s="10">
        <v>0.48808863428036947</v>
      </c>
      <c r="DK2344" s="10">
        <v>0.47953459113418517</v>
      </c>
      <c r="DL2344" s="10">
        <v>0.62420621653033104</v>
      </c>
      <c r="DM2344" s="10">
        <v>0.56252999883676658</v>
      </c>
      <c r="DN2344" s="10">
        <v>0.6070660910621416</v>
      </c>
      <c r="DO2344" s="10">
        <v>0.50901671282991356</v>
      </c>
      <c r="DP2344" s="10">
        <v>0.59940566620090752</v>
      </c>
      <c r="DQ2344" s="10">
        <v>0.51541224134630148</v>
      </c>
      <c r="DR2344" s="10">
        <v>0.48678305288778978</v>
      </c>
      <c r="DS2344" s="10">
        <v>1</v>
      </c>
      <c r="DT2344" s="10">
        <v>0.20060055666085036</v>
      </c>
      <c r="DU2344" s="10">
        <v>0.20861978384823551</v>
      </c>
      <c r="DV2344" s="10">
        <v>0.18464397472953181</v>
      </c>
      <c r="DW2344" s="10">
        <v>0.19636321987511315</v>
      </c>
      <c r="DX2344" s="10">
        <v>0.19000541281710634</v>
      </c>
      <c r="DY2344" s="10">
        <v>0.17039567140487921</v>
      </c>
      <c r="DZ2344" s="10">
        <v>0.18530536410406659</v>
      </c>
      <c r="EA2344" s="10">
        <v>0.19239155913427747</v>
      </c>
      <c r="EB2344" s="10">
        <v>0.16417722907228793</v>
      </c>
      <c r="EC2344" s="10">
        <v>0.20060171247822026</v>
      </c>
      <c r="ED2344" s="10">
        <v>0.20766837014839978</v>
      </c>
    </row>
    <row r="2345" spans="2:134" x14ac:dyDescent="0.25">
      <c r="B2345" s="3" t="s">
        <v>131</v>
      </c>
      <c r="C2345" s="14">
        <v>0.14385708515771725</v>
      </c>
      <c r="D2345" s="14">
        <v>0.16219755424315085</v>
      </c>
      <c r="E2345" s="14">
        <v>0.14113858783841784</v>
      </c>
      <c r="F2345" s="14">
        <v>0.15183323791494693</v>
      </c>
      <c r="G2345" s="14">
        <v>0.13035871719488373</v>
      </c>
      <c r="H2345" s="14">
        <v>0.17139747544977971</v>
      </c>
      <c r="I2345" s="14">
        <v>0.20649704329280261</v>
      </c>
      <c r="J2345" s="14">
        <v>0.30122868974709099</v>
      </c>
      <c r="K2345" s="14">
        <v>0.37000119365883588</v>
      </c>
      <c r="L2345" s="14">
        <v>0.38064527220416311</v>
      </c>
      <c r="M2345" s="14">
        <v>0.36825522912370384</v>
      </c>
      <c r="N2345" s="14">
        <v>0.37123003609716881</v>
      </c>
      <c r="O2345" s="14">
        <v>0.35532671393907639</v>
      </c>
      <c r="P2345" s="14">
        <v>0.3699397458794168</v>
      </c>
      <c r="Q2345" s="14">
        <v>0.38106020319839345</v>
      </c>
      <c r="R2345" s="14">
        <v>0.39336970037139479</v>
      </c>
      <c r="S2345" s="14">
        <v>0.11384979017997778</v>
      </c>
      <c r="T2345" s="14">
        <v>0.12042518500201091</v>
      </c>
      <c r="U2345" s="14">
        <v>0.13180871300965247</v>
      </c>
      <c r="V2345" s="14">
        <v>0.13977868642643304</v>
      </c>
      <c r="W2345" s="14">
        <v>0.1357317406603106</v>
      </c>
      <c r="X2345" s="14">
        <v>0.13969608266614769</v>
      </c>
      <c r="Y2345" s="14">
        <v>0.13648068927614435</v>
      </c>
      <c r="Z2345" s="14">
        <v>0.12367772293425179</v>
      </c>
      <c r="AA2345" s="14">
        <v>0.13585518497953275</v>
      </c>
      <c r="AB2345" s="14">
        <v>0.12901262194808424</v>
      </c>
      <c r="AC2345" s="14">
        <v>0.14114909673467935</v>
      </c>
      <c r="AD2345" s="14">
        <v>0.14372667612336104</v>
      </c>
      <c r="AE2345" s="14">
        <v>0.26573158244535766</v>
      </c>
      <c r="AF2345" s="14">
        <v>0.29578248973517085</v>
      </c>
      <c r="AG2345" s="14">
        <v>0.28502393385749136</v>
      </c>
      <c r="AH2345" s="14">
        <v>0.24244615999974323</v>
      </c>
      <c r="AI2345" s="14">
        <v>0.28550840456335214</v>
      </c>
      <c r="AJ2345" s="14">
        <v>0.2836950593514509</v>
      </c>
      <c r="AK2345" s="14">
        <v>0.33144393265892624</v>
      </c>
      <c r="AL2345" s="14">
        <v>0.33965005918337976</v>
      </c>
      <c r="AM2345" s="14">
        <v>0.35497218033553313</v>
      </c>
      <c r="AN2345" s="14">
        <v>0.47288438462788968</v>
      </c>
      <c r="AO2345" s="14">
        <v>0.48041725117320633</v>
      </c>
      <c r="AP2345" s="14">
        <v>0.51649104526554113</v>
      </c>
      <c r="AQ2345" s="14">
        <v>0.42092065743861801</v>
      </c>
      <c r="AR2345" s="14">
        <v>0.47497711167402928</v>
      </c>
      <c r="AS2345" s="14">
        <v>0.51279163130275696</v>
      </c>
      <c r="AT2345" s="14">
        <v>8.7052326951826589E-2</v>
      </c>
      <c r="AU2345" s="14">
        <v>0.10094704723767271</v>
      </c>
      <c r="AV2345" s="14">
        <v>0.10496602482551823</v>
      </c>
      <c r="AW2345" s="14">
        <v>0.10482169720176143</v>
      </c>
      <c r="AX2345" s="14">
        <v>0.11623916740459808</v>
      </c>
      <c r="AY2345" s="14">
        <v>9.1347895074333899E-2</v>
      </c>
      <c r="AZ2345" s="14">
        <v>9.9981706376853788E-2</v>
      </c>
      <c r="BA2345" s="14">
        <v>0.10973066972763158</v>
      </c>
      <c r="BB2345" s="14">
        <v>8.2721995368367301E-2</v>
      </c>
      <c r="BC2345" s="14">
        <v>0.31584348974934356</v>
      </c>
      <c r="BD2345" s="14">
        <v>0.4051080179861119</v>
      </c>
      <c r="BE2345" s="14">
        <v>0.43975069973867248</v>
      </c>
      <c r="BF2345" s="14">
        <v>0.34248704554262682</v>
      </c>
      <c r="BG2345" s="14">
        <v>0.32443741355336947</v>
      </c>
      <c r="BH2345" s="14">
        <v>0.34432911459400517</v>
      </c>
      <c r="BI2345" s="14">
        <v>0.30314341702298597</v>
      </c>
      <c r="BJ2345" s="14">
        <v>0.42203350879091939</v>
      </c>
      <c r="BK2345" s="14">
        <v>0.41313986631554234</v>
      </c>
      <c r="BL2345" s="14">
        <v>0.30592371784656275</v>
      </c>
      <c r="BM2345" s="14">
        <v>0.42059835758792447</v>
      </c>
      <c r="BN2345" s="14">
        <v>0.45520033502565516</v>
      </c>
      <c r="BO2345" s="14">
        <v>0.37247757835187617</v>
      </c>
      <c r="BP2345" s="14">
        <v>0.3492767800405735</v>
      </c>
      <c r="BQ2345" s="14">
        <v>0.41301125644219017</v>
      </c>
      <c r="BR2345" s="14">
        <v>0.42189715335725542</v>
      </c>
      <c r="BS2345" s="14">
        <v>0.52541066684945503</v>
      </c>
      <c r="BT2345" s="14">
        <v>0.49858968313184138</v>
      </c>
      <c r="BU2345" s="14">
        <v>0.49395070896202675</v>
      </c>
      <c r="BV2345" s="14">
        <v>0.53928418050426874</v>
      </c>
      <c r="BW2345" s="14">
        <v>0.53142672254652412</v>
      </c>
      <c r="BX2345" s="14">
        <v>0.45475327210858396</v>
      </c>
      <c r="BY2345" s="14">
        <v>0.59995686912821655</v>
      </c>
      <c r="BZ2345" s="14">
        <v>0.61347982870239004</v>
      </c>
      <c r="CA2345" s="14">
        <v>0.50599122104269612</v>
      </c>
      <c r="CB2345" s="14">
        <v>0.54443185327230859</v>
      </c>
      <c r="CC2345" s="14">
        <v>0.17000004784198552</v>
      </c>
      <c r="CD2345" s="14">
        <v>0.18156887371291658</v>
      </c>
      <c r="CE2345" s="14">
        <v>0.16268066872271808</v>
      </c>
      <c r="CF2345" s="14">
        <v>0.17031133142370972</v>
      </c>
      <c r="CG2345" s="14">
        <v>0.1748894214481152</v>
      </c>
      <c r="CH2345" s="14">
        <v>0.19716064307115175</v>
      </c>
      <c r="CI2345" s="14">
        <v>0.20085494992981495</v>
      </c>
      <c r="CJ2345" s="14">
        <v>0.1750406967253185</v>
      </c>
      <c r="CK2345" s="14">
        <v>0.17215798190700735</v>
      </c>
      <c r="CL2345" s="14">
        <v>0.18629297584481891</v>
      </c>
      <c r="CM2345" s="14">
        <v>0.14003773056761645</v>
      </c>
      <c r="CN2345" s="14">
        <v>0.13580223235354399</v>
      </c>
      <c r="CO2345" s="14">
        <v>0.13628862949378223</v>
      </c>
      <c r="CP2345" s="14">
        <v>0.1298924711566197</v>
      </c>
      <c r="CQ2345" s="14">
        <v>0.13364010400796769</v>
      </c>
      <c r="CR2345" s="14">
        <v>0.13565768194951205</v>
      </c>
      <c r="CS2345" s="14">
        <v>0.1401258428480846</v>
      </c>
      <c r="CT2345" s="14">
        <v>0.13982401746447665</v>
      </c>
      <c r="CU2345" s="14">
        <v>0.12177433073724959</v>
      </c>
      <c r="CV2345" s="14">
        <v>0.13060482887726196</v>
      </c>
      <c r="CW2345" s="14">
        <v>0.12885186881498484</v>
      </c>
      <c r="CX2345" s="14">
        <v>0.12901618712457932</v>
      </c>
      <c r="CY2345" s="14">
        <v>0.16040350796392211</v>
      </c>
      <c r="CZ2345" s="14">
        <v>0.17949517882334817</v>
      </c>
      <c r="DA2345" s="14">
        <v>0.13557432239225389</v>
      </c>
      <c r="DB2345" s="14">
        <v>0.1495380947694725</v>
      </c>
      <c r="DC2345" s="14">
        <v>0.1434623107478038</v>
      </c>
      <c r="DD2345" s="14">
        <v>0.13124332240783967</v>
      </c>
      <c r="DE2345" s="14">
        <v>0.14330729653251972</v>
      </c>
      <c r="DF2345" s="14">
        <v>0.15377469054151907</v>
      </c>
      <c r="DG2345" s="14">
        <v>0.21260597311585688</v>
      </c>
      <c r="DH2345" s="14">
        <v>0.22943396419443227</v>
      </c>
      <c r="DI2345" s="14">
        <v>0.16877801317141533</v>
      </c>
      <c r="DJ2345" s="14">
        <v>0.1678495902077006</v>
      </c>
      <c r="DK2345" s="14">
        <v>0.19634183793665128</v>
      </c>
      <c r="DL2345" s="14">
        <v>0.21465928581637775</v>
      </c>
      <c r="DM2345" s="14">
        <v>0.23032368448099505</v>
      </c>
      <c r="DN2345" s="14">
        <v>0.20876494033507823</v>
      </c>
      <c r="DO2345" s="14">
        <v>0.2084130713096605</v>
      </c>
      <c r="DP2345" s="14">
        <v>0.20613058443439061</v>
      </c>
      <c r="DQ2345" s="14">
        <v>0.21103167244230017</v>
      </c>
      <c r="DR2345" s="14">
        <v>0.16740061171007509</v>
      </c>
      <c r="DS2345" s="14">
        <v>0.20060055666085039</v>
      </c>
      <c r="DT2345" s="14">
        <v>1</v>
      </c>
      <c r="DU2345" s="14">
        <v>0.6237174194304822</v>
      </c>
      <c r="DV2345" s="14">
        <v>0.55203615547540896</v>
      </c>
      <c r="DW2345" s="14">
        <v>0.72256356985899262</v>
      </c>
      <c r="DX2345" s="14">
        <v>0.56806542301050977</v>
      </c>
      <c r="DY2345" s="14">
        <v>0.5094375350714111</v>
      </c>
      <c r="DZ2345" s="14">
        <v>0.68187364968965092</v>
      </c>
      <c r="EA2345" s="14">
        <v>0.57519936302270069</v>
      </c>
      <c r="EB2345" s="14">
        <v>0.60412782395541087</v>
      </c>
      <c r="EC2345" s="14">
        <v>0.73816007692416408</v>
      </c>
      <c r="ED2345" s="14">
        <v>0.62087294664498627</v>
      </c>
    </row>
    <row r="2346" spans="2:134" x14ac:dyDescent="0.25">
      <c r="B2346" s="3" t="s">
        <v>131</v>
      </c>
      <c r="C2346" s="10">
        <v>0.14960792985923591</v>
      </c>
      <c r="D2346" s="10">
        <v>0.16868157930452246</v>
      </c>
      <c r="E2346" s="10">
        <v>0.14678075762908563</v>
      </c>
      <c r="F2346" s="10">
        <v>0.15790293806784728</v>
      </c>
      <c r="G2346" s="10">
        <v>0.13556994983771858</v>
      </c>
      <c r="H2346" s="10">
        <v>0.17824927744801564</v>
      </c>
      <c r="I2346" s="10">
        <v>0.21475198899810266</v>
      </c>
      <c r="J2346" s="10">
        <v>0.31327063688148649</v>
      </c>
      <c r="K2346" s="10">
        <v>0.38479239703804841</v>
      </c>
      <c r="L2346" s="10">
        <v>0.39586198429320263</v>
      </c>
      <c r="M2346" s="10">
        <v>0.38297663565638013</v>
      </c>
      <c r="N2346" s="10">
        <v>0.3860703638001346</v>
      </c>
      <c r="O2346" s="10">
        <v>0.36953128890265402</v>
      </c>
      <c r="P2346" s="10">
        <v>0.3847284928162768</v>
      </c>
      <c r="Q2346" s="10">
        <v>0.39629350260885027</v>
      </c>
      <c r="R2346" s="10">
        <v>0.4090950854272552</v>
      </c>
      <c r="S2346" s="10">
        <v>0.11840106036529902</v>
      </c>
      <c r="T2346" s="10">
        <v>0.12523931380448836</v>
      </c>
      <c r="U2346" s="10">
        <v>0.1370779108249322</v>
      </c>
      <c r="V2346" s="10">
        <v>0.14536649266718507</v>
      </c>
      <c r="W2346" s="10">
        <v>0.14115776580706285</v>
      </c>
      <c r="X2346" s="10">
        <v>0.14528058673101704</v>
      </c>
      <c r="Y2346" s="10">
        <v>0.14193665446494844</v>
      </c>
      <c r="Z2346" s="10">
        <v>0.1286218755065951</v>
      </c>
      <c r="AA2346" s="10">
        <v>0.14128614494828803</v>
      </c>
      <c r="AB2346" s="10">
        <v>0.13417004295759349</v>
      </c>
      <c r="AC2346" s="10">
        <v>0.14679168662999692</v>
      </c>
      <c r="AD2346" s="10">
        <v>0.14947230758075317</v>
      </c>
      <c r="AE2346" s="10">
        <v>0.27635449379697191</v>
      </c>
      <c r="AF2346" s="10">
        <v>0.30760671905297338</v>
      </c>
      <c r="AG2346" s="10">
        <v>0.29641807810859516</v>
      </c>
      <c r="AH2346" s="10">
        <v>0.25213821105937273</v>
      </c>
      <c r="AI2346" s="10">
        <v>0.29692191606208779</v>
      </c>
      <c r="AJ2346" s="10">
        <v>0.29503608038722146</v>
      </c>
      <c r="AK2346" s="10">
        <v>0.34469376725617501</v>
      </c>
      <c r="AL2346" s="10">
        <v>0.35322794268549412</v>
      </c>
      <c r="AM2346" s="10">
        <v>0.36916258242960481</v>
      </c>
      <c r="AN2346" s="10">
        <v>0.49178845636538326</v>
      </c>
      <c r="AO2346" s="10">
        <v>0.49962245750974937</v>
      </c>
      <c r="AP2346" s="10">
        <v>0.53713834107158864</v>
      </c>
      <c r="AQ2346" s="10">
        <v>0.43774742220961804</v>
      </c>
      <c r="AR2346" s="10">
        <v>0.49396484246962091</v>
      </c>
      <c r="AS2346" s="10">
        <v>0.53329103897967078</v>
      </c>
      <c r="AT2346" s="10">
        <v>9.0532339164342376E-2</v>
      </c>
      <c r="AU2346" s="10">
        <v>0.10498251612753835</v>
      </c>
      <c r="AV2346" s="10">
        <v>0.10916215675079324</v>
      </c>
      <c r="AW2346" s="10">
        <v>0.10901205947203853</v>
      </c>
      <c r="AX2346" s="10">
        <v>0.12088595556414401</v>
      </c>
      <c r="AY2346" s="10">
        <v>9.499962733213109E-2</v>
      </c>
      <c r="AZ2346" s="10">
        <v>0.10397858470742571</v>
      </c>
      <c r="BA2346" s="10">
        <v>0.1141172735567402</v>
      </c>
      <c r="BB2346" s="10">
        <v>8.6028897828136081E-2</v>
      </c>
      <c r="BC2346" s="10">
        <v>0.32846967953723488</v>
      </c>
      <c r="BD2346" s="10">
        <v>0.42130265515830251</v>
      </c>
      <c r="BE2346" s="10">
        <v>0.4573302160955392</v>
      </c>
      <c r="BF2346" s="10">
        <v>0.35617834068487336</v>
      </c>
      <c r="BG2346" s="10">
        <v>0.3374071548675513</v>
      </c>
      <c r="BH2346" s="10">
        <v>0.35809404846619208</v>
      </c>
      <c r="BI2346" s="10">
        <v>0.31526190747950822</v>
      </c>
      <c r="BJ2346" s="10">
        <v>0.438904761014838</v>
      </c>
      <c r="BK2346" s="10">
        <v>0.42965558543067689</v>
      </c>
      <c r="BL2346" s="10">
        <v>0.31815335387677962</v>
      </c>
      <c r="BM2346" s="10">
        <v>0.43741223806902929</v>
      </c>
      <c r="BN2346" s="10">
        <v>0.47339746749182321</v>
      </c>
      <c r="BO2346" s="10">
        <v>0.38736777792425692</v>
      </c>
      <c r="BP2346" s="10">
        <v>0.36323950226351898</v>
      </c>
      <c r="BQ2346" s="10">
        <v>0.42952183423663198</v>
      </c>
      <c r="BR2346" s="10">
        <v>0.43876295462321557</v>
      </c>
      <c r="BS2346" s="10">
        <v>0.54641453430763332</v>
      </c>
      <c r="BT2346" s="10">
        <v>0.51852135235986063</v>
      </c>
      <c r="BU2346" s="10">
        <v>0.51369693011151918</v>
      </c>
      <c r="BV2346" s="10">
        <v>0.56084265688147084</v>
      </c>
      <c r="BW2346" s="10">
        <v>0.5526710884270889</v>
      </c>
      <c r="BX2346" s="10">
        <v>0.47293253274449026</v>
      </c>
      <c r="BY2346" s="10">
        <v>0.62394080275361319</v>
      </c>
      <c r="BZ2346" s="10">
        <v>0.63800435746309558</v>
      </c>
      <c r="CA2346" s="10">
        <v>0.52621877486361568</v>
      </c>
      <c r="CB2346" s="10">
        <v>0.56619611351222954</v>
      </c>
      <c r="CC2346" s="10">
        <v>0.17679598613948516</v>
      </c>
      <c r="CD2346" s="10">
        <v>0.18882728850846078</v>
      </c>
      <c r="CE2346" s="10">
        <v>0.16918400681508847</v>
      </c>
      <c r="CF2346" s="10">
        <v>0.17711971362367454</v>
      </c>
      <c r="CG2346" s="10">
        <v>0.18188081781614179</v>
      </c>
      <c r="CH2346" s="10">
        <v>0.20504235594132886</v>
      </c>
      <c r="CI2346" s="10">
        <v>0.20888434676703921</v>
      </c>
      <c r="CJ2346" s="10">
        <v>0.1820381404884068</v>
      </c>
      <c r="CK2346" s="10">
        <v>0.17904018598467664</v>
      </c>
      <c r="CL2346" s="10">
        <v>0.1937402418025071</v>
      </c>
      <c r="CM2346" s="10">
        <v>0.14563589238192365</v>
      </c>
      <c r="CN2346" s="10">
        <v>0.14123107548301908</v>
      </c>
      <c r="CO2346" s="10">
        <v>0.14173691688221543</v>
      </c>
      <c r="CP2346" s="10">
        <v>0.13508506510289109</v>
      </c>
      <c r="CQ2346" s="10">
        <v>0.13898251368630943</v>
      </c>
      <c r="CR2346" s="10">
        <v>0.14108074651810346</v>
      </c>
      <c r="CS2346" s="10">
        <v>0.14572752704740821</v>
      </c>
      <c r="CT2346" s="10">
        <v>0.14541363586317463</v>
      </c>
      <c r="CU2346" s="10">
        <v>0.12664239311967249</v>
      </c>
      <c r="CV2346" s="10">
        <v>0.1358259001044323</v>
      </c>
      <c r="CW2346" s="10">
        <v>0.13400286354175153</v>
      </c>
      <c r="CX2346" s="10">
        <v>0.13417375065592776</v>
      </c>
      <c r="CY2346" s="10">
        <v>0.16681581405832122</v>
      </c>
      <c r="CZ2346" s="10">
        <v>0.18667069539211983</v>
      </c>
      <c r="DA2346" s="10">
        <v>0.14099405457114997</v>
      </c>
      <c r="DB2346" s="10">
        <v>0.15551604405877853</v>
      </c>
      <c r="DC2346" s="10">
        <v>0.14919737390946253</v>
      </c>
      <c r="DD2346" s="10">
        <v>0.13648991811392777</v>
      </c>
      <c r="DE2346" s="10">
        <v>0.14903616283096766</v>
      </c>
      <c r="DF2346" s="10">
        <v>0.15992200239174062</v>
      </c>
      <c r="DG2346" s="10">
        <v>0.22110512998855505</v>
      </c>
      <c r="DH2346" s="10">
        <v>0.23860583846040537</v>
      </c>
      <c r="DI2346" s="10">
        <v>0.17552509929314195</v>
      </c>
      <c r="DJ2346" s="10">
        <v>0.17455956160354633</v>
      </c>
      <c r="DK2346" s="10">
        <v>0.2041908181738534</v>
      </c>
      <c r="DL2346" s="10">
        <v>0.22324052611549461</v>
      </c>
      <c r="DM2346" s="10">
        <v>0.23953112629089696</v>
      </c>
      <c r="DN2346" s="10">
        <v>0.21711054771112501</v>
      </c>
      <c r="DO2346" s="10">
        <v>0.21674461233563336</v>
      </c>
      <c r="DP2346" s="10">
        <v>0.21437088054504669</v>
      </c>
      <c r="DQ2346" s="10">
        <v>0.2194678949195378</v>
      </c>
      <c r="DR2346" s="10">
        <v>0.17409263469822622</v>
      </c>
      <c r="DS2346" s="10">
        <v>0.20861978384823548</v>
      </c>
      <c r="DT2346" s="10">
        <v>0.6237174194304822</v>
      </c>
      <c r="DU2346" s="10">
        <v>1</v>
      </c>
      <c r="DV2346" s="10">
        <v>0.57410440603311996</v>
      </c>
      <c r="DW2346" s="10">
        <v>0.61054247710105403</v>
      </c>
      <c r="DX2346" s="10">
        <v>0.59077446111213916</v>
      </c>
      <c r="DY2346" s="10">
        <v>0.52980285907410574</v>
      </c>
      <c r="DZ2346" s="10">
        <v>0.57616083140297081</v>
      </c>
      <c r="EA2346" s="10">
        <v>0.59819358819784174</v>
      </c>
      <c r="EB2346" s="10">
        <v>0.51046816295400244</v>
      </c>
      <c r="EC2346" s="10">
        <v>0.62372101315643813</v>
      </c>
      <c r="ED2346" s="10">
        <v>0.64569302340112966</v>
      </c>
    </row>
    <row r="2347" spans="2:134" x14ac:dyDescent="0.25">
      <c r="B2347" s="3" t="s">
        <v>132</v>
      </c>
      <c r="C2347" s="14">
        <v>0.13241410910655568</v>
      </c>
      <c r="D2347" s="14">
        <v>0.14929570289028557</v>
      </c>
      <c r="E2347" s="14">
        <v>0.12991185209051134</v>
      </c>
      <c r="F2347" s="14">
        <v>0.13975580632145795</v>
      </c>
      <c r="G2347" s="14">
        <v>0.11998945608212183</v>
      </c>
      <c r="H2347" s="14">
        <v>0.15776382504840314</v>
      </c>
      <c r="I2347" s="14">
        <v>0.1900714308980804</v>
      </c>
      <c r="J2347" s="14">
        <v>0.27726773795302623</v>
      </c>
      <c r="K2347" s="14">
        <v>0.34056979795595888</v>
      </c>
      <c r="L2347" s="14">
        <v>0.35036720332041821</v>
      </c>
      <c r="M2347" s="14">
        <v>0.33896271452174581</v>
      </c>
      <c r="N2347" s="14">
        <v>0.34170089328244757</v>
      </c>
      <c r="O2347" s="14">
        <v>0.32706258587416359</v>
      </c>
      <c r="P2347" s="14">
        <v>0.34051323798215266</v>
      </c>
      <c r="Q2347" s="14">
        <v>0.35074912902036876</v>
      </c>
      <c r="R2347" s="14">
        <v>0.36207947885976421</v>
      </c>
      <c r="S2347" s="14">
        <v>0.10479371608372487</v>
      </c>
      <c r="T2347" s="14">
        <v>0.11084607733120053</v>
      </c>
      <c r="U2347" s="14">
        <v>0.12132411334846598</v>
      </c>
      <c r="V2347" s="14">
        <v>0.12866012275272237</v>
      </c>
      <c r="W2347" s="14">
        <v>0.12493508746762576</v>
      </c>
      <c r="X2347" s="14">
        <v>0.12858408963057869</v>
      </c>
      <c r="Y2347" s="14">
        <v>0.12562446167275085</v>
      </c>
      <c r="Z2347" s="14">
        <v>0.11383989520371464</v>
      </c>
      <c r="AA2347" s="14">
        <v>0.12504871252499533</v>
      </c>
      <c r="AB2347" s="14">
        <v>0.11875043471114029</v>
      </c>
      <c r="AC2347" s="14">
        <v>0.12992152506653915</v>
      </c>
      <c r="AD2347" s="14">
        <v>0.13229407333574336</v>
      </c>
      <c r="AE2347" s="14">
        <v>0.24459421454564134</v>
      </c>
      <c r="AF2347" s="14">
        <v>0.27225475078034794</v>
      </c>
      <c r="AG2347" s="14">
        <v>0.26235197407488231</v>
      </c>
      <c r="AH2347" s="14">
        <v>0.22316100904919015</v>
      </c>
      <c r="AI2347" s="14">
        <v>0.26279790801574071</v>
      </c>
      <c r="AJ2347" s="14">
        <v>0.2611288036370909</v>
      </c>
      <c r="AK2347" s="14">
        <v>0.30507953788781866</v>
      </c>
      <c r="AL2347" s="14">
        <v>0.31263291582370473</v>
      </c>
      <c r="AM2347" s="14">
        <v>0.32673625331146738</v>
      </c>
      <c r="AN2347" s="14">
        <v>0.43526924261154304</v>
      </c>
      <c r="AO2347" s="14">
        <v>0.44220291439783799</v>
      </c>
      <c r="AP2347" s="14">
        <v>0.47540725258940442</v>
      </c>
      <c r="AQ2347" s="14">
        <v>0.38743892105261635</v>
      </c>
      <c r="AR2347" s="14">
        <v>0.43719550566013721</v>
      </c>
      <c r="AS2347" s="14">
        <v>0.47200210501838724</v>
      </c>
      <c r="AT2347" s="14">
        <v>8.0127831773743941E-2</v>
      </c>
      <c r="AU2347" s="14">
        <v>9.2917309649776098E-2</v>
      </c>
      <c r="AV2347" s="14">
        <v>9.6616601458937509E-2</v>
      </c>
      <c r="AW2347" s="14">
        <v>9.6483754239780589E-2</v>
      </c>
      <c r="AX2347" s="14">
        <v>0.10699303255236262</v>
      </c>
      <c r="AY2347" s="14">
        <v>8.4081712984563198E-2</v>
      </c>
      <c r="AZ2347" s="14">
        <v>9.2028755916539029E-2</v>
      </c>
      <c r="BA2347" s="14">
        <v>0.10100224717969394</v>
      </c>
      <c r="BB2347" s="14">
        <v>7.6141952328660625E-2</v>
      </c>
      <c r="BC2347" s="14">
        <v>0.29072001748411158</v>
      </c>
      <c r="BD2347" s="14">
        <v>0.37288408307969884</v>
      </c>
      <c r="BE2347" s="14">
        <v>0.4047711454117216</v>
      </c>
      <c r="BF2347" s="14">
        <v>0.31524423678085683</v>
      </c>
      <c r="BG2347" s="14">
        <v>0.29863034573101105</v>
      </c>
      <c r="BH2347" s="14">
        <v>0.31693978018828511</v>
      </c>
      <c r="BI2347" s="14">
        <v>0.27903016005508463</v>
      </c>
      <c r="BJ2347" s="14">
        <v>0.38846325169452706</v>
      </c>
      <c r="BK2347" s="14">
        <v>0.38027704561508247</v>
      </c>
      <c r="BL2347" s="14">
        <v>0.28158930447399538</v>
      </c>
      <c r="BM2347" s="14">
        <v>0.38714225823932519</v>
      </c>
      <c r="BN2347" s="14">
        <v>0.41899185404282002</v>
      </c>
      <c r="BO2347" s="14">
        <v>0.34284920096606813</v>
      </c>
      <c r="BP2347" s="14">
        <v>0.32149388825704217</v>
      </c>
      <c r="BQ2347" s="14">
        <v>0.38015866589271041</v>
      </c>
      <c r="BR2347" s="14">
        <v>0.38833774252512698</v>
      </c>
      <c r="BS2347" s="14">
        <v>0.48361737129371907</v>
      </c>
      <c r="BT2347" s="14">
        <v>0.45892983740940896</v>
      </c>
      <c r="BU2347" s="14">
        <v>0.45465986606117204</v>
      </c>
      <c r="BV2347" s="14">
        <v>0.49638732940016733</v>
      </c>
      <c r="BW2347" s="14">
        <v>0.48915488551896202</v>
      </c>
      <c r="BX2347" s="14">
        <v>0.41858035232350144</v>
      </c>
      <c r="BY2347" s="14">
        <v>0.55223386627689841</v>
      </c>
      <c r="BZ2347" s="14">
        <v>0.56468115479616043</v>
      </c>
      <c r="CA2347" s="14">
        <v>0.4657426269735081</v>
      </c>
      <c r="CB2347" s="14">
        <v>0.50112553539679772</v>
      </c>
      <c r="CC2347" s="14">
        <v>0.1564775545006292</v>
      </c>
      <c r="CD2347" s="14">
        <v>0.16712614903755274</v>
      </c>
      <c r="CE2347" s="14">
        <v>0.14974038848459073</v>
      </c>
      <c r="CF2347" s="14">
        <v>0.1567640773236679</v>
      </c>
      <c r="CG2347" s="14">
        <v>0.16097800749837327</v>
      </c>
      <c r="CH2347" s="14">
        <v>0.18147768581936727</v>
      </c>
      <c r="CI2347" s="14">
        <v>0.18487813252604021</v>
      </c>
      <c r="CJ2347" s="14">
        <v>0.1611172497264412</v>
      </c>
      <c r="CK2347" s="14">
        <v>0.15846383773733794</v>
      </c>
      <c r="CL2347" s="14">
        <v>0.17147447692448595</v>
      </c>
      <c r="CM2347" s="14">
        <v>0.12889856147220893</v>
      </c>
      <c r="CN2347" s="14">
        <v>0.1249999719656585</v>
      </c>
      <c r="CO2347" s="14">
        <v>0.12544767910449012</v>
      </c>
      <c r="CP2347" s="14">
        <v>0.11956029714487859</v>
      </c>
      <c r="CQ2347" s="14">
        <v>0.12300982807848297</v>
      </c>
      <c r="CR2347" s="14">
        <v>0.12486691968707311</v>
      </c>
      <c r="CS2347" s="14">
        <v>0.12897966494449703</v>
      </c>
      <c r="CT2347" s="14">
        <v>0.1287018479761331</v>
      </c>
      <c r="CU2347" s="14">
        <v>0.11208790654239775</v>
      </c>
      <c r="CV2347" s="14">
        <v>0.12021599104303181</v>
      </c>
      <c r="CW2347" s="14">
        <v>0.11860246853427722</v>
      </c>
      <c r="CX2347" s="14">
        <v>0.11875371629903626</v>
      </c>
      <c r="CY2347" s="14">
        <v>0.14764436232892519</v>
      </c>
      <c r="CZ2347" s="14">
        <v>0.16521740425059994</v>
      </c>
      <c r="DA2347" s="14">
        <v>0.12479019088711339</v>
      </c>
      <c r="DB2347" s="14">
        <v>0.13764322817108859</v>
      </c>
      <c r="DC2347" s="14">
        <v>0.13205073665444847</v>
      </c>
      <c r="DD2347" s="14">
        <v>0.12080369620839822</v>
      </c>
      <c r="DE2347" s="14">
        <v>0.13190805289860014</v>
      </c>
      <c r="DF2347" s="14">
        <v>0.14154282793140011</v>
      </c>
      <c r="DG2347" s="14">
        <v>0.19569443166462136</v>
      </c>
      <c r="DH2347" s="14">
        <v>0.21118385607690998</v>
      </c>
      <c r="DI2347" s="14">
        <v>0.15535272542444245</v>
      </c>
      <c r="DJ2347" s="14">
        <v>0.15449815298903144</v>
      </c>
      <c r="DK2347" s="14">
        <v>0.18072401176641473</v>
      </c>
      <c r="DL2347" s="14">
        <v>0.19758441554451553</v>
      </c>
      <c r="DM2347" s="14">
        <v>0.21200280440309135</v>
      </c>
      <c r="DN2347" s="14">
        <v>0.19215893021081204</v>
      </c>
      <c r="DO2347" s="14">
        <v>0.19183505027488956</v>
      </c>
      <c r="DP2347" s="14">
        <v>0.18973412166365766</v>
      </c>
      <c r="DQ2347" s="14">
        <v>0.19424535725214934</v>
      </c>
      <c r="DR2347" s="14">
        <v>0.1540848880622056</v>
      </c>
      <c r="DS2347" s="14">
        <v>0.18464397472953178</v>
      </c>
      <c r="DT2347" s="14">
        <v>0.55203615547540896</v>
      </c>
      <c r="DU2347" s="14">
        <v>0.57410440603311996</v>
      </c>
      <c r="DV2347" s="14">
        <v>1</v>
      </c>
      <c r="DW2347" s="14">
        <v>0.54037535478975751</v>
      </c>
      <c r="DX2347" s="14">
        <v>0.52287919513806558</v>
      </c>
      <c r="DY2347" s="14">
        <v>0.46891480720580891</v>
      </c>
      <c r="DZ2347" s="14">
        <v>0.50994504946428154</v>
      </c>
      <c r="EA2347" s="14">
        <v>0.52944567262576259</v>
      </c>
      <c r="EB2347" s="14">
        <v>0.4518021677621758</v>
      </c>
      <c r="EC2347" s="14">
        <v>0.55203933618930079</v>
      </c>
      <c r="ED2347" s="14">
        <v>0.57148619415042867</v>
      </c>
    </row>
    <row r="2348" spans="2:134" x14ac:dyDescent="0.25">
      <c r="B2348" s="3" t="s">
        <v>133</v>
      </c>
      <c r="C2348" s="10">
        <v>0.14081835521112834</v>
      </c>
      <c r="D2348" s="10">
        <v>0.15877141388446236</v>
      </c>
      <c r="E2348" s="10">
        <v>0.1381572814049275</v>
      </c>
      <c r="F2348" s="10">
        <v>0.14862602565679592</v>
      </c>
      <c r="G2348" s="10">
        <v>0.12760511672185376</v>
      </c>
      <c r="H2348" s="10">
        <v>0.16777700280605856</v>
      </c>
      <c r="I2348" s="10">
        <v>0.20213515351415209</v>
      </c>
      <c r="J2348" s="10">
        <v>0.29486575920875374</v>
      </c>
      <c r="K2348" s="10">
        <v>0.36218556395792761</v>
      </c>
      <c r="L2348" s="10">
        <v>0.3726048049139622</v>
      </c>
      <c r="M2348" s="10">
        <v>0.36047647987753839</v>
      </c>
      <c r="N2348" s="10">
        <v>0.36338844924362601</v>
      </c>
      <c r="O2348" s="10">
        <v>0.34782105702071242</v>
      </c>
      <c r="P2348" s="10">
        <v>0.36212541415564514</v>
      </c>
      <c r="Q2348" s="10">
        <v>0.37301097121484039</v>
      </c>
      <c r="R2348" s="10">
        <v>0.38506045173557857</v>
      </c>
      <c r="S2348" s="10">
        <v>0.11144491198817047</v>
      </c>
      <c r="T2348" s="10">
        <v>0.11788141306621837</v>
      </c>
      <c r="U2348" s="10">
        <v>0.1290244839047415</v>
      </c>
      <c r="V2348" s="10">
        <v>0.13682610553774627</v>
      </c>
      <c r="W2348" s="10">
        <v>0.13286464444051069</v>
      </c>
      <c r="X2348" s="10">
        <v>0.13674524663778398</v>
      </c>
      <c r="Y2348" s="10">
        <v>0.13359777282347307</v>
      </c>
      <c r="Z2348" s="10">
        <v>0.12106524680911548</v>
      </c>
      <c r="AA2348" s="10">
        <v>0.13298548121385392</v>
      </c>
      <c r="AB2348" s="10">
        <v>0.12628745538870492</v>
      </c>
      <c r="AC2348" s="10">
        <v>0.13816756831908963</v>
      </c>
      <c r="AD2348" s="10">
        <v>0.1406907008401074</v>
      </c>
      <c r="AE2348" s="10">
        <v>0.26011846636945579</v>
      </c>
      <c r="AF2348" s="10">
        <v>0.28953460067048215</v>
      </c>
      <c r="AG2348" s="10">
        <v>0.27900330051602074</v>
      </c>
      <c r="AH2348" s="10">
        <v>0.23732490784856142</v>
      </c>
      <c r="AI2348" s="10">
        <v>0.27947753762344224</v>
      </c>
      <c r="AJ2348" s="10">
        <v>0.27770249616552622</v>
      </c>
      <c r="AK2348" s="10">
        <v>0.3244427578284918</v>
      </c>
      <c r="AL2348" s="10">
        <v>0.33247554424676967</v>
      </c>
      <c r="AM2348" s="10">
        <v>0.34747401232101405</v>
      </c>
      <c r="AN2348" s="10">
        <v>0.4628955270108483</v>
      </c>
      <c r="AO2348" s="10">
        <v>0.47026927489245912</v>
      </c>
      <c r="AP2348" s="10">
        <v>0.50558107302001198</v>
      </c>
      <c r="AQ2348" s="10">
        <v>0.41202944290097931</v>
      </c>
      <c r="AR2348" s="10">
        <v>0.46494404884917234</v>
      </c>
      <c r="AS2348" s="10">
        <v>0.5019598027230836</v>
      </c>
      <c r="AT2348" s="10">
        <v>8.5213498419059161E-2</v>
      </c>
      <c r="AU2348" s="10">
        <v>9.8814716980010833E-2</v>
      </c>
      <c r="AV2348" s="10">
        <v>0.10274880067794148</v>
      </c>
      <c r="AW2348" s="10">
        <v>0.10260752172343825</v>
      </c>
      <c r="AX2348" s="10">
        <v>0.11378381778749953</v>
      </c>
      <c r="AY2348" s="10">
        <v>8.9418330159154971E-2</v>
      </c>
      <c r="AZ2348" s="10">
        <v>9.7869767260714224E-2</v>
      </c>
      <c r="BA2348" s="10">
        <v>0.1074128007690395</v>
      </c>
      <c r="BB2348" s="10">
        <v>8.0974637535474625E-2</v>
      </c>
      <c r="BC2348" s="10">
        <v>0.30917184705837536</v>
      </c>
      <c r="BD2348" s="10">
        <v>0.39655081786970431</v>
      </c>
      <c r="BE2348" s="10">
        <v>0.43046173340889943</v>
      </c>
      <c r="BF2348" s="10">
        <v>0.33525260421866881</v>
      </c>
      <c r="BG2348" s="10">
        <v>0.31758423921525741</v>
      </c>
      <c r="BH2348" s="10">
        <v>0.33705576277506549</v>
      </c>
      <c r="BI2348" s="10">
        <v>0.29674004121143582</v>
      </c>
      <c r="BJ2348" s="10">
        <v>0.41311878720997708</v>
      </c>
      <c r="BK2348" s="10">
        <v>0.40441300741577807</v>
      </c>
      <c r="BL2348" s="10">
        <v>0.29946161303071045</v>
      </c>
      <c r="BM2348" s="10">
        <v>0.41171395107233777</v>
      </c>
      <c r="BN2348" s="10">
        <v>0.44558502210433981</v>
      </c>
      <c r="BO2348" s="10">
        <v>0.36460963934470214</v>
      </c>
      <c r="BP2348" s="10">
        <v>0.34189891742091999</v>
      </c>
      <c r="BQ2348" s="10">
        <v>0.40428711420162383</v>
      </c>
      <c r="BR2348" s="10">
        <v>0.41298531204695954</v>
      </c>
      <c r="BS2348" s="10">
        <v>0.51431228315940403</v>
      </c>
      <c r="BT2348" s="10">
        <v>0.48805784593013563</v>
      </c>
      <c r="BU2348" s="10">
        <v>0.48351686199636545</v>
      </c>
      <c r="BV2348" s="10">
        <v>0.52789274304240619</v>
      </c>
      <c r="BW2348" s="10">
        <v>0.52020126017566304</v>
      </c>
      <c r="BX2348" s="10">
        <v>0.44514740261143243</v>
      </c>
      <c r="BY2348" s="10">
        <v>0.58728382697055792</v>
      </c>
      <c r="BZ2348" s="10">
        <v>0.60052113761628623</v>
      </c>
      <c r="CA2348" s="10">
        <v>0.49530303926556768</v>
      </c>
      <c r="CB2348" s="10">
        <v>0.53293168020400483</v>
      </c>
      <c r="CC2348" s="10">
        <v>0.16640909341848506</v>
      </c>
      <c r="CD2348" s="10">
        <v>0.17773354802621188</v>
      </c>
      <c r="CE2348" s="10">
        <v>0.1592443234135047</v>
      </c>
      <c r="CF2348" s="10">
        <v>0.16671380167761995</v>
      </c>
      <c r="CG2348" s="10">
        <v>0.17119518753733248</v>
      </c>
      <c r="CH2348" s="10">
        <v>0.19299596845862088</v>
      </c>
      <c r="CI2348" s="10">
        <v>0.19661223953009294</v>
      </c>
      <c r="CJ2348" s="10">
        <v>0.17134326738822422</v>
      </c>
      <c r="CK2348" s="10">
        <v>0.16852144489117954</v>
      </c>
      <c r="CL2348" s="10">
        <v>0.18235786174238747</v>
      </c>
      <c r="CM2348" s="10">
        <v>0.13707967782338332</v>
      </c>
      <c r="CN2348" s="10">
        <v>0.13293364711970646</v>
      </c>
      <c r="CO2348" s="10">
        <v>0.13340976996894013</v>
      </c>
      <c r="CP2348" s="10">
        <v>0.12714871931772126</v>
      </c>
      <c r="CQ2348" s="10">
        <v>0.13081718996331676</v>
      </c>
      <c r="CR2348" s="10">
        <v>0.13279215009077272</v>
      </c>
      <c r="CS2348" s="10">
        <v>0.13716592888564988</v>
      </c>
      <c r="CT2348" s="10">
        <v>0.13687047903669711</v>
      </c>
      <c r="CU2348" s="10">
        <v>0.11920206045156008</v>
      </c>
      <c r="CV2348" s="10">
        <v>0.12784602972431552</v>
      </c>
      <c r="CW2348" s="10">
        <v>0.1261300978850875</v>
      </c>
      <c r="CX2348" s="10">
        <v>0.12629094525706644</v>
      </c>
      <c r="CY2348" s="10">
        <v>0.15701526370293561</v>
      </c>
      <c r="CZ2348" s="10">
        <v>0.17570365632335555</v>
      </c>
      <c r="DA2348" s="10">
        <v>0.13271055135873008</v>
      </c>
      <c r="DB2348" s="10">
        <v>0.14637936340609431</v>
      </c>
      <c r="DC2348" s="10">
        <v>0.14043191972188909</v>
      </c>
      <c r="DD2348" s="10">
        <v>0.12847103619299466</v>
      </c>
      <c r="DE2348" s="10">
        <v>0.14028017991146044</v>
      </c>
      <c r="DF2348" s="10">
        <v>0.15052646848374795</v>
      </c>
      <c r="DG2348" s="10">
        <v>0.20811504285251578</v>
      </c>
      <c r="DH2348" s="10">
        <v>0.22458757197817217</v>
      </c>
      <c r="DI2348" s="10">
        <v>0.16521287209833249</v>
      </c>
      <c r="DJ2348" s="10">
        <v>0.16430406044997178</v>
      </c>
      <c r="DK2348" s="10">
        <v>0.19219445915407485</v>
      </c>
      <c r="DL2348" s="10">
        <v>0.21012498290450884</v>
      </c>
      <c r="DM2348" s="10">
        <v>0.2254584984759139</v>
      </c>
      <c r="DN2348" s="10">
        <v>0.20435514518805056</v>
      </c>
      <c r="DO2348" s="10">
        <v>0.20401070878191357</v>
      </c>
      <c r="DP2348" s="10">
        <v>0.20177643545978899</v>
      </c>
      <c r="DQ2348" s="10">
        <v>0.20657399653411598</v>
      </c>
      <c r="DR2348" s="10">
        <v>0.1638645658398073</v>
      </c>
      <c r="DS2348" s="10">
        <v>0.19636321987511315</v>
      </c>
      <c r="DT2348" s="10">
        <v>0.72256356985899262</v>
      </c>
      <c r="DU2348" s="10">
        <v>0.61054247710105403</v>
      </c>
      <c r="DV2348" s="10">
        <v>0.5403753547897574</v>
      </c>
      <c r="DW2348" s="10">
        <v>1</v>
      </c>
      <c r="DX2348" s="10">
        <v>0.55606603201331828</v>
      </c>
      <c r="DY2348" s="10">
        <v>0.4986765559229685</v>
      </c>
      <c r="DZ2348" s="10">
        <v>0.66747025845709429</v>
      </c>
      <c r="EA2348" s="10">
        <v>0.56304927998883647</v>
      </c>
      <c r="EB2348" s="10">
        <v>0.59136667765380013</v>
      </c>
      <c r="EC2348" s="10">
        <v>0.72256773311526068</v>
      </c>
      <c r="ED2348" s="10">
        <v>0.60775808884059956</v>
      </c>
    </row>
    <row r="2349" spans="2:134" x14ac:dyDescent="0.25">
      <c r="B2349" s="3" t="s">
        <v>133</v>
      </c>
      <c r="C2349" s="14">
        <v>0.13625896810580573</v>
      </c>
      <c r="D2349" s="14">
        <v>0.15363074641910734</v>
      </c>
      <c r="E2349" s="14">
        <v>0.13368405398795033</v>
      </c>
      <c r="F2349" s="14">
        <v>0.14381384343893835</v>
      </c>
      <c r="G2349" s="14">
        <v>0.12347354507494369</v>
      </c>
      <c r="H2349" s="14">
        <v>0.16234475427555473</v>
      </c>
      <c r="I2349" s="14">
        <v>0.19559046400202804</v>
      </c>
      <c r="J2349" s="14">
        <v>0.28531865763721576</v>
      </c>
      <c r="K2349" s="14">
        <v>0.35045879589869328</v>
      </c>
      <c r="L2349" s="14">
        <v>0.36054068486115448</v>
      </c>
      <c r="M2349" s="14">
        <v>0.34880504818341324</v>
      </c>
      <c r="N2349" s="14">
        <v>0.35162273441745506</v>
      </c>
      <c r="O2349" s="14">
        <v>0.33655937994770396</v>
      </c>
      <c r="P2349" s="14">
        <v>0.35040059361406573</v>
      </c>
      <c r="Q2349" s="14">
        <v>0.36093370039491812</v>
      </c>
      <c r="R2349" s="14">
        <v>0.37259304536812965</v>
      </c>
      <c r="S2349" s="14">
        <v>0.10783657205328873</v>
      </c>
      <c r="T2349" s="14">
        <v>0.1140646734523697</v>
      </c>
      <c r="U2349" s="14">
        <v>0.12484695628553172</v>
      </c>
      <c r="V2349" s="14">
        <v>0.13239597865318645</v>
      </c>
      <c r="W2349" s="14">
        <v>0.12856278091066695</v>
      </c>
      <c r="X2349" s="14">
        <v>0.13231773778569078</v>
      </c>
      <c r="Y2349" s="14">
        <v>0.12927217221694773</v>
      </c>
      <c r="Z2349" s="14">
        <v>0.11714542169557407</v>
      </c>
      <c r="AA2349" s="14">
        <v>0.12867970525636246</v>
      </c>
      <c r="AB2349" s="14">
        <v>0.12219854670347009</v>
      </c>
      <c r="AC2349" s="14">
        <v>0.13369400783456797</v>
      </c>
      <c r="AD2349" s="14">
        <v>0.13613544690117707</v>
      </c>
      <c r="AE2349" s="14">
        <v>0.25169640534166537</v>
      </c>
      <c r="AF2349" s="14">
        <v>0.28016011022949872</v>
      </c>
      <c r="AG2349" s="14">
        <v>0.26996979029778273</v>
      </c>
      <c r="AH2349" s="14">
        <v>0.22964085186740549</v>
      </c>
      <c r="AI2349" s="14">
        <v>0.27042867265582377</v>
      </c>
      <c r="AJ2349" s="14">
        <v>0.26871110311712237</v>
      </c>
      <c r="AK2349" s="14">
        <v>0.31393801841266289</v>
      </c>
      <c r="AL2349" s="14">
        <v>0.32171072096076347</v>
      </c>
      <c r="AM2349" s="14">
        <v>0.33622357178834444</v>
      </c>
      <c r="AN2349" s="14">
        <v>0.44790799293689548</v>
      </c>
      <c r="AO2349" s="14">
        <v>0.45504299515954094</v>
      </c>
      <c r="AP2349" s="14">
        <v>0.48921147530978076</v>
      </c>
      <c r="AQ2349" s="14">
        <v>0.39868884020639878</v>
      </c>
      <c r="AR2349" s="14">
        <v>0.44989018816573301</v>
      </c>
      <c r="AS2349" s="14">
        <v>0.48570745374134339</v>
      </c>
      <c r="AT2349" s="14">
        <v>8.2454473678933632E-2</v>
      </c>
      <c r="AU2349" s="14">
        <v>9.5615314844264526E-2</v>
      </c>
      <c r="AV2349" s="14">
        <v>9.9422021607159156E-2</v>
      </c>
      <c r="AW2349" s="14">
        <v>9.9285316952948316E-2</v>
      </c>
      <c r="AX2349" s="14">
        <v>0.11009974925227989</v>
      </c>
      <c r="AY2349" s="14">
        <v>8.6523162260794831E-2</v>
      </c>
      <c r="AZ2349" s="14">
        <v>9.4700960508352972E-2</v>
      </c>
      <c r="BA2349" s="14">
        <v>0.10393501168367003</v>
      </c>
      <c r="BB2349" s="14">
        <v>7.8352857742038706E-2</v>
      </c>
      <c r="BC2349" s="14">
        <v>0.29916154598155009</v>
      </c>
      <c r="BD2349" s="14">
        <v>0.38371137884281398</v>
      </c>
      <c r="BE2349" s="14">
        <v>0.41652433388667959</v>
      </c>
      <c r="BF2349" s="14">
        <v>0.32439786586862435</v>
      </c>
      <c r="BG2349" s="14">
        <v>0.30730156347344256</v>
      </c>
      <c r="BH2349" s="14">
        <v>0.32614264213630184</v>
      </c>
      <c r="BI2349" s="14">
        <v>0.28713225453118496</v>
      </c>
      <c r="BJ2349" s="14">
        <v>0.39974291395433748</v>
      </c>
      <c r="BK2349" s="14">
        <v>0.39131900806837955</v>
      </c>
      <c r="BL2349" s="14">
        <v>0.28976570787016337</v>
      </c>
      <c r="BM2349" s="14">
        <v>0.39838356330586933</v>
      </c>
      <c r="BN2349" s="14">
        <v>0.43115796391962047</v>
      </c>
      <c r="BO2349" s="14">
        <v>0.35280438508213002</v>
      </c>
      <c r="BP2349" s="14">
        <v>0.33082898613905315</v>
      </c>
      <c r="BQ2349" s="14">
        <v>0.39119719099825079</v>
      </c>
      <c r="BR2349" s="14">
        <v>0.39961376042209185</v>
      </c>
      <c r="BS2349" s="14">
        <v>0.49765998816256035</v>
      </c>
      <c r="BT2349" s="14">
        <v>0.47225561158327733</v>
      </c>
      <c r="BU2349" s="14">
        <v>0.46786165467280999</v>
      </c>
      <c r="BV2349" s="14">
        <v>0.51080074277005294</v>
      </c>
      <c r="BW2349" s="14">
        <v>0.50335829311883684</v>
      </c>
      <c r="BX2349" s="14">
        <v>0.43073451357866777</v>
      </c>
      <c r="BY2349" s="14">
        <v>0.5682688746666521</v>
      </c>
      <c r="BZ2349" s="14">
        <v>0.58107759045074603</v>
      </c>
      <c r="CA2349" s="14">
        <v>0.47926622157181809</v>
      </c>
      <c r="CB2349" s="14">
        <v>0.51567653028340665</v>
      </c>
      <c r="CC2349" s="14">
        <v>0.16102113477060057</v>
      </c>
      <c r="CD2349" s="14">
        <v>0.17197892856741345</v>
      </c>
      <c r="CE2349" s="14">
        <v>0.15408834418282283</v>
      </c>
      <c r="CF2349" s="14">
        <v>0.1613159772497702</v>
      </c>
      <c r="CG2349" s="14">
        <v>0.16565226574009426</v>
      </c>
      <c r="CH2349" s="14">
        <v>0.18674718555918857</v>
      </c>
      <c r="CI2349" s="14">
        <v>0.19024636976604059</v>
      </c>
      <c r="CJ2349" s="14">
        <v>0.16579555109269989</v>
      </c>
      <c r="CK2349" s="14">
        <v>0.16306509297132371</v>
      </c>
      <c r="CL2349" s="14">
        <v>0.17645351722610711</v>
      </c>
      <c r="CM2349" s="14">
        <v>0.13264134082865947</v>
      </c>
      <c r="CN2349" s="14">
        <v>0.12862954943561988</v>
      </c>
      <c r="CO2349" s="14">
        <v>0.12909025647932101</v>
      </c>
      <c r="CP2349" s="14">
        <v>0.12303192481002849</v>
      </c>
      <c r="CQ2349" s="14">
        <v>0.12658161848416519</v>
      </c>
      <c r="CR2349" s="14">
        <v>0.12849263376774661</v>
      </c>
      <c r="CS2349" s="14">
        <v>0.13272479927216174</v>
      </c>
      <c r="CT2349" s="14">
        <v>0.13243891543631547</v>
      </c>
      <c r="CU2349" s="14">
        <v>0.11534256119426595</v>
      </c>
      <c r="CV2349" s="14">
        <v>0.12370665784685113</v>
      </c>
      <c r="CW2349" s="14">
        <v>0.12204628408802859</v>
      </c>
      <c r="CX2349" s="14">
        <v>0.12220192357760738</v>
      </c>
      <c r="CY2349" s="14">
        <v>0.15193145649901918</v>
      </c>
      <c r="CZ2349" s="14">
        <v>0.17001476027143353</v>
      </c>
      <c r="DA2349" s="14">
        <v>0.12841367702229817</v>
      </c>
      <c r="DB2349" s="14">
        <v>0.1416399231463466</v>
      </c>
      <c r="DC2349" s="14">
        <v>0.13588504454360917</v>
      </c>
      <c r="DD2349" s="14">
        <v>0.12431142798746234</v>
      </c>
      <c r="DE2349" s="14">
        <v>0.13573821773286723</v>
      </c>
      <c r="DF2349" s="14">
        <v>0.14565275412750817</v>
      </c>
      <c r="DG2349" s="14">
        <v>0.20137673774035353</v>
      </c>
      <c r="DH2349" s="14">
        <v>0.21731592278046818</v>
      </c>
      <c r="DI2349" s="14">
        <v>0.15986364445290885</v>
      </c>
      <c r="DJ2349" s="14">
        <v>0.15898425811706857</v>
      </c>
      <c r="DK2349" s="14">
        <v>0.18597162735442965</v>
      </c>
      <c r="DL2349" s="14">
        <v>0.20332160037582803</v>
      </c>
      <c r="DM2349" s="14">
        <v>0.21815865060313286</v>
      </c>
      <c r="DN2349" s="14">
        <v>0.19773857725214625</v>
      </c>
      <c r="DO2349" s="14">
        <v>0.19740529293556747</v>
      </c>
      <c r="DP2349" s="14">
        <v>0.19524336044542734</v>
      </c>
      <c r="DQ2349" s="14">
        <v>0.1998855870957264</v>
      </c>
      <c r="DR2349" s="14">
        <v>0.1585589933710112</v>
      </c>
      <c r="DS2349" s="14">
        <v>0.19000541281710631</v>
      </c>
      <c r="DT2349" s="14">
        <v>0.56806542301050988</v>
      </c>
      <c r="DU2349" s="14">
        <v>0.59077446111213916</v>
      </c>
      <c r="DV2349" s="14">
        <v>0.52287919513806558</v>
      </c>
      <c r="DW2349" s="14">
        <v>0.55606603201331828</v>
      </c>
      <c r="DX2349" s="14">
        <v>1</v>
      </c>
      <c r="DY2349" s="14">
        <v>0.48253051121599122</v>
      </c>
      <c r="DZ2349" s="14">
        <v>0.52475213328476755</v>
      </c>
      <c r="EA2349" s="14">
        <v>0.54481898875305723</v>
      </c>
      <c r="EB2349" s="14">
        <v>0.46492097845630809</v>
      </c>
      <c r="EC2349" s="14">
        <v>0.56806869608160226</v>
      </c>
      <c r="ED2349" s="14">
        <v>0.58808022518950953</v>
      </c>
    </row>
    <row r="2350" spans="2:134" x14ac:dyDescent="0.25">
      <c r="B2350" s="3" t="s">
        <v>134</v>
      </c>
      <c r="C2350" s="10">
        <v>0.12219619436670313</v>
      </c>
      <c r="D2350" s="10">
        <v>0.13777509701639254</v>
      </c>
      <c r="E2350" s="10">
        <v>0.11988702741500053</v>
      </c>
      <c r="F2350" s="10">
        <v>0.1289713595353314</v>
      </c>
      <c r="G2350" s="10">
        <v>0.11073030658362097</v>
      </c>
      <c r="H2350" s="10">
        <v>0.1455897650161721</v>
      </c>
      <c r="I2350" s="10">
        <v>0.17540431053981481</v>
      </c>
      <c r="J2350" s="10">
        <v>0.25587199602165872</v>
      </c>
      <c r="K2350" s="10">
        <v>0.3142892665083436</v>
      </c>
      <c r="L2350" s="10">
        <v>0.32333064176875065</v>
      </c>
      <c r="M2350" s="10">
        <v>0.31280619585208458</v>
      </c>
      <c r="N2350" s="10">
        <v>0.31533307932629379</v>
      </c>
      <c r="O2350" s="10">
        <v>0.30182435680924852</v>
      </c>
      <c r="P2350" s="10">
        <v>0.31423707106180671</v>
      </c>
      <c r="Q2350" s="10">
        <v>0.3236830956528548</v>
      </c>
      <c r="R2350" s="10">
        <v>0.33413912364382486</v>
      </c>
      <c r="S2350" s="10">
        <v>9.6707166520081697E-2</v>
      </c>
      <c r="T2350" s="10">
        <v>0.1022924890840004</v>
      </c>
      <c r="U2350" s="10">
        <v>0.11196197320760498</v>
      </c>
      <c r="V2350" s="10">
        <v>0.11873188947322819</v>
      </c>
      <c r="W2350" s="10">
        <v>0.11529430159991326</v>
      </c>
      <c r="X2350" s="10">
        <v>0.11866172355031809</v>
      </c>
      <c r="Y2350" s="10">
        <v>0.11593047930732864</v>
      </c>
      <c r="Z2350" s="10">
        <v>0.10505528493042983</v>
      </c>
      <c r="AA2350" s="10">
        <v>0.11539915862526309</v>
      </c>
      <c r="AB2350" s="10">
        <v>0.10958689598112148</v>
      </c>
      <c r="AC2350" s="10">
        <v>0.11989595396268318</v>
      </c>
      <c r="AD2350" s="10">
        <v>0.12208542131932842</v>
      </c>
      <c r="AE2350" s="10">
        <v>0.22571976946609631</v>
      </c>
      <c r="AF2350" s="10">
        <v>0.25124584281907636</v>
      </c>
      <c r="AG2350" s="10">
        <v>0.24210722734043907</v>
      </c>
      <c r="AH2350" s="10">
        <v>0.20594048640919604</v>
      </c>
      <c r="AI2350" s="10">
        <v>0.24251875018252525</v>
      </c>
      <c r="AJ2350" s="10">
        <v>0.2409784445123215</v>
      </c>
      <c r="AK2350" s="10">
        <v>0.2815376606056717</v>
      </c>
      <c r="AL2350" s="10">
        <v>0.28850817186467925</v>
      </c>
      <c r="AM2350" s="10">
        <v>0.30152320614238626</v>
      </c>
      <c r="AN2350" s="10">
        <v>0.40168109977771604</v>
      </c>
      <c r="AO2350" s="10">
        <v>0.4080797253546265</v>
      </c>
      <c r="AP2350" s="10">
        <v>0.4387218056499318</v>
      </c>
      <c r="AQ2350" s="10">
        <v>0.35754167000491738</v>
      </c>
      <c r="AR2350" s="10">
        <v>0.40345872011950296</v>
      </c>
      <c r="AS2350" s="10">
        <v>0.43557942092036739</v>
      </c>
      <c r="AT2350" s="10">
        <v>7.3944658704969884E-2</v>
      </c>
      <c r="AU2350" s="10">
        <v>8.574721913401484E-2</v>
      </c>
      <c r="AV2350" s="10">
        <v>8.9161050061712099E-2</v>
      </c>
      <c r="AW2350" s="10">
        <v>8.9038454178820864E-2</v>
      </c>
      <c r="AX2350" s="10">
        <v>9.8736769743551514E-2</v>
      </c>
      <c r="AY2350" s="10">
        <v>7.7593433297043976E-2</v>
      </c>
      <c r="AZ2350" s="10">
        <v>8.4927231857549287E-2</v>
      </c>
      <c r="BA2350" s="10">
        <v>9.3208271468350881E-2</v>
      </c>
      <c r="BB2350" s="10">
        <v>7.0266355065878805E-2</v>
      </c>
      <c r="BC2350" s="10">
        <v>0.26828621211499759</v>
      </c>
      <c r="BD2350" s="10">
        <v>0.34410997589078579</v>
      </c>
      <c r="BE2350" s="10">
        <v>0.37353642970902257</v>
      </c>
      <c r="BF2350" s="10">
        <v>0.29091798669020685</v>
      </c>
      <c r="BG2350" s="10">
        <v>0.27558612912901231</v>
      </c>
      <c r="BH2350" s="10">
        <v>0.29248269118559078</v>
      </c>
      <c r="BI2350" s="10">
        <v>0.25749841842628329</v>
      </c>
      <c r="BJ2350" s="10">
        <v>0.35848695678031656</v>
      </c>
      <c r="BK2350" s="10">
        <v>0.35093245042174775</v>
      </c>
      <c r="BL2350" s="10">
        <v>0.25986008298707441</v>
      </c>
      <c r="BM2350" s="10">
        <v>0.35726789958091271</v>
      </c>
      <c r="BN2350" s="10">
        <v>0.38665977802622942</v>
      </c>
      <c r="BO2350" s="10">
        <v>0.31639277628643842</v>
      </c>
      <c r="BP2350" s="10">
        <v>0.2966853753141302</v>
      </c>
      <c r="BQ2350" s="10">
        <v>0.35082320563158409</v>
      </c>
      <c r="BR2350" s="10">
        <v>0.35837113269659693</v>
      </c>
      <c r="BS2350" s="10">
        <v>0.44629837938316452</v>
      </c>
      <c r="BT2350" s="10">
        <v>0.42351589261255823</v>
      </c>
      <c r="BU2350" s="10">
        <v>0.41957541940822968</v>
      </c>
      <c r="BV2350" s="10">
        <v>0.45808292631218167</v>
      </c>
      <c r="BW2350" s="10">
        <v>0.45140858379523097</v>
      </c>
      <c r="BX2350" s="10">
        <v>0.38628003039649894</v>
      </c>
      <c r="BY2350" s="10">
        <v>0.5096199892501253</v>
      </c>
      <c r="BZ2350" s="10">
        <v>0.52110676582930526</v>
      </c>
      <c r="CA2350" s="10">
        <v>0.42980296400828222</v>
      </c>
      <c r="CB2350" s="10">
        <v>0.46245550220171783</v>
      </c>
      <c r="CC2350" s="10">
        <v>0.14440275128384042</v>
      </c>
      <c r="CD2350" s="10">
        <v>0.15422963254706751</v>
      </c>
      <c r="CE2350" s="10">
        <v>0.13818546784228436</v>
      </c>
      <c r="CF2350" s="10">
        <v>0.14466716418372527</v>
      </c>
      <c r="CG2350" s="10">
        <v>0.14855592070786305</v>
      </c>
      <c r="CH2350" s="10">
        <v>0.16747371348288581</v>
      </c>
      <c r="CI2350" s="10">
        <v>0.17061176009669374</v>
      </c>
      <c r="CJ2350" s="10">
        <v>0.14868441812010899</v>
      </c>
      <c r="CK2350" s="10">
        <v>0.14623576027433149</v>
      </c>
      <c r="CL2350" s="10">
        <v>0.15824241580126183</v>
      </c>
      <c r="CM2350" s="10">
        <v>0.11895192874477951</v>
      </c>
      <c r="CN2350" s="10">
        <v>0.11535417919744793</v>
      </c>
      <c r="CO2350" s="10">
        <v>0.11576733840627519</v>
      </c>
      <c r="CP2350" s="10">
        <v>0.11033426427919114</v>
      </c>
      <c r="CQ2350" s="10">
        <v>0.1135176074688317</v>
      </c>
      <c r="CR2350" s="10">
        <v>0.1152313940788178</v>
      </c>
      <c r="CS2350" s="10">
        <v>0.11902677375737221</v>
      </c>
      <c r="CT2350" s="10">
        <v>0.11877039491305098</v>
      </c>
      <c r="CU2350" s="10">
        <v>0.1034384908559082</v>
      </c>
      <c r="CV2350" s="10">
        <v>0.11093936066630888</v>
      </c>
      <c r="CW2350" s="10">
        <v>0.10945034781544899</v>
      </c>
      <c r="CX2350" s="10">
        <v>0.1095899243408263</v>
      </c>
      <c r="CY2350" s="10">
        <v>0.13625118439436804</v>
      </c>
      <c r="CZ2350" s="10">
        <v>0.15246817864644713</v>
      </c>
      <c r="DA2350" s="10">
        <v>0.1151605861610161</v>
      </c>
      <c r="DB2350" s="10">
        <v>0.12702180134988419</v>
      </c>
      <c r="DC2350" s="10">
        <v>0.12186086204385022</v>
      </c>
      <c r="DD2350" s="10">
        <v>0.11148171476363275</v>
      </c>
      <c r="DE2350" s="10">
        <v>0.12172918867399368</v>
      </c>
      <c r="DF2350" s="10">
        <v>0.13062048319337199</v>
      </c>
      <c r="DG2350" s="10">
        <v>0.18059340480800518</v>
      </c>
      <c r="DH2350" s="10">
        <v>0.19488756672838825</v>
      </c>
      <c r="DI2350" s="10">
        <v>0.1433647211724689</v>
      </c>
      <c r="DJ2350" s="10">
        <v>0.14257609298078674</v>
      </c>
      <c r="DK2350" s="10">
        <v>0.16677819771281316</v>
      </c>
      <c r="DL2350" s="10">
        <v>0.18233754551246464</v>
      </c>
      <c r="DM2350" s="10">
        <v>0.19564331979365876</v>
      </c>
      <c r="DN2350" s="10">
        <v>0.17733072513022408</v>
      </c>
      <c r="DO2350" s="10">
        <v>0.17703183782985635</v>
      </c>
      <c r="DP2350" s="10">
        <v>0.1750930302310221</v>
      </c>
      <c r="DQ2350" s="10">
        <v>0.17925615019251886</v>
      </c>
      <c r="DR2350" s="10">
        <v>0.14219471820385329</v>
      </c>
      <c r="DS2350" s="10">
        <v>0.17039567140487921</v>
      </c>
      <c r="DT2350" s="10">
        <v>0.5094375350714111</v>
      </c>
      <c r="DU2350" s="10">
        <v>0.52980285907410574</v>
      </c>
      <c r="DV2350" s="10">
        <v>0.46891480720580891</v>
      </c>
      <c r="DW2350" s="10">
        <v>0.49867655592296845</v>
      </c>
      <c r="DX2350" s="10">
        <v>0.48253051121599128</v>
      </c>
      <c r="DY2350" s="10">
        <v>1</v>
      </c>
      <c r="DZ2350" s="10">
        <v>0.47059444647647691</v>
      </c>
      <c r="EA2350" s="10">
        <v>0.48859027754153822</v>
      </c>
      <c r="EB2350" s="10">
        <v>0.41693823928337964</v>
      </c>
      <c r="EC2350" s="10">
        <v>0.50944047034119144</v>
      </c>
      <c r="ED2350" s="10">
        <v>0.5273866850706761</v>
      </c>
    </row>
    <row r="2351" spans="2:134" x14ac:dyDescent="0.25">
      <c r="B2351" s="3" t="s">
        <v>135</v>
      </c>
      <c r="C2351" s="14">
        <v>0.13288841261377737</v>
      </c>
      <c r="D2351" s="14">
        <v>0.14983047577794667</v>
      </c>
      <c r="E2351" s="14">
        <v>0.13037719258550803</v>
      </c>
      <c r="F2351" s="14">
        <v>0.14025640757566052</v>
      </c>
      <c r="G2351" s="14">
        <v>0.12041925484173568</v>
      </c>
      <c r="H2351" s="14">
        <v>0.15832893050459698</v>
      </c>
      <c r="I2351" s="14">
        <v>0.19075226126355946</v>
      </c>
      <c r="J2351" s="14">
        <v>0.278260902967222</v>
      </c>
      <c r="K2351" s="14">
        <v>0.34178970911734652</v>
      </c>
      <c r="L2351" s="14">
        <v>0.35162220850431897</v>
      </c>
      <c r="M2351" s="14">
        <v>0.34017686915677542</v>
      </c>
      <c r="N2351" s="14">
        <v>0.34292485599456479</v>
      </c>
      <c r="O2351" s="14">
        <v>0.32823411459272539</v>
      </c>
      <c r="P2351" s="14">
        <v>0.34173294654735081</v>
      </c>
      <c r="Q2351" s="14">
        <v>0.35200550225107519</v>
      </c>
      <c r="R2351" s="14">
        <v>0.36337643707573491</v>
      </c>
      <c r="S2351" s="14">
        <v>0.10516908414237565</v>
      </c>
      <c r="T2351" s="14">
        <v>0.11124312477270577</v>
      </c>
      <c r="U2351" s="14">
        <v>0.1217586928117876</v>
      </c>
      <c r="V2351" s="14">
        <v>0.12912097958945176</v>
      </c>
      <c r="W2351" s="14">
        <v>0.12538260133575332</v>
      </c>
      <c r="X2351" s="14">
        <v>0.12904467411886469</v>
      </c>
      <c r="Y2351" s="14">
        <v>0.12607444485933311</v>
      </c>
      <c r="Z2351" s="14">
        <v>0.11424766641420865</v>
      </c>
      <c r="AA2351" s="14">
        <v>0.1254966333947905</v>
      </c>
      <c r="AB2351" s="14">
        <v>0.11917579533205619</v>
      </c>
      <c r="AC2351" s="14">
        <v>0.13038690020985605</v>
      </c>
      <c r="AD2351" s="14">
        <v>0.13276794687830737</v>
      </c>
      <c r="AE2351" s="14">
        <v>0.24547034394444864</v>
      </c>
      <c r="AF2351" s="14">
        <v>0.27322995941954942</v>
      </c>
      <c r="AG2351" s="14">
        <v>0.26329171125447631</v>
      </c>
      <c r="AH2351" s="14">
        <v>0.22396036532611063</v>
      </c>
      <c r="AI2351" s="14">
        <v>0.26373924251780706</v>
      </c>
      <c r="AJ2351" s="14">
        <v>0.26206415945557099</v>
      </c>
      <c r="AK2351" s="14">
        <v>0.30617232396460536</v>
      </c>
      <c r="AL2351" s="14">
        <v>0.31375275788168966</v>
      </c>
      <c r="AM2351" s="14">
        <v>0.32790661311623254</v>
      </c>
      <c r="AN2351" s="14">
        <v>0.43682836444341849</v>
      </c>
      <c r="AO2351" s="14">
        <v>0.44378687244141585</v>
      </c>
      <c r="AP2351" s="14">
        <v>0.477110147611568</v>
      </c>
      <c r="AQ2351" s="14">
        <v>0.38882671605670882</v>
      </c>
      <c r="AR2351" s="14">
        <v>0.43876152731051343</v>
      </c>
      <c r="AS2351" s="14">
        <v>0.47369280290048438</v>
      </c>
      <c r="AT2351" s="14">
        <v>8.0414847348540222E-2</v>
      </c>
      <c r="AU2351" s="14">
        <v>9.3250136764241889E-2</v>
      </c>
      <c r="AV2351" s="14">
        <v>9.6962679329619245E-2</v>
      </c>
      <c r="AW2351" s="14">
        <v>9.682935625556742E-2</v>
      </c>
      <c r="AX2351" s="14">
        <v>0.1073762784989636</v>
      </c>
      <c r="AY2351" s="14">
        <v>8.4382891247445246E-2</v>
      </c>
      <c r="AZ2351" s="14">
        <v>9.2358400257243983E-2</v>
      </c>
      <c r="BA2351" s="14">
        <v>0.10136403430644224</v>
      </c>
      <c r="BB2351" s="14">
        <v>7.6414690598621951E-2</v>
      </c>
      <c r="BC2351" s="14">
        <v>0.29176136817432613</v>
      </c>
      <c r="BD2351" s="14">
        <v>0.37421974307533806</v>
      </c>
      <c r="BE2351" s="14">
        <v>0.40622102394193488</v>
      </c>
      <c r="BF2351" s="14">
        <v>0.31637343251494782</v>
      </c>
      <c r="BG2351" s="14">
        <v>0.29970003098810893</v>
      </c>
      <c r="BH2351" s="14">
        <v>0.31807504930979846</v>
      </c>
      <c r="BI2351" s="14">
        <v>0.28002963801425168</v>
      </c>
      <c r="BJ2351" s="14">
        <v>0.3898547158213384</v>
      </c>
      <c r="BK2351" s="14">
        <v>0.38163918698859728</v>
      </c>
      <c r="BL2351" s="14">
        <v>0.28259794921441839</v>
      </c>
      <c r="BM2351" s="14">
        <v>0.38852899060580481</v>
      </c>
      <c r="BN2351" s="14">
        <v>0.42049267073985269</v>
      </c>
      <c r="BO2351" s="14">
        <v>0.3440772768830801</v>
      </c>
      <c r="BP2351" s="14">
        <v>0.32264547006187794</v>
      </c>
      <c r="BQ2351" s="14">
        <v>0.38152038323348508</v>
      </c>
      <c r="BR2351" s="14">
        <v>0.38972875708172539</v>
      </c>
      <c r="BS2351" s="14">
        <v>0.48534967472350959</v>
      </c>
      <c r="BT2351" s="14">
        <v>0.46057371080719611</v>
      </c>
      <c r="BU2351" s="14">
        <v>0.45628844454514778</v>
      </c>
      <c r="BV2351" s="14">
        <v>0.49816537445037751</v>
      </c>
      <c r="BW2351" s="14">
        <v>0.49090702416447113</v>
      </c>
      <c r="BX2351" s="14">
        <v>0.42007969503328296</v>
      </c>
      <c r="BY2351" s="14">
        <v>0.55421195200619888</v>
      </c>
      <c r="BZ2351" s="14">
        <v>0.56670382635275629</v>
      </c>
      <c r="CA2351" s="14">
        <v>0.46741090358637577</v>
      </c>
      <c r="CB2351" s="14">
        <v>0.50292055256378088</v>
      </c>
      <c r="CC2351" s="14">
        <v>0.15703805257294109</v>
      </c>
      <c r="CD2351" s="14">
        <v>0.16772479006736302</v>
      </c>
      <c r="CE2351" s="14">
        <v>0.15027675422318301</v>
      </c>
      <c r="CF2351" s="14">
        <v>0.15732560171244095</v>
      </c>
      <c r="CG2351" s="14">
        <v>0.16155462606309579</v>
      </c>
      <c r="CH2351" s="14">
        <v>0.18212773363864707</v>
      </c>
      <c r="CI2351" s="14">
        <v>0.18554036064702636</v>
      </c>
      <c r="CJ2351" s="14">
        <v>0.1616943670527955</v>
      </c>
      <c r="CK2351" s="14">
        <v>0.15903145061872767</v>
      </c>
      <c r="CL2351" s="14">
        <v>0.17208869353896195</v>
      </c>
      <c r="CM2351" s="14">
        <v>0.12936027238953193</v>
      </c>
      <c r="CN2351" s="14">
        <v>0.12544771824818049</v>
      </c>
      <c r="CO2351" s="14">
        <v>0.12589702906102834</v>
      </c>
      <c r="CP2351" s="14">
        <v>0.11998855866959758</v>
      </c>
      <c r="CQ2351" s="14">
        <v>0.12345044572318888</v>
      </c>
      <c r="CR2351" s="14">
        <v>0.12531418938018329</v>
      </c>
      <c r="CS2351" s="14">
        <v>0.12944166637211094</v>
      </c>
      <c r="CT2351" s="14">
        <v>0.12916285427140536</v>
      </c>
      <c r="CU2351" s="14">
        <v>0.11248940218020333</v>
      </c>
      <c r="CV2351" s="14">
        <v>0.12064660124432051</v>
      </c>
      <c r="CW2351" s="14">
        <v>0.11902729914462926</v>
      </c>
      <c r="CX2351" s="14">
        <v>0.11917908867450504</v>
      </c>
      <c r="CY2351" s="14">
        <v>0.14817322016247952</v>
      </c>
      <c r="CZ2351" s="14">
        <v>0.16580920821181572</v>
      </c>
      <c r="DA2351" s="14">
        <v>0.12523718573988238</v>
      </c>
      <c r="DB2351" s="14">
        <v>0.13813626223148712</v>
      </c>
      <c r="DC2351" s="14">
        <v>0.1325237385720614</v>
      </c>
      <c r="DD2351" s="14">
        <v>0.12123641155258316</v>
      </c>
      <c r="DE2351" s="14">
        <v>0.13238054372712843</v>
      </c>
      <c r="DF2351" s="14">
        <v>0.14204983024529941</v>
      </c>
      <c r="DG2351" s="14">
        <v>0.19639540345613637</v>
      </c>
      <c r="DH2351" s="14">
        <v>0.21194031053846038</v>
      </c>
      <c r="DI2351" s="14">
        <v>0.15590919439155201</v>
      </c>
      <c r="DJ2351" s="14">
        <v>0.15505156090240571</v>
      </c>
      <c r="DK2351" s="14">
        <v>0.18137135994704556</v>
      </c>
      <c r="DL2351" s="14">
        <v>0.19829215720359883</v>
      </c>
      <c r="DM2351" s="14">
        <v>0.21276219231384866</v>
      </c>
      <c r="DN2351" s="14">
        <v>0.19284723793842445</v>
      </c>
      <c r="DO2351" s="14">
        <v>0.19252219787394342</v>
      </c>
      <c r="DP2351" s="14">
        <v>0.19041374379721959</v>
      </c>
      <c r="DQ2351" s="14">
        <v>0.19494113850104994</v>
      </c>
      <c r="DR2351" s="14">
        <v>0.15463681567257043</v>
      </c>
      <c r="DS2351" s="14">
        <v>0.18530536410406662</v>
      </c>
      <c r="DT2351" s="14">
        <v>0.68187364968965092</v>
      </c>
      <c r="DU2351" s="14">
        <v>0.57616083140297092</v>
      </c>
      <c r="DV2351" s="14">
        <v>0.50994504946428165</v>
      </c>
      <c r="DW2351" s="14">
        <v>0.66747025845709429</v>
      </c>
      <c r="DX2351" s="14">
        <v>0.52475213328476755</v>
      </c>
      <c r="DY2351" s="14">
        <v>0.47059444647647697</v>
      </c>
      <c r="DZ2351" s="14">
        <v>1</v>
      </c>
      <c r="EA2351" s="14">
        <v>0.53134213170481492</v>
      </c>
      <c r="EB2351" s="14">
        <v>0.55806488400090704</v>
      </c>
      <c r="EC2351" s="14">
        <v>0.68187757849932862</v>
      </c>
      <c r="ED2351" s="14">
        <v>0.57353324116107751</v>
      </c>
    </row>
    <row r="2352" spans="2:134" x14ac:dyDescent="0.25">
      <c r="B2352" s="3" t="s">
        <v>135</v>
      </c>
      <c r="C2352" s="10">
        <v>0.13797015006692268</v>
      </c>
      <c r="D2352" s="10">
        <v>0.15556008850645656</v>
      </c>
      <c r="E2352" s="10">
        <v>0.13536289938692278</v>
      </c>
      <c r="F2352" s="10">
        <v>0.14561990184428686</v>
      </c>
      <c r="G2352" s="10">
        <v>0.1250241637677503</v>
      </c>
      <c r="H2352" s="10">
        <v>0.16438352954928626</v>
      </c>
      <c r="I2352" s="10">
        <v>0.19804674910692383</v>
      </c>
      <c r="J2352" s="10">
        <v>0.28890177694969865</v>
      </c>
      <c r="K2352" s="10">
        <v>0.35485996506937817</v>
      </c>
      <c r="L2352" s="10">
        <v>0.36506846548917216</v>
      </c>
      <c r="M2352" s="10">
        <v>0.35318544908249028</v>
      </c>
      <c r="N2352" s="10">
        <v>0.35603852068545722</v>
      </c>
      <c r="O2352" s="10">
        <v>0.34078599598492515</v>
      </c>
      <c r="P2352" s="10">
        <v>0.35480103186258866</v>
      </c>
      <c r="Q2352" s="10">
        <v>0.36546641663268808</v>
      </c>
      <c r="R2352" s="10">
        <v>0.37727218324018874</v>
      </c>
      <c r="S2352" s="10">
        <v>0.10919081683740442</v>
      </c>
      <c r="T2352" s="10">
        <v>0.1154971326462543</v>
      </c>
      <c r="U2352" s="10">
        <v>0.12641482269804019</v>
      </c>
      <c r="V2352" s="10">
        <v>0.13405864800658882</v>
      </c>
      <c r="W2352" s="10">
        <v>0.13017731178979802</v>
      </c>
      <c r="X2352" s="10">
        <v>0.13397942456625453</v>
      </c>
      <c r="Y2352" s="10">
        <v>0.13089561184992859</v>
      </c>
      <c r="Z2352" s="10">
        <v>0.11861656987187059</v>
      </c>
      <c r="AA2352" s="10">
        <v>0.13029570450732958</v>
      </c>
      <c r="AB2352" s="10">
        <v>0.12373315357522706</v>
      </c>
      <c r="AC2352" s="10">
        <v>0.13537297823700267</v>
      </c>
      <c r="AD2352" s="10">
        <v>0.13784507764507789</v>
      </c>
      <c r="AE2352" s="10">
        <v>0.25485728608578051</v>
      </c>
      <c r="AF2352" s="10">
        <v>0.28367844691965327</v>
      </c>
      <c r="AG2352" s="10">
        <v>0.27336015382119772</v>
      </c>
      <c r="AH2352" s="10">
        <v>0.23252475219861818</v>
      </c>
      <c r="AI2352" s="10">
        <v>0.27382479896479528</v>
      </c>
      <c r="AJ2352" s="10">
        <v>0.27208565966043041</v>
      </c>
      <c r="AK2352" s="10">
        <v>0.31788054844561753</v>
      </c>
      <c r="AL2352" s="10">
        <v>0.32575086297900124</v>
      </c>
      <c r="AM2352" s="10">
        <v>0.34044597064358723</v>
      </c>
      <c r="AN2352" s="10">
        <v>0.45353295904671187</v>
      </c>
      <c r="AO2352" s="10">
        <v>0.46075756481814129</v>
      </c>
      <c r="AP2352" s="10">
        <v>0.49535514323387264</v>
      </c>
      <c r="AQ2352" s="10">
        <v>0.40369569708300501</v>
      </c>
      <c r="AR2352" s="10">
        <v>0.45554004729188546</v>
      </c>
      <c r="AS2352" s="10">
        <v>0.49180711708663488</v>
      </c>
      <c r="AT2352" s="10">
        <v>8.3489962277843471E-2</v>
      </c>
      <c r="AU2352" s="10">
        <v>9.6816081327693149E-2</v>
      </c>
      <c r="AV2352" s="10">
        <v>0.10067059388300262</v>
      </c>
      <c r="AW2352" s="10">
        <v>0.10053217244976771</v>
      </c>
      <c r="AX2352" s="10">
        <v>0.11148241571059113</v>
      </c>
      <c r="AY2352" s="10">
        <v>8.7609746700246183E-2</v>
      </c>
      <c r="AZ2352" s="10">
        <v>9.5890244249269813E-2</v>
      </c>
      <c r="BA2352" s="10">
        <v>0.10524025947465192</v>
      </c>
      <c r="BB2352" s="10">
        <v>7.9336836988571871E-2</v>
      </c>
      <c r="BC2352" s="10">
        <v>0.30291850853645491</v>
      </c>
      <c r="BD2352" s="10">
        <v>0.38853014416064086</v>
      </c>
      <c r="BE2352" s="10">
        <v>0.42175517436948495</v>
      </c>
      <c r="BF2352" s="10">
        <v>0.32847175387772903</v>
      </c>
      <c r="BG2352" s="10">
        <v>0.31116075086748229</v>
      </c>
      <c r="BH2352" s="10">
        <v>0.3302384415815266</v>
      </c>
      <c r="BI2352" s="10">
        <v>0.29073814955034488</v>
      </c>
      <c r="BJ2352" s="10">
        <v>0.40476300821273392</v>
      </c>
      <c r="BK2352" s="10">
        <v>0.39623331233001774</v>
      </c>
      <c r="BL2352" s="10">
        <v>0.29340467460498171</v>
      </c>
      <c r="BM2352" s="10">
        <v>0.40338658642142045</v>
      </c>
      <c r="BN2352" s="10">
        <v>0.43657257802177823</v>
      </c>
      <c r="BO2352" s="10">
        <v>0.35723501088201653</v>
      </c>
      <c r="BP2352" s="10">
        <v>0.33498363813125204</v>
      </c>
      <c r="BQ2352" s="10">
        <v>0.39610996544371718</v>
      </c>
      <c r="BR2352" s="10">
        <v>0.40463223273077253</v>
      </c>
      <c r="BS2352" s="10">
        <v>0.5039097551052556</v>
      </c>
      <c r="BT2352" s="10">
        <v>0.47818634256422854</v>
      </c>
      <c r="BU2352" s="10">
        <v>0.47373720499367233</v>
      </c>
      <c r="BV2352" s="10">
        <v>0.51721553534410591</v>
      </c>
      <c r="BW2352" s="10">
        <v>0.50967962112489307</v>
      </c>
      <c r="BX2352" s="10">
        <v>0.43614380986141932</v>
      </c>
      <c r="BY2352" s="10">
        <v>0.57540536968721256</v>
      </c>
      <c r="BZ2352" s="10">
        <v>0.58837494125716427</v>
      </c>
      <c r="CA2352" s="10">
        <v>0.48528499394568153</v>
      </c>
      <c r="CB2352" s="10">
        <v>0.5221525544942105</v>
      </c>
      <c r="CC2352" s="10">
        <v>0.16304328762415862</v>
      </c>
      <c r="CD2352" s="10">
        <v>0.17413869276016927</v>
      </c>
      <c r="CE2352" s="10">
        <v>0.15602343292339865</v>
      </c>
      <c r="CF2352" s="10">
        <v>0.16334183282571593</v>
      </c>
      <c r="CG2352" s="10">
        <v>0.16773257775840111</v>
      </c>
      <c r="CH2352" s="10">
        <v>0.18909241405798435</v>
      </c>
      <c r="CI2352" s="10">
        <v>0.19263554209456463</v>
      </c>
      <c r="CJ2352" s="10">
        <v>0.16787766253246192</v>
      </c>
      <c r="CK2352" s="10">
        <v>0.16511291447958373</v>
      </c>
      <c r="CL2352" s="10">
        <v>0.17866947467720487</v>
      </c>
      <c r="CM2352" s="10">
        <v>0.13430709151560227</v>
      </c>
      <c r="CN2352" s="10">
        <v>0.13024491881438927</v>
      </c>
      <c r="CO2352" s="10">
        <v>0.13071141155860977</v>
      </c>
      <c r="CP2352" s="10">
        <v>0.12457699749994448</v>
      </c>
      <c r="CQ2352" s="10">
        <v>0.12817126931720904</v>
      </c>
      <c r="CR2352" s="10">
        <v>0.13010628371751753</v>
      </c>
      <c r="CS2352" s="10">
        <v>0.13439159805586479</v>
      </c>
      <c r="CT2352" s="10">
        <v>0.13410212400302454</v>
      </c>
      <c r="CU2352" s="10">
        <v>0.11679106849480116</v>
      </c>
      <c r="CV2352" s="10">
        <v>0.1252602040414269</v>
      </c>
      <c r="CW2352" s="10">
        <v>0.12357897879910712</v>
      </c>
      <c r="CX2352" s="10">
        <v>0.12373657285718667</v>
      </c>
      <c r="CY2352" s="10">
        <v>0.15383945838176841</v>
      </c>
      <c r="CZ2352" s="10">
        <v>0.1721498578356114</v>
      </c>
      <c r="DA2352" s="10">
        <v>0.13002633540901531</v>
      </c>
      <c r="DB2352" s="10">
        <v>0.14341868079313733</v>
      </c>
      <c r="DC2352" s="10">
        <v>0.13759153065781518</v>
      </c>
      <c r="DD2352" s="10">
        <v>0.12587256907116448</v>
      </c>
      <c r="DE2352" s="10">
        <v>0.1374428599508993</v>
      </c>
      <c r="DF2352" s="10">
        <v>0.14748190613793918</v>
      </c>
      <c r="DG2352" s="10">
        <v>0.20390568864758696</v>
      </c>
      <c r="DH2352" s="10">
        <v>0.22004504286771751</v>
      </c>
      <c r="DI2352" s="10">
        <v>0.16187126118763864</v>
      </c>
      <c r="DJ2352" s="10">
        <v>0.16098083124816875</v>
      </c>
      <c r="DK2352" s="10">
        <v>0.18830711615514736</v>
      </c>
      <c r="DL2352" s="10">
        <v>0.20587497546522679</v>
      </c>
      <c r="DM2352" s="10">
        <v>0.22089835392514698</v>
      </c>
      <c r="DN2352" s="10">
        <v>0.20022183902283613</v>
      </c>
      <c r="DO2352" s="10">
        <v>0.19988436921947156</v>
      </c>
      <c r="DP2352" s="10">
        <v>0.1976952865172778</v>
      </c>
      <c r="DQ2352" s="10">
        <v>0.20239581167529228</v>
      </c>
      <c r="DR2352" s="10">
        <v>0.1605502258968487</v>
      </c>
      <c r="DS2352" s="10">
        <v>0.19239155913427747</v>
      </c>
      <c r="DT2352" s="10">
        <v>0.57519936302270069</v>
      </c>
      <c r="DU2352" s="10">
        <v>0.59819358819784174</v>
      </c>
      <c r="DV2352" s="10">
        <v>0.52944567262576259</v>
      </c>
      <c r="DW2352" s="10">
        <v>0.56304927998883647</v>
      </c>
      <c r="DX2352" s="10">
        <v>0.54481898875305723</v>
      </c>
      <c r="DY2352" s="10">
        <v>0.48859027754153816</v>
      </c>
      <c r="DZ2352" s="10">
        <v>0.53134213170481481</v>
      </c>
      <c r="EA2352" s="10">
        <v>1</v>
      </c>
      <c r="EB2352" s="10">
        <v>0.47075959886228025</v>
      </c>
      <c r="EC2352" s="10">
        <v>0.57520267719802487</v>
      </c>
      <c r="ED2352" s="10">
        <v>0.5954655172332044</v>
      </c>
    </row>
    <row r="2353" spans="2:134" x14ac:dyDescent="0.25">
      <c r="B2353" s="3" t="s">
        <v>136</v>
      </c>
      <c r="C2353" s="14">
        <v>0.11773675017034253</v>
      </c>
      <c r="D2353" s="14">
        <v>0.13274711427129168</v>
      </c>
      <c r="E2353" s="14">
        <v>0.11551185426500567</v>
      </c>
      <c r="F2353" s="14">
        <v>0.1242646615587102</v>
      </c>
      <c r="G2353" s="14">
        <v>0.10668930002351722</v>
      </c>
      <c r="H2353" s="14">
        <v>0.14027659273600665</v>
      </c>
      <c r="I2353" s="14">
        <v>0.16900308226337551</v>
      </c>
      <c r="J2353" s="14">
        <v>0.2465341693112312</v>
      </c>
      <c r="K2353" s="14">
        <v>0.30281955214634731</v>
      </c>
      <c r="L2353" s="14">
        <v>0.31153097025349685</v>
      </c>
      <c r="M2353" s="14">
        <v>0.30139060486819452</v>
      </c>
      <c r="N2353" s="14">
        <v>0.3038252719202611</v>
      </c>
      <c r="O2353" s="14">
        <v>0.29080953852240315</v>
      </c>
      <c r="P2353" s="14">
        <v>0.30276926152738992</v>
      </c>
      <c r="Q2353" s="14">
        <v>0.31187056163860011</v>
      </c>
      <c r="R2353" s="14">
        <v>0.32194500595110154</v>
      </c>
      <c r="S2353" s="14">
        <v>9.3177922301638419E-2</v>
      </c>
      <c r="T2353" s="14">
        <v>9.8559413359825265E-2</v>
      </c>
      <c r="U2353" s="14">
        <v>0.10787601804164128</v>
      </c>
      <c r="V2353" s="14">
        <v>0.11439887208116943</v>
      </c>
      <c r="W2353" s="14">
        <v>0.11108673599766336</v>
      </c>
      <c r="X2353" s="14">
        <v>0.11433126680279762</v>
      </c>
      <c r="Y2353" s="14">
        <v>0.11169969695107186</v>
      </c>
      <c r="Z2353" s="14">
        <v>0.10122138336657166</v>
      </c>
      <c r="AA2353" s="14">
        <v>0.11118776635676088</v>
      </c>
      <c r="AB2353" s="14">
        <v>0.10558761719987204</v>
      </c>
      <c r="AC2353" s="14">
        <v>0.115520455046068</v>
      </c>
      <c r="AD2353" s="14">
        <v>0.11763001968931602</v>
      </c>
      <c r="AE2353" s="14">
        <v>0.2174823221285079</v>
      </c>
      <c r="AF2353" s="14">
        <v>0.24207684355992629</v>
      </c>
      <c r="AG2353" s="14">
        <v>0.23327173393202508</v>
      </c>
      <c r="AH2353" s="14">
        <v>0.19842486686250896</v>
      </c>
      <c r="AI2353" s="14">
        <v>0.23366823860468852</v>
      </c>
      <c r="AJ2353" s="14">
        <v>0.23218414505481483</v>
      </c>
      <c r="AK2353" s="14">
        <v>0.27126318771270075</v>
      </c>
      <c r="AL2353" s="14">
        <v>0.27797931620520117</v>
      </c>
      <c r="AM2353" s="14">
        <v>0.29051937808809708</v>
      </c>
      <c r="AN2353" s="14">
        <v>0.38702209620992911</v>
      </c>
      <c r="AO2353" s="14">
        <v>0.39318720949260222</v>
      </c>
      <c r="AP2353" s="14">
        <v>0.42271103362743145</v>
      </c>
      <c r="AQ2353" s="14">
        <v>0.34449349666757345</v>
      </c>
      <c r="AR2353" s="14">
        <v>0.38873484383814588</v>
      </c>
      <c r="AS2353" s="14">
        <v>0.4196833275048204</v>
      </c>
      <c r="AT2353" s="14">
        <v>7.124611247918336E-2</v>
      </c>
      <c r="AU2353" s="14">
        <v>8.2617948695577703E-2</v>
      </c>
      <c r="AV2353" s="14">
        <v>8.5907194822604421E-2</v>
      </c>
      <c r="AW2353" s="14">
        <v>8.5789072970195807E-2</v>
      </c>
      <c r="AX2353" s="14">
        <v>9.5133456914684444E-2</v>
      </c>
      <c r="AY2353" s="14">
        <v>7.4761728205199621E-2</v>
      </c>
      <c r="AZ2353" s="14">
        <v>8.1827886144019313E-2</v>
      </c>
      <c r="BA2353" s="14">
        <v>8.9806716392052982E-2</v>
      </c>
      <c r="BB2353" s="14">
        <v>6.7702045343125863E-2</v>
      </c>
      <c r="BC2353" s="14">
        <v>0.25849533934862112</v>
      </c>
      <c r="BD2353" s="14">
        <v>0.33155198058783142</v>
      </c>
      <c r="BE2353" s="14">
        <v>0.35990454148019357</v>
      </c>
      <c r="BF2353" s="14">
        <v>0.2803011869274471</v>
      </c>
      <c r="BG2353" s="14">
        <v>0.2655288522186216</v>
      </c>
      <c r="BH2353" s="14">
        <v>0.28180878888852451</v>
      </c>
      <c r="BI2353" s="14">
        <v>0.2481012368399472</v>
      </c>
      <c r="BJ2353" s="14">
        <v>0.3454042860214589</v>
      </c>
      <c r="BK2353" s="14">
        <v>0.33812547482436128</v>
      </c>
      <c r="BL2353" s="14">
        <v>0.25037671449963267</v>
      </c>
      <c r="BM2353" s="14">
        <v>0.34422971725789447</v>
      </c>
      <c r="BN2353" s="14">
        <v>0.3725489645756021</v>
      </c>
      <c r="BO2353" s="14">
        <v>0.30484629615836795</v>
      </c>
      <c r="BP2353" s="14">
        <v>0.28585809970258974</v>
      </c>
      <c r="BQ2353" s="14">
        <v>0.33802021682812355</v>
      </c>
      <c r="BR2353" s="14">
        <v>0.34529268883728081</v>
      </c>
      <c r="BS2353" s="14">
        <v>0.43001110686948218</v>
      </c>
      <c r="BT2353" s="14">
        <v>0.40806004720619599</v>
      </c>
      <c r="BU2353" s="14">
        <v>0.40426337815594143</v>
      </c>
      <c r="BV2353" s="14">
        <v>0.4413655869729185</v>
      </c>
      <c r="BW2353" s="14">
        <v>0.43493481880094625</v>
      </c>
      <c r="BX2353" s="14">
        <v>0.37218307550646151</v>
      </c>
      <c r="BY2353" s="14">
        <v>0.49102184947016758</v>
      </c>
      <c r="BZ2353" s="14">
        <v>0.50208942609458307</v>
      </c>
      <c r="CA2353" s="14">
        <v>0.41411767738083233</v>
      </c>
      <c r="CB2353" s="14">
        <v>0.44557858949542145</v>
      </c>
      <c r="CC2353" s="14">
        <v>0.13913289804095827</v>
      </c>
      <c r="CD2353" s="14">
        <v>0.14860115579021474</v>
      </c>
      <c r="CE2353" s="14">
        <v>0.13314250896959329</v>
      </c>
      <c r="CF2353" s="14">
        <v>0.13938766142124928</v>
      </c>
      <c r="CG2353" s="14">
        <v>0.14313450114672976</v>
      </c>
      <c r="CH2353" s="14">
        <v>0.16136190547196691</v>
      </c>
      <c r="CI2353" s="14">
        <v>0.16438543179459575</v>
      </c>
      <c r="CJ2353" s="14">
        <v>0.14325830915729462</v>
      </c>
      <c r="CK2353" s="14">
        <v>0.14089901295715446</v>
      </c>
      <c r="CL2353" s="14">
        <v>0.15246749599774209</v>
      </c>
      <c r="CM2353" s="14">
        <v>0.11461088121023086</v>
      </c>
      <c r="CN2353" s="14">
        <v>0.11114442841417663</v>
      </c>
      <c r="CO2353" s="14">
        <v>0.11154250973579533</v>
      </c>
      <c r="CP2353" s="14">
        <v>0.10630771093970655</v>
      </c>
      <c r="CQ2353" s="14">
        <v>0.10937488077889509</v>
      </c>
      <c r="CR2353" s="14">
        <v>0.1110261242320234</v>
      </c>
      <c r="CS2353" s="14">
        <v>0.11468299481896305</v>
      </c>
      <c r="CT2353" s="14">
        <v>0.11443597229834158</v>
      </c>
      <c r="CU2353" s="14">
        <v>9.9663592790397146E-2</v>
      </c>
      <c r="CV2353" s="14">
        <v>0.10689072485866107</v>
      </c>
      <c r="CW2353" s="14">
        <v>0.10545605224114878</v>
      </c>
      <c r="CX2353" s="14">
        <v>0.10559053504221436</v>
      </c>
      <c r="CY2353" s="14">
        <v>0.13127881551951306</v>
      </c>
      <c r="CZ2353" s="14">
        <v>0.14690398462290688</v>
      </c>
      <c r="DA2353" s="14">
        <v>0.11095790038780709</v>
      </c>
      <c r="DB2353" s="14">
        <v>0.12238625080940549</v>
      </c>
      <c r="DC2353" s="14">
        <v>0.11741365550995324</v>
      </c>
      <c r="DD2353" s="14">
        <v>0.10741328621330405</v>
      </c>
      <c r="DE2353" s="14">
        <v>0.11728678744559795</v>
      </c>
      <c r="DF2353" s="14">
        <v>0.12585360187827579</v>
      </c>
      <c r="DG2353" s="14">
        <v>0.17400280503404444</v>
      </c>
      <c r="DH2353" s="14">
        <v>0.18777531390501745</v>
      </c>
      <c r="DI2353" s="14">
        <v>0.13813274993875896</v>
      </c>
      <c r="DJ2353" s="14">
        <v>0.13737290204936614</v>
      </c>
      <c r="DK2353" s="14">
        <v>0.16069177194706488</v>
      </c>
      <c r="DL2353" s="14">
        <v>0.17568329483527859</v>
      </c>
      <c r="DM2353" s="14">
        <v>0.18850348641724152</v>
      </c>
      <c r="DN2353" s="14">
        <v>0.17085919402308289</v>
      </c>
      <c r="DO2353" s="14">
        <v>0.17057121435567291</v>
      </c>
      <c r="DP2353" s="14">
        <v>0.1687031618596411</v>
      </c>
      <c r="DQ2353" s="14">
        <v>0.17271435236664651</v>
      </c>
      <c r="DR2353" s="14">
        <v>0.13700544521434938</v>
      </c>
      <c r="DS2353" s="14">
        <v>0.16417722907228799</v>
      </c>
      <c r="DT2353" s="14">
        <v>0.60412782395541087</v>
      </c>
      <c r="DU2353" s="14">
        <v>0.51046816295400255</v>
      </c>
      <c r="DV2353" s="14">
        <v>0.45180216776217585</v>
      </c>
      <c r="DW2353" s="14">
        <v>0.59136667765380013</v>
      </c>
      <c r="DX2353" s="14">
        <v>0.46492097845630809</v>
      </c>
      <c r="DY2353" s="14">
        <v>0.4169382392833797</v>
      </c>
      <c r="DZ2353" s="14">
        <v>0.55806488400090704</v>
      </c>
      <c r="EA2353" s="14">
        <v>0.4707595988622803</v>
      </c>
      <c r="EB2353" s="14">
        <v>1</v>
      </c>
      <c r="EC2353" s="14">
        <v>0.60413130481032062</v>
      </c>
      <c r="ED2353" s="14">
        <v>0.50814016512653992</v>
      </c>
    </row>
    <row r="2354" spans="2:134" x14ac:dyDescent="0.25">
      <c r="B2354" s="3" t="s">
        <v>137</v>
      </c>
      <c r="C2354" s="10">
        <v>0.14385791403137829</v>
      </c>
      <c r="D2354" s="10">
        <v>0.1621984887906599</v>
      </c>
      <c r="E2354" s="10">
        <v>0.14113940104868056</v>
      </c>
      <c r="F2354" s="10">
        <v>0.15183411274548891</v>
      </c>
      <c r="G2354" s="10">
        <v>0.13035946829384457</v>
      </c>
      <c r="H2354" s="10">
        <v>0.17139846300526099</v>
      </c>
      <c r="I2354" s="10">
        <v>0.20649823308446338</v>
      </c>
      <c r="J2354" s="10">
        <v>0.30123042536217454</v>
      </c>
      <c r="K2354" s="10">
        <v>0.37000332552633231</v>
      </c>
      <c r="L2354" s="10">
        <v>0.38064746540055644</v>
      </c>
      <c r="M2354" s="10">
        <v>0.36825735093132717</v>
      </c>
      <c r="N2354" s="10">
        <v>0.37123217504499167</v>
      </c>
      <c r="O2354" s="10">
        <v>0.35532876125536894</v>
      </c>
      <c r="P2354" s="10">
        <v>0.36994187739286427</v>
      </c>
      <c r="Q2354" s="10">
        <v>0.38106239878553017</v>
      </c>
      <c r="R2354" s="10">
        <v>0.39337196688321324</v>
      </c>
      <c r="S2354" s="10">
        <v>0.11385044615804303</v>
      </c>
      <c r="T2354" s="10">
        <v>0.12042587886609042</v>
      </c>
      <c r="U2354" s="10">
        <v>0.13180947246317809</v>
      </c>
      <c r="V2354" s="10">
        <v>0.13977949180123556</v>
      </c>
      <c r="W2354" s="10">
        <v>0.13573252271747988</v>
      </c>
      <c r="X2354" s="10">
        <v>0.13969688756500509</v>
      </c>
      <c r="Y2354" s="10">
        <v>0.13648147564859486</v>
      </c>
      <c r="Z2354" s="10">
        <v>0.12367843553875704</v>
      </c>
      <c r="AA2354" s="10">
        <v>0.13585596774796171</v>
      </c>
      <c r="AB2354" s="10">
        <v>0.12901336529113305</v>
      </c>
      <c r="AC2354" s="10">
        <v>0.14114991000549207</v>
      </c>
      <c r="AD2354" s="10">
        <v>0.14372750424563319</v>
      </c>
      <c r="AE2354" s="10">
        <v>0.26573311353372464</v>
      </c>
      <c r="AF2354" s="10">
        <v>0.29578419397041839</v>
      </c>
      <c r="AG2354" s="10">
        <v>0.28502557610424811</v>
      </c>
      <c r="AH2354" s="10">
        <v>0.24244755692250181</v>
      </c>
      <c r="AI2354" s="10">
        <v>0.28551004960152515</v>
      </c>
      <c r="AJ2354" s="10">
        <v>0.28369669394151786</v>
      </c>
      <c r="AK2354" s="10">
        <v>0.33144584236775698</v>
      </c>
      <c r="AL2354" s="10">
        <v>0.33965201617415092</v>
      </c>
      <c r="AM2354" s="10">
        <v>0.3549742256090791</v>
      </c>
      <c r="AN2354" s="10">
        <v>0.47288710928625949</v>
      </c>
      <c r="AO2354" s="10">
        <v>0.48042001923433703</v>
      </c>
      <c r="AP2354" s="10">
        <v>0.51649402117613397</v>
      </c>
      <c r="AQ2354" s="10">
        <v>0.42092308269314022</v>
      </c>
      <c r="AR2354" s="10">
        <v>0.47497984839024338</v>
      </c>
      <c r="AS2354" s="10">
        <v>0.51279458589812021</v>
      </c>
      <c r="AT2354" s="10">
        <v>8.705282852865795E-2</v>
      </c>
      <c r="AU2354" s="10">
        <v>0.10094762887290133</v>
      </c>
      <c r="AV2354" s="10">
        <v>0.10496662961723346</v>
      </c>
      <c r="AW2354" s="10">
        <v>0.10482230116189185</v>
      </c>
      <c r="AX2354" s="10">
        <v>0.11623983714974226</v>
      </c>
      <c r="AY2354" s="10">
        <v>9.1348421401307195E-2</v>
      </c>
      <c r="AZ2354" s="10">
        <v>9.9982282449995477E-2</v>
      </c>
      <c r="BA2354" s="10">
        <v>0.10973130197220851</v>
      </c>
      <c r="BB2354" s="10">
        <v>8.2722471994757116E-2</v>
      </c>
      <c r="BC2354" s="10">
        <v>0.31584530957176926</v>
      </c>
      <c r="BD2354" s="10">
        <v>0.40511035213159807</v>
      </c>
      <c r="BE2354" s="10">
        <v>0.43975323348785855</v>
      </c>
      <c r="BF2354" s="10">
        <v>0.34248901887950478</v>
      </c>
      <c r="BG2354" s="10">
        <v>0.32443928289214036</v>
      </c>
      <c r="BH2354" s="10">
        <v>0.34433109854448979</v>
      </c>
      <c r="BI2354" s="10">
        <v>0.3031451636703173</v>
      </c>
      <c r="BJ2354" s="10">
        <v>0.42203594045745235</v>
      </c>
      <c r="BK2354" s="10">
        <v>0.41314224673881544</v>
      </c>
      <c r="BL2354" s="10">
        <v>0.30592548051339097</v>
      </c>
      <c r="BM2354" s="10">
        <v>0.42060078098542414</v>
      </c>
      <c r="BN2354" s="10">
        <v>0.45520295779232511</v>
      </c>
      <c r="BO2354" s="10">
        <v>0.37247972448776989</v>
      </c>
      <c r="BP2354" s="10">
        <v>0.3492787924984449</v>
      </c>
      <c r="BQ2354" s="10">
        <v>0.41301363612444081</v>
      </c>
      <c r="BR2354" s="10">
        <v>0.42189958423813767</v>
      </c>
      <c r="BS2354" s="10">
        <v>0.52541369415299377</v>
      </c>
      <c r="BT2354" s="10">
        <v>0.49859255589862628</v>
      </c>
      <c r="BU2354" s="10">
        <v>0.49395355500003774</v>
      </c>
      <c r="BV2354" s="10">
        <v>0.53928728774401669</v>
      </c>
      <c r="BW2354" s="10">
        <v>0.53142978451328515</v>
      </c>
      <c r="BX2354" s="10">
        <v>0.4547558922993733</v>
      </c>
      <c r="BY2354" s="10">
        <v>0.59996032595097937</v>
      </c>
      <c r="BZ2354" s="10">
        <v>0.61348336344154475</v>
      </c>
      <c r="CA2354" s="10">
        <v>0.50599413645555447</v>
      </c>
      <c r="CB2354" s="10">
        <v>0.54443499017184271</v>
      </c>
      <c r="CC2354" s="10">
        <v>0.17000102734578873</v>
      </c>
      <c r="CD2354" s="10">
        <v>0.18156991987381244</v>
      </c>
      <c r="CE2354" s="10">
        <v>0.16268160605382911</v>
      </c>
      <c r="CF2354" s="10">
        <v>0.17031231272106212</v>
      </c>
      <c r="CG2354" s="10">
        <v>0.17489042912344013</v>
      </c>
      <c r="CH2354" s="10">
        <v>0.19716177906847751</v>
      </c>
      <c r="CI2354" s="10">
        <v>0.20085610721294428</v>
      </c>
      <c r="CJ2354" s="10">
        <v>0.17504170527225912</v>
      </c>
      <c r="CK2354" s="10">
        <v>0.17215897384436366</v>
      </c>
      <c r="CL2354" s="10">
        <v>0.18629404922497772</v>
      </c>
      <c r="CM2354" s="10">
        <v>0.14003853743497574</v>
      </c>
      <c r="CN2354" s="10">
        <v>0.13580301481687129</v>
      </c>
      <c r="CO2354" s="10">
        <v>0.13628941475962547</v>
      </c>
      <c r="CP2354" s="10">
        <v>0.12989321956917085</v>
      </c>
      <c r="CQ2354" s="10">
        <v>0.13364087401357533</v>
      </c>
      <c r="CR2354" s="10">
        <v>0.13565846357997091</v>
      </c>
      <c r="CS2354" s="10">
        <v>0.14012665022312795</v>
      </c>
      <c r="CT2354" s="10">
        <v>0.1398248231004669</v>
      </c>
      <c r="CU2354" s="10">
        <v>0.12177503237481736</v>
      </c>
      <c r="CV2354" s="10">
        <v>0.13060558139426548</v>
      </c>
      <c r="CW2354" s="10">
        <v>0.12885261123180858</v>
      </c>
      <c r="CX2354" s="10">
        <v>0.1290169304881699</v>
      </c>
      <c r="CY2354" s="10">
        <v>0.16040443217452141</v>
      </c>
      <c r="CZ2354" s="10">
        <v>0.17949621303605898</v>
      </c>
      <c r="DA2354" s="10">
        <v>0.13557510354241289</v>
      </c>
      <c r="DB2354" s="10">
        <v>0.14953895637589207</v>
      </c>
      <c r="DC2354" s="10">
        <v>0.14346313734685937</v>
      </c>
      <c r="DD2354" s="10">
        <v>0.13124407860370593</v>
      </c>
      <c r="DE2354" s="10">
        <v>0.14330812223841663</v>
      </c>
      <c r="DF2354" s="10">
        <v>0.15377557655829457</v>
      </c>
      <c r="DG2354" s="10">
        <v>0.21260719810586068</v>
      </c>
      <c r="DH2354" s="10">
        <v>0.22943528614371031</v>
      </c>
      <c r="DI2354" s="10">
        <v>0.16877898563411695</v>
      </c>
      <c r="DJ2354" s="10">
        <v>0.1678505573210283</v>
      </c>
      <c r="DK2354" s="10">
        <v>0.19634296921619754</v>
      </c>
      <c r="DL2354" s="10">
        <v>0.21466052263712881</v>
      </c>
      <c r="DM2354" s="10">
        <v>0.2303250115566505</v>
      </c>
      <c r="DN2354" s="10">
        <v>0.20876614319387521</v>
      </c>
      <c r="DO2354" s="10">
        <v>0.20841427214106364</v>
      </c>
      <c r="DP2354" s="10">
        <v>0.20613177211459408</v>
      </c>
      <c r="DQ2354" s="10">
        <v>0.21103288836152123</v>
      </c>
      <c r="DR2354" s="10">
        <v>0.16740157623648499</v>
      </c>
      <c r="DS2354" s="10">
        <v>0.20060171247822026</v>
      </c>
      <c r="DT2354" s="10">
        <v>0.73816007692416408</v>
      </c>
      <c r="DU2354" s="10">
        <v>0.62372101315643824</v>
      </c>
      <c r="DV2354" s="10">
        <v>0.55203933618930079</v>
      </c>
      <c r="DW2354" s="10">
        <v>0.72256773311526068</v>
      </c>
      <c r="DX2354" s="10">
        <v>0.56806869608160226</v>
      </c>
      <c r="DY2354" s="10">
        <v>0.50944047034119155</v>
      </c>
      <c r="DZ2354" s="10">
        <v>0.68187757849932862</v>
      </c>
      <c r="EA2354" s="10">
        <v>0.57520267719802498</v>
      </c>
      <c r="EB2354" s="10">
        <v>0.60413130481032062</v>
      </c>
      <c r="EC2354" s="10">
        <v>1</v>
      </c>
      <c r="ED2354" s="10">
        <v>0.62087652398170046</v>
      </c>
    </row>
    <row r="2355" spans="2:134" x14ac:dyDescent="0.25">
      <c r="B2355" s="3" t="s">
        <v>137</v>
      </c>
      <c r="C2355" s="14">
        <v>0.14892564061779137</v>
      </c>
      <c r="D2355" s="14">
        <v>0.16791230439444496</v>
      </c>
      <c r="E2355" s="14">
        <v>0.14611136174963171</v>
      </c>
      <c r="F2355" s="14">
        <v>0.15718281931520134</v>
      </c>
      <c r="G2355" s="14">
        <v>0.13495168101784732</v>
      </c>
      <c r="H2355" s="14">
        <v>0.17743636890491588</v>
      </c>
      <c r="I2355" s="14">
        <v>0.213772609283337</v>
      </c>
      <c r="J2355" s="14">
        <v>0.3118419613734047</v>
      </c>
      <c r="K2355" s="14">
        <v>0.38303754545407331</v>
      </c>
      <c r="L2355" s="14">
        <v>0.39405664968804993</v>
      </c>
      <c r="M2355" s="14">
        <v>0.38123006487982553</v>
      </c>
      <c r="N2355" s="14">
        <v>0.38430968402928789</v>
      </c>
      <c r="O2355" s="14">
        <v>0.36784603583463393</v>
      </c>
      <c r="P2355" s="14">
        <v>0.38297393266847785</v>
      </c>
      <c r="Q2355" s="14">
        <v>0.39448620005785051</v>
      </c>
      <c r="R2355" s="14">
        <v>0.4072294010629473</v>
      </c>
      <c r="S2355" s="14">
        <v>0.11786109052721037</v>
      </c>
      <c r="T2355" s="14">
        <v>0.12466815800749888</v>
      </c>
      <c r="U2355" s="14">
        <v>0.13645276492602468</v>
      </c>
      <c r="V2355" s="14">
        <v>0.14470354656461773</v>
      </c>
      <c r="W2355" s="14">
        <v>0.14051401366740604</v>
      </c>
      <c r="X2355" s="14">
        <v>0.14461803240377927</v>
      </c>
      <c r="Y2355" s="14">
        <v>0.14128935019171115</v>
      </c>
      <c r="Z2355" s="14">
        <v>0.12803529348547404</v>
      </c>
      <c r="AA2355" s="14">
        <v>0.14064180733360351</v>
      </c>
      <c r="AB2355" s="14">
        <v>0.13355815843435834</v>
      </c>
      <c r="AC2355" s="14">
        <v>0.14612224090866799</v>
      </c>
      <c r="AD2355" s="14">
        <v>0.1487906368467741</v>
      </c>
      <c r="AE2355" s="14">
        <v>0.27509417492136196</v>
      </c>
      <c r="AF2355" s="14">
        <v>0.30620387392836423</v>
      </c>
      <c r="AG2355" s="14">
        <v>0.2950662589513256</v>
      </c>
      <c r="AH2355" s="14">
        <v>0.25098833090980616</v>
      </c>
      <c r="AI2355" s="14">
        <v>0.29556779914416192</v>
      </c>
      <c r="AJ2355" s="14">
        <v>0.29369056385159686</v>
      </c>
      <c r="AK2355" s="14">
        <v>0.34312178608369875</v>
      </c>
      <c r="AL2355" s="14">
        <v>0.3516170412760658</v>
      </c>
      <c r="AM2355" s="14">
        <v>0.36747901085306744</v>
      </c>
      <c r="AN2355" s="14">
        <v>0.48954564762415931</v>
      </c>
      <c r="AO2355" s="14">
        <v>0.49734392168705793</v>
      </c>
      <c r="AP2355" s="14">
        <v>0.53468871349084923</v>
      </c>
      <c r="AQ2355" s="14">
        <v>0.43575106842727029</v>
      </c>
      <c r="AR2355" s="14">
        <v>0.49171210828643974</v>
      </c>
      <c r="AS2355" s="14">
        <v>0.53085895707868491</v>
      </c>
      <c r="AT2355" s="14">
        <v>9.0119465053506431E-2</v>
      </c>
      <c r="AU2355" s="14">
        <v>0.10450374176470216</v>
      </c>
      <c r="AV2355" s="14">
        <v>0.10866432107327249</v>
      </c>
      <c r="AW2355" s="14">
        <v>0.10851490831544232</v>
      </c>
      <c r="AX2355" s="14">
        <v>0.12033465332367614</v>
      </c>
      <c r="AY2355" s="14">
        <v>9.4566380085605195E-2</v>
      </c>
      <c r="AZ2355" s="14">
        <v>0.10350438878911272</v>
      </c>
      <c r="BA2355" s="14">
        <v>0.11359683999359949</v>
      </c>
      <c r="BB2355" s="14">
        <v>8.5636561730064981E-2</v>
      </c>
      <c r="BC2355" s="14">
        <v>0.32697168856376274</v>
      </c>
      <c r="BD2355" s="14">
        <v>0.41938129798641338</v>
      </c>
      <c r="BE2355" s="14">
        <v>0.45524455468358677</v>
      </c>
      <c r="BF2355" s="14">
        <v>0.35455398394045812</v>
      </c>
      <c r="BG2355" s="14">
        <v>0.33586840440178961</v>
      </c>
      <c r="BH2355" s="14">
        <v>0.35646095510727938</v>
      </c>
      <c r="BI2355" s="14">
        <v>0.31382415075155312</v>
      </c>
      <c r="BJ2355" s="14">
        <v>0.43690312917125212</v>
      </c>
      <c r="BK2355" s="14">
        <v>0.42769613459313288</v>
      </c>
      <c r="BL2355" s="14">
        <v>0.3167024106635164</v>
      </c>
      <c r="BM2355" s="14">
        <v>0.43541741289905683</v>
      </c>
      <c r="BN2355" s="14">
        <v>0.47123853113530345</v>
      </c>
      <c r="BO2355" s="14">
        <v>0.38560118127654802</v>
      </c>
      <c r="BP2355" s="14">
        <v>0.36158294298423982</v>
      </c>
      <c r="BQ2355" s="14">
        <v>0.42756299337344439</v>
      </c>
      <c r="BR2355" s="14">
        <v>0.43676196948983725</v>
      </c>
      <c r="BS2355" s="14">
        <v>0.54392260250643931</v>
      </c>
      <c r="BT2355" s="14">
        <v>0.51615662783952754</v>
      </c>
      <c r="BU2355" s="14">
        <v>0.51135420744228666</v>
      </c>
      <c r="BV2355" s="14">
        <v>0.55828492540765506</v>
      </c>
      <c r="BW2355" s="14">
        <v>0.55015062351559629</v>
      </c>
      <c r="BX2355" s="14">
        <v>0.47077571672996293</v>
      </c>
      <c r="BY2355" s="14">
        <v>0.62109531122507189</v>
      </c>
      <c r="BZ2355" s="14">
        <v>0.63509472887922724</v>
      </c>
      <c r="CA2355" s="14">
        <v>0.52381894613078461</v>
      </c>
      <c r="CB2355" s="14">
        <v>0.56361396751795922</v>
      </c>
      <c r="CC2355" s="14">
        <v>0.17598970535351985</v>
      </c>
      <c r="CD2355" s="14">
        <v>0.18796613878490212</v>
      </c>
      <c r="CE2355" s="14">
        <v>0.16841244057670107</v>
      </c>
      <c r="CF2355" s="14">
        <v>0.17631195647358985</v>
      </c>
      <c r="CG2355" s="14">
        <v>0.18105134757791413</v>
      </c>
      <c r="CH2355" s="14">
        <v>0.20410725715591796</v>
      </c>
      <c r="CI2355" s="14">
        <v>0.20793172652398514</v>
      </c>
      <c r="CJ2355" s="14">
        <v>0.18120795277773752</v>
      </c>
      <c r="CK2355" s="14">
        <v>0.17822367049115628</v>
      </c>
      <c r="CL2355" s="14">
        <v>0.19285668648066631</v>
      </c>
      <c r="CM2355" s="14">
        <v>0.14497171767785647</v>
      </c>
      <c r="CN2355" s="14">
        <v>0.14058698901346917</v>
      </c>
      <c r="CO2355" s="14">
        <v>0.1410905235152646</v>
      </c>
      <c r="CP2355" s="14">
        <v>0.1344690076072339</v>
      </c>
      <c r="CQ2355" s="14">
        <v>0.13834868181706086</v>
      </c>
      <c r="CR2355" s="14">
        <v>0.14043734562608634</v>
      </c>
      <c r="CS2355" s="14">
        <v>0.14506293444205423</v>
      </c>
      <c r="CT2355" s="14">
        <v>0.14475047476334438</v>
      </c>
      <c r="CU2355" s="14">
        <v>0.12606483855810854</v>
      </c>
      <c r="CV2355" s="14">
        <v>0.13520646401947364</v>
      </c>
      <c r="CW2355" s="14">
        <v>0.13339174144278712</v>
      </c>
      <c r="CX2355" s="14">
        <v>0.13356184922367792</v>
      </c>
      <c r="CY2355" s="14">
        <v>0.16605504799904955</v>
      </c>
      <c r="CZ2355" s="14">
        <v>0.18581938084429575</v>
      </c>
      <c r="DA2355" s="14">
        <v>0.14035104903907655</v>
      </c>
      <c r="DB2355" s="14">
        <v>0.15480681077259409</v>
      </c>
      <c r="DC2355" s="14">
        <v>0.1485169570146764</v>
      </c>
      <c r="DD2355" s="14">
        <v>0.13586745376472917</v>
      </c>
      <c r="DE2355" s="14">
        <v>0.14835648114175892</v>
      </c>
      <c r="DF2355" s="14">
        <v>0.15919267566551151</v>
      </c>
      <c r="DG2355" s="14">
        <v>0.22009677667759536</v>
      </c>
      <c r="DH2355" s="14">
        <v>0.23751767290206524</v>
      </c>
      <c r="DI2355" s="14">
        <v>0.17472461440598475</v>
      </c>
      <c r="DJ2355" s="14">
        <v>0.17376348006571987</v>
      </c>
      <c r="DK2355" s="14">
        <v>0.20325960283939312</v>
      </c>
      <c r="DL2355" s="14">
        <v>0.22222243429799315</v>
      </c>
      <c r="DM2355" s="14">
        <v>0.23843874094332121</v>
      </c>
      <c r="DN2355" s="14">
        <v>0.21612041175344679</v>
      </c>
      <c r="DO2355" s="14">
        <v>0.21575614523180531</v>
      </c>
      <c r="DP2355" s="14">
        <v>0.21339323888118239</v>
      </c>
      <c r="DQ2355" s="14">
        <v>0.21846700824403223</v>
      </c>
      <c r="DR2355" s="14">
        <v>0.17329868258765899</v>
      </c>
      <c r="DS2355" s="14">
        <v>0.20766837014839978</v>
      </c>
      <c r="DT2355" s="14">
        <v>0.62087294664498638</v>
      </c>
      <c r="DU2355" s="14">
        <v>0.64569302340112966</v>
      </c>
      <c r="DV2355" s="14">
        <v>0.57148619415042867</v>
      </c>
      <c r="DW2355" s="14">
        <v>0.60775808884059956</v>
      </c>
      <c r="DX2355" s="14">
        <v>0.58808022518950953</v>
      </c>
      <c r="DY2355" s="14">
        <v>0.52738668507067599</v>
      </c>
      <c r="DZ2355" s="14">
        <v>0.57353324116107751</v>
      </c>
      <c r="EA2355" s="14">
        <v>0.5954655172332044</v>
      </c>
      <c r="EB2355" s="14">
        <v>0.50814016512653992</v>
      </c>
      <c r="EC2355" s="14">
        <v>0.62087652398170046</v>
      </c>
      <c r="ED2355" s="14">
        <v>1</v>
      </c>
    </row>
    <row r="2356" spans="2:134" ht="9.9499999999999993" customHeight="1" x14ac:dyDescent="0.25"/>
    <row r="2358" spans="2:134" x14ac:dyDescent="0.25">
      <c r="B2358" s="1" t="s">
        <v>312</v>
      </c>
    </row>
    <row r="2359" spans="2:134" ht="5.0999999999999996" customHeight="1" x14ac:dyDescent="0.25"/>
    <row r="2360" spans="2:134" x14ac:dyDescent="0.25">
      <c r="B2360" s="4" t="s">
        <v>4</v>
      </c>
      <c r="C2360" s="3" t="s">
        <v>50</v>
      </c>
      <c r="D2360" s="3" t="s">
        <v>51</v>
      </c>
      <c r="E2360" s="3" t="s">
        <v>52</v>
      </c>
      <c r="F2360" s="3" t="s">
        <v>53</v>
      </c>
      <c r="G2360" s="3" t="s">
        <v>54</v>
      </c>
      <c r="H2360" s="3" t="s">
        <v>55</v>
      </c>
      <c r="I2360" s="3" t="s">
        <v>55</v>
      </c>
      <c r="J2360" s="3" t="s">
        <v>56</v>
      </c>
      <c r="K2360" s="3" t="s">
        <v>57</v>
      </c>
      <c r="L2360" s="3" t="s">
        <v>57</v>
      </c>
      <c r="M2360" s="3" t="s">
        <v>58</v>
      </c>
      <c r="N2360" s="3" t="s">
        <v>58</v>
      </c>
      <c r="O2360" s="3" t="s">
        <v>59</v>
      </c>
      <c r="P2360" s="3" t="s">
        <v>59</v>
      </c>
      <c r="Q2360" s="3" t="s">
        <v>60</v>
      </c>
      <c r="R2360" s="3" t="s">
        <v>60</v>
      </c>
      <c r="S2360" s="3" t="s">
        <v>61</v>
      </c>
      <c r="T2360" s="3" t="s">
        <v>62</v>
      </c>
      <c r="U2360" s="3" t="s">
        <v>62</v>
      </c>
      <c r="V2360" s="3" t="s">
        <v>63</v>
      </c>
      <c r="W2360" s="3" t="s">
        <v>63</v>
      </c>
      <c r="X2360" s="3" t="s">
        <v>64</v>
      </c>
      <c r="Y2360" s="3" t="s">
        <v>64</v>
      </c>
      <c r="Z2360" s="3" t="s">
        <v>65</v>
      </c>
      <c r="AA2360" s="3" t="s">
        <v>66</v>
      </c>
      <c r="AB2360" s="3" t="s">
        <v>66</v>
      </c>
      <c r="AC2360" s="3" t="s">
        <v>67</v>
      </c>
      <c r="AD2360" s="3" t="s">
        <v>67</v>
      </c>
      <c r="AE2360" s="3" t="s">
        <v>68</v>
      </c>
      <c r="AF2360" s="3" t="s">
        <v>69</v>
      </c>
      <c r="AG2360" s="3" t="s">
        <v>70</v>
      </c>
      <c r="AH2360" s="3" t="s">
        <v>71</v>
      </c>
      <c r="AI2360" s="3" t="s">
        <v>72</v>
      </c>
      <c r="AJ2360" s="3" t="s">
        <v>73</v>
      </c>
      <c r="AK2360" s="3" t="s">
        <v>74</v>
      </c>
      <c r="AL2360" s="3" t="s">
        <v>74</v>
      </c>
      <c r="AM2360" s="3" t="s">
        <v>75</v>
      </c>
      <c r="AN2360" s="3" t="s">
        <v>76</v>
      </c>
      <c r="AO2360" s="3" t="s">
        <v>77</v>
      </c>
      <c r="AP2360" s="3" t="s">
        <v>77</v>
      </c>
      <c r="AQ2360" s="3" t="s">
        <v>78</v>
      </c>
      <c r="AR2360" s="3" t="s">
        <v>79</v>
      </c>
      <c r="AS2360" s="3" t="s">
        <v>79</v>
      </c>
      <c r="AT2360" s="3" t="s">
        <v>80</v>
      </c>
      <c r="AU2360" s="3" t="s">
        <v>81</v>
      </c>
      <c r="AV2360" s="3" t="s">
        <v>82</v>
      </c>
      <c r="AW2360" s="3" t="s">
        <v>83</v>
      </c>
      <c r="AX2360" s="3" t="s">
        <v>83</v>
      </c>
      <c r="AY2360" s="3" t="s">
        <v>84</v>
      </c>
      <c r="AZ2360" s="3" t="s">
        <v>85</v>
      </c>
      <c r="BA2360" s="3" t="s">
        <v>85</v>
      </c>
      <c r="BB2360" s="3" t="s">
        <v>86</v>
      </c>
      <c r="BC2360" s="3" t="s">
        <v>87</v>
      </c>
      <c r="BD2360" s="3" t="s">
        <v>88</v>
      </c>
      <c r="BE2360" s="3" t="s">
        <v>88</v>
      </c>
      <c r="BF2360" s="3" t="s">
        <v>89</v>
      </c>
      <c r="BG2360" s="3" t="s">
        <v>90</v>
      </c>
      <c r="BH2360" s="3" t="s">
        <v>90</v>
      </c>
      <c r="BI2360" s="3" t="s">
        <v>91</v>
      </c>
      <c r="BJ2360" s="3" t="s">
        <v>92</v>
      </c>
      <c r="BK2360" s="3" t="s">
        <v>92</v>
      </c>
      <c r="BL2360" s="3" t="s">
        <v>93</v>
      </c>
      <c r="BM2360" s="3" t="s">
        <v>94</v>
      </c>
      <c r="BN2360" s="3" t="s">
        <v>94</v>
      </c>
      <c r="BO2360" s="3" t="s">
        <v>95</v>
      </c>
      <c r="BP2360" s="3" t="s">
        <v>95</v>
      </c>
      <c r="BQ2360" s="3" t="s">
        <v>96</v>
      </c>
      <c r="BR2360" s="3" t="s">
        <v>96</v>
      </c>
      <c r="BS2360" s="3" t="s">
        <v>97</v>
      </c>
      <c r="BT2360" s="3" t="s">
        <v>98</v>
      </c>
      <c r="BU2360" s="3" t="s">
        <v>98</v>
      </c>
      <c r="BV2360" s="3" t="s">
        <v>99</v>
      </c>
      <c r="BW2360" s="3" t="s">
        <v>99</v>
      </c>
      <c r="BX2360" s="3" t="s">
        <v>100</v>
      </c>
      <c r="BY2360" s="3" t="s">
        <v>101</v>
      </c>
      <c r="BZ2360" s="3" t="s">
        <v>101</v>
      </c>
      <c r="CA2360" s="3" t="s">
        <v>102</v>
      </c>
      <c r="CB2360" s="3" t="s">
        <v>102</v>
      </c>
      <c r="CC2360" s="3" t="s">
        <v>103</v>
      </c>
      <c r="CD2360" s="3" t="s">
        <v>104</v>
      </c>
      <c r="CE2360" s="3" t="s">
        <v>105</v>
      </c>
      <c r="CF2360" s="3" t="s">
        <v>106</v>
      </c>
      <c r="CG2360" s="3" t="s">
        <v>106</v>
      </c>
      <c r="CH2360" s="3" t="s">
        <v>107</v>
      </c>
      <c r="CI2360" s="3" t="s">
        <v>107</v>
      </c>
      <c r="CJ2360" s="3" t="s">
        <v>108</v>
      </c>
      <c r="CK2360" s="3" t="s">
        <v>109</v>
      </c>
      <c r="CL2360" s="3" t="s">
        <v>109</v>
      </c>
      <c r="CM2360" s="3" t="s">
        <v>110</v>
      </c>
      <c r="CN2360" s="3" t="s">
        <v>110</v>
      </c>
      <c r="CO2360" s="3" t="s">
        <v>111</v>
      </c>
      <c r="CP2360" s="3" t="s">
        <v>111</v>
      </c>
      <c r="CQ2360" s="3" t="s">
        <v>112</v>
      </c>
      <c r="CR2360" s="3" t="s">
        <v>112</v>
      </c>
      <c r="CS2360" s="3" t="s">
        <v>113</v>
      </c>
      <c r="CT2360" s="3" t="s">
        <v>113</v>
      </c>
      <c r="CU2360" s="3" t="s">
        <v>114</v>
      </c>
      <c r="CV2360" s="3" t="s">
        <v>114</v>
      </c>
      <c r="CW2360" s="3" t="s">
        <v>115</v>
      </c>
      <c r="CX2360" s="3" t="s">
        <v>115</v>
      </c>
      <c r="CY2360" s="3" t="s">
        <v>116</v>
      </c>
      <c r="CZ2360" s="3" t="s">
        <v>116</v>
      </c>
      <c r="DA2360" s="3" t="s">
        <v>117</v>
      </c>
      <c r="DB2360" s="3" t="s">
        <v>118</v>
      </c>
      <c r="DC2360" s="3" t="s">
        <v>119</v>
      </c>
      <c r="DD2360" s="3" t="s">
        <v>120</v>
      </c>
      <c r="DE2360" s="3" t="s">
        <v>121</v>
      </c>
      <c r="DF2360" s="3" t="s">
        <v>122</v>
      </c>
      <c r="DG2360" s="3" t="s">
        <v>123</v>
      </c>
      <c r="DH2360" s="3" t="s">
        <v>123</v>
      </c>
      <c r="DI2360" s="3" t="s">
        <v>124</v>
      </c>
      <c r="DJ2360" s="3" t="s">
        <v>125</v>
      </c>
      <c r="DK2360" s="3" t="s">
        <v>125</v>
      </c>
      <c r="DL2360" s="3" t="s">
        <v>126</v>
      </c>
      <c r="DM2360" s="3" t="s">
        <v>126</v>
      </c>
      <c r="DN2360" s="3" t="s">
        <v>127</v>
      </c>
      <c r="DO2360" s="3" t="s">
        <v>127</v>
      </c>
      <c r="DP2360" s="3" t="s">
        <v>128</v>
      </c>
      <c r="DQ2360" s="3" t="s">
        <v>128</v>
      </c>
      <c r="DR2360" s="3" t="s">
        <v>129</v>
      </c>
      <c r="DS2360" s="3" t="s">
        <v>130</v>
      </c>
      <c r="DT2360" s="3" t="s">
        <v>131</v>
      </c>
      <c r="DU2360" s="3" t="s">
        <v>131</v>
      </c>
      <c r="DV2360" s="3" t="s">
        <v>132</v>
      </c>
      <c r="DW2360" s="3" t="s">
        <v>133</v>
      </c>
      <c r="DX2360" s="3" t="s">
        <v>133</v>
      </c>
      <c r="DY2360" s="3" t="s">
        <v>134</v>
      </c>
      <c r="DZ2360" s="3" t="s">
        <v>135</v>
      </c>
      <c r="EA2360" s="3" t="s">
        <v>135</v>
      </c>
      <c r="EB2360" s="3" t="s">
        <v>136</v>
      </c>
      <c r="EC2360" s="3" t="s">
        <v>137</v>
      </c>
      <c r="ED2360" s="3" t="s">
        <v>137</v>
      </c>
    </row>
    <row r="2361" spans="2:134" x14ac:dyDescent="0.25">
      <c r="B2361" s="3" t="s">
        <v>50</v>
      </c>
      <c r="C2361" s="10">
        <v>1.7730609006149574</v>
      </c>
      <c r="D2361" s="10">
        <v>1.0269787740527674</v>
      </c>
      <c r="E2361" s="10">
        <v>0.45447331878595515</v>
      </c>
      <c r="F2361" s="10">
        <v>0.77325927395358063</v>
      </c>
      <c r="G2361" s="10">
        <v>0.56318190835151749</v>
      </c>
      <c r="H2361" s="10">
        <v>0.51180321364808579</v>
      </c>
      <c r="I2361" s="10">
        <v>0.51180321364808579</v>
      </c>
      <c r="J2361" s="10">
        <v>0.32989486213052971</v>
      </c>
      <c r="K2361" s="10">
        <v>0.24915691331085105</v>
      </c>
      <c r="L2361" s="10">
        <v>0.24915691331085105</v>
      </c>
      <c r="M2361" s="10">
        <v>0.45248958539972228</v>
      </c>
      <c r="N2361" s="10">
        <v>0.45248958539972228</v>
      </c>
      <c r="O2361" s="10">
        <v>0.34179726244792696</v>
      </c>
      <c r="P2361" s="10">
        <v>0.34179726244792696</v>
      </c>
      <c r="Q2361" s="10">
        <v>0.77107716722872455</v>
      </c>
      <c r="R2361" s="10">
        <v>0.77107716722872455</v>
      </c>
      <c r="S2361" s="10">
        <v>-2.7970640745883773E-2</v>
      </c>
      <c r="T2361" s="10">
        <v>0.54354294782781198</v>
      </c>
      <c r="U2361" s="10">
        <v>0.54354294782781198</v>
      </c>
      <c r="V2361" s="10">
        <v>0.10553461614758977</v>
      </c>
      <c r="W2361" s="10">
        <v>0.10553461614758977</v>
      </c>
      <c r="X2361" s="10">
        <v>0.2154334457448919</v>
      </c>
      <c r="Y2361" s="10">
        <v>0.2154334457448919</v>
      </c>
      <c r="Z2361" s="10">
        <v>0.33743304899821464</v>
      </c>
      <c r="AA2361" s="10">
        <v>0.23050981948026186</v>
      </c>
      <c r="AB2361" s="10">
        <v>0.23050981948026186</v>
      </c>
      <c r="AC2361" s="10">
        <v>0.30073398135290619</v>
      </c>
      <c r="AD2361" s="10">
        <v>0.30073398135290619</v>
      </c>
      <c r="AE2361" s="10">
        <v>0.34338424915691329</v>
      </c>
      <c r="AF2361" s="10">
        <v>0.35865899623090658</v>
      </c>
      <c r="AG2361" s="10">
        <v>0.66911327117635389</v>
      </c>
      <c r="AH2361" s="10">
        <v>3.3525094227335843E-2</v>
      </c>
      <c r="AI2361" s="10">
        <v>0.68061892481650466</v>
      </c>
      <c r="AJ2361" s="10">
        <v>0.22019440587185082</v>
      </c>
      <c r="AK2361" s="10">
        <v>0.26582027375520734</v>
      </c>
      <c r="AL2361" s="10">
        <v>0.26582027375520734</v>
      </c>
      <c r="AM2361" s="10">
        <v>0.43840507835746872</v>
      </c>
      <c r="AN2361" s="10">
        <v>0.29696488791906367</v>
      </c>
      <c r="AO2361" s="10">
        <v>0.49414798651061298</v>
      </c>
      <c r="AP2361" s="10">
        <v>0.49414798651061298</v>
      </c>
      <c r="AQ2361" s="10">
        <v>0.30033723467565959</v>
      </c>
      <c r="AR2361" s="10">
        <v>0.38742313033128351</v>
      </c>
      <c r="AS2361" s="10">
        <v>0.38742313033128351</v>
      </c>
      <c r="AT2361" s="10">
        <v>-1.210077365602062E-2</v>
      </c>
      <c r="AU2361" s="10">
        <v>8.9466375719103347E-2</v>
      </c>
      <c r="AV2361" s="10">
        <v>2.6780400714144004E-2</v>
      </c>
      <c r="AW2361" s="10">
        <v>3.1938107518349537E-2</v>
      </c>
      <c r="AX2361" s="10">
        <v>3.1938107518349537E-2</v>
      </c>
      <c r="AY2361" s="10">
        <v>-0.14719301725848044</v>
      </c>
      <c r="AZ2361" s="10">
        <v>0.18270184487204918</v>
      </c>
      <c r="BA2361" s="10">
        <v>0.18270184487204918</v>
      </c>
      <c r="BB2361" s="10">
        <v>8.5498908946637572E-2</v>
      </c>
      <c r="BC2361" s="10">
        <v>0.55088276135687364</v>
      </c>
      <c r="BD2361" s="10">
        <v>0.50644713350525694</v>
      </c>
      <c r="BE2361" s="10">
        <v>0.50644713350525694</v>
      </c>
      <c r="BF2361" s="10">
        <v>0.56119817496528468</v>
      </c>
      <c r="BG2361" s="10">
        <v>0.5935330291608808</v>
      </c>
      <c r="BH2361" s="10">
        <v>0.5935330291608808</v>
      </c>
      <c r="BI2361" s="10">
        <v>0.22555048601467961</v>
      </c>
      <c r="BJ2361" s="10">
        <v>0.35508827613568733</v>
      </c>
      <c r="BK2361" s="10">
        <v>0.35508827613568733</v>
      </c>
      <c r="BL2361" s="10">
        <v>0.21900416584011109</v>
      </c>
      <c r="BM2361" s="10">
        <v>0.33763142233683791</v>
      </c>
      <c r="BN2361" s="10">
        <v>0.33763142233683791</v>
      </c>
      <c r="BO2361" s="10">
        <v>0.46260662566951</v>
      </c>
      <c r="BP2361" s="10">
        <v>0.46260662566951</v>
      </c>
      <c r="BQ2361" s="10">
        <v>0.43840507835746872</v>
      </c>
      <c r="BR2361" s="10">
        <v>0.43840507835746872</v>
      </c>
      <c r="BS2361" s="10">
        <v>0.44098393175957151</v>
      </c>
      <c r="BT2361" s="10">
        <v>0.65244991073199765</v>
      </c>
      <c r="BU2361" s="10">
        <v>0.65244991073199765</v>
      </c>
      <c r="BV2361" s="10">
        <v>0.13509224360245983</v>
      </c>
      <c r="BW2361" s="10">
        <v>0.13509224360245983</v>
      </c>
      <c r="BX2361" s="10">
        <v>0.61515572307081923</v>
      </c>
      <c r="BY2361" s="10">
        <v>0.17139456457052168</v>
      </c>
      <c r="BZ2361" s="10">
        <v>0.17139456457052168</v>
      </c>
      <c r="CA2361" s="10">
        <v>0.41559214441579051</v>
      </c>
      <c r="CB2361" s="10">
        <v>0.41559214441579051</v>
      </c>
      <c r="CC2361" s="10">
        <v>0.376115850029756</v>
      </c>
      <c r="CD2361" s="10">
        <v>0.68200753818686777</v>
      </c>
      <c r="CE2361" s="10">
        <v>0.19718309859154928</v>
      </c>
      <c r="CF2361" s="10">
        <v>0.2578853402102757</v>
      </c>
      <c r="CG2361" s="10">
        <v>0.2578853402102757</v>
      </c>
      <c r="CH2361" s="10">
        <v>0.3108510216226939</v>
      </c>
      <c r="CI2361" s="10">
        <v>0.3108510216226939</v>
      </c>
      <c r="CJ2361" s="10">
        <v>0.16603848442769292</v>
      </c>
      <c r="CK2361" s="10">
        <v>0.45169609204522909</v>
      </c>
      <c r="CL2361" s="10">
        <v>0.45169609204522909</v>
      </c>
      <c r="CM2361" s="10">
        <v>0.11723864312636383</v>
      </c>
      <c r="CN2361" s="10">
        <v>0.11723864312636383</v>
      </c>
      <c r="CO2361" s="10">
        <v>0.3769093433842492</v>
      </c>
      <c r="CP2361" s="10">
        <v>0.3769093433842492</v>
      </c>
      <c r="CQ2361" s="10">
        <v>0.20491965879785759</v>
      </c>
      <c r="CR2361" s="10">
        <v>0.20491965879785759</v>
      </c>
      <c r="CS2361" s="10">
        <v>7.0025788534021027E-2</v>
      </c>
      <c r="CT2361" s="10">
        <v>7.0025788534021027E-2</v>
      </c>
      <c r="CU2361" s="10">
        <v>0.3094624082523309</v>
      </c>
      <c r="CV2361" s="10">
        <v>0.3094624082523309</v>
      </c>
      <c r="CW2361" s="10">
        <v>0.1013687760365007</v>
      </c>
      <c r="CX2361" s="10">
        <v>0.1013687760365007</v>
      </c>
      <c r="CY2361" s="10">
        <v>0.12715731005752828</v>
      </c>
      <c r="CZ2361" s="10">
        <v>0.12715731005752828</v>
      </c>
      <c r="DA2361" s="10">
        <v>0.24360245982939893</v>
      </c>
      <c r="DB2361" s="10">
        <v>0.22852608609402897</v>
      </c>
      <c r="DC2361" s="10">
        <v>0.12180122991469947</v>
      </c>
      <c r="DD2361" s="10">
        <v>0.41559214441579051</v>
      </c>
      <c r="DE2361" s="10">
        <v>0.35568339615155725</v>
      </c>
      <c r="DF2361" s="10">
        <v>6.8637175163657999E-2</v>
      </c>
      <c r="DG2361" s="10">
        <v>0.34338424915691329</v>
      </c>
      <c r="DH2361" s="10">
        <v>0.34338424915691329</v>
      </c>
      <c r="DI2361" s="10">
        <v>0.4876016663360444</v>
      </c>
      <c r="DJ2361" s="10">
        <v>0.40230113072803014</v>
      </c>
      <c r="DK2361" s="10">
        <v>0.40230113072803014</v>
      </c>
      <c r="DL2361" s="10">
        <v>0.30589168815711165</v>
      </c>
      <c r="DM2361" s="10">
        <v>0.30589168815711165</v>
      </c>
      <c r="DN2361" s="10">
        <v>0.26800238048006347</v>
      </c>
      <c r="DO2361" s="10">
        <v>0.26800238048006347</v>
      </c>
      <c r="DP2361" s="10">
        <v>0.20253917873437807</v>
      </c>
      <c r="DQ2361" s="10">
        <v>0.20253917873437807</v>
      </c>
      <c r="DR2361" s="10">
        <v>0.22535211267605634</v>
      </c>
      <c r="DS2361" s="10">
        <v>-2.8169014084507043E-2</v>
      </c>
      <c r="DT2361" s="10">
        <v>0.62646300337234684</v>
      </c>
      <c r="DU2361" s="10">
        <v>0.62646300337234684</v>
      </c>
      <c r="DV2361" s="10">
        <v>0.48859353302916092</v>
      </c>
      <c r="DW2361" s="10">
        <v>0.39039873041063278</v>
      </c>
      <c r="DX2361" s="10">
        <v>0.39039873041063278</v>
      </c>
      <c r="DY2361" s="10">
        <v>0.56139654830390795</v>
      </c>
      <c r="DZ2361" s="10">
        <v>0.3076770482047213</v>
      </c>
      <c r="EA2361" s="10">
        <v>0.3076770482047213</v>
      </c>
      <c r="EB2361" s="10">
        <v>0.71751636580043643</v>
      </c>
      <c r="EC2361" s="10">
        <v>0.60067446935131918</v>
      </c>
      <c r="ED2361" s="10">
        <v>0.60067446935131918</v>
      </c>
    </row>
    <row r="2362" spans="2:134" x14ac:dyDescent="0.25">
      <c r="B2362" s="3" t="s">
        <v>51</v>
      </c>
      <c r="C2362" s="14">
        <v>1.0269787740527674</v>
      </c>
      <c r="D2362" s="14">
        <v>1.3441777425114065</v>
      </c>
      <c r="E2362" s="14">
        <v>0.40071414401904382</v>
      </c>
      <c r="F2362" s="14">
        <v>0.8264233287046221</v>
      </c>
      <c r="G2362" s="14">
        <v>0.63717516365800442</v>
      </c>
      <c r="H2362" s="14">
        <v>0.55286649474310645</v>
      </c>
      <c r="I2362" s="14">
        <v>0.55286649474310645</v>
      </c>
      <c r="J2362" s="14">
        <v>0.13826621702043246</v>
      </c>
      <c r="K2362" s="14">
        <v>0.13052965681412418</v>
      </c>
      <c r="L2362" s="14">
        <v>0.13052965681412418</v>
      </c>
      <c r="M2362" s="14">
        <v>0.22317000595120018</v>
      </c>
      <c r="N2362" s="14">
        <v>0.22317000595120018</v>
      </c>
      <c r="O2362" s="14">
        <v>2.0432453878198767E-2</v>
      </c>
      <c r="P2362" s="14">
        <v>2.0432453878198767E-2</v>
      </c>
      <c r="Q2362" s="14">
        <v>0.60999801626661376</v>
      </c>
      <c r="R2362" s="14">
        <v>0.60999801626661376</v>
      </c>
      <c r="S2362" s="14">
        <v>0.25014878000396751</v>
      </c>
      <c r="T2362" s="14">
        <v>0.4499107319976195</v>
      </c>
      <c r="U2362" s="14">
        <v>0.4499107319976195</v>
      </c>
      <c r="V2362" s="14">
        <v>0.36084110295576272</v>
      </c>
      <c r="W2362" s="14">
        <v>0.36084110295576272</v>
      </c>
      <c r="X2362" s="14">
        <v>0.28129339416782384</v>
      </c>
      <c r="Y2362" s="14">
        <v>0.28129339416782384</v>
      </c>
      <c r="Z2362" s="14">
        <v>0.40448323745288634</v>
      </c>
      <c r="AA2362" s="14">
        <v>0.37710771672287247</v>
      </c>
      <c r="AB2362" s="14">
        <v>0.37710771672287247</v>
      </c>
      <c r="AC2362" s="14">
        <v>0.4227335846062289</v>
      </c>
      <c r="AD2362" s="14">
        <v>0.4227335846062289</v>
      </c>
      <c r="AE2362" s="14">
        <v>0.17655227137472723</v>
      </c>
      <c r="AF2362" s="14">
        <v>0.46617734576472925</v>
      </c>
      <c r="AG2362" s="14">
        <v>0.44197579845268797</v>
      </c>
      <c r="AH2362" s="14">
        <v>0.2328902995437413</v>
      </c>
      <c r="AI2362" s="14">
        <v>0.2041261654433644</v>
      </c>
      <c r="AJ2362" s="14">
        <v>-8.13330688355485E-2</v>
      </c>
      <c r="AK2362" s="14">
        <v>0.21344971235865898</v>
      </c>
      <c r="AL2362" s="14">
        <v>0.21344971235865898</v>
      </c>
      <c r="AM2362" s="14">
        <v>0.34993056933148187</v>
      </c>
      <c r="AN2362" s="14">
        <v>0.19103352509422733</v>
      </c>
      <c r="AO2362" s="14">
        <v>0.21920253917873436</v>
      </c>
      <c r="AP2362" s="14">
        <v>0.21920253917873436</v>
      </c>
      <c r="AQ2362" s="14">
        <v>-4.9394961317198983E-2</v>
      </c>
      <c r="AR2362" s="14">
        <v>0.27296171394564572</v>
      </c>
      <c r="AS2362" s="14">
        <v>0.27296171394564572</v>
      </c>
      <c r="AT2362" s="14">
        <v>6.4868081729815508E-2</v>
      </c>
      <c r="AU2362" s="14">
        <v>0.12695893671890499</v>
      </c>
      <c r="AV2362" s="14">
        <v>0.10811346954969253</v>
      </c>
      <c r="AW2362" s="14">
        <v>0.23170005951200157</v>
      </c>
      <c r="AX2362" s="14">
        <v>0.23170005951200157</v>
      </c>
      <c r="AY2362" s="14">
        <v>2.3408053957548098E-2</v>
      </c>
      <c r="AZ2362" s="14">
        <v>0.26026582027375522</v>
      </c>
      <c r="BA2362" s="14">
        <v>0.26026582027375522</v>
      </c>
      <c r="BB2362" s="14">
        <v>-2.7772267407260489E-3</v>
      </c>
      <c r="BC2362" s="14">
        <v>9.9781789327514372E-2</v>
      </c>
      <c r="BD2362" s="14">
        <v>0.43265225153739334</v>
      </c>
      <c r="BE2362" s="14">
        <v>0.43265225153739334</v>
      </c>
      <c r="BF2362" s="14">
        <v>0.17794088474509026</v>
      </c>
      <c r="BG2362" s="14">
        <v>0.13529061694108313</v>
      </c>
      <c r="BH2362" s="14">
        <v>0.13529061694108313</v>
      </c>
      <c r="BI2362" s="14">
        <v>-5.9710374925610002E-2</v>
      </c>
      <c r="BJ2362" s="14">
        <v>0.16068240428486411</v>
      </c>
      <c r="BK2362" s="14">
        <v>0.16068240428486411</v>
      </c>
      <c r="BL2362" s="14">
        <v>-0.10335250942273359</v>
      </c>
      <c r="BM2362" s="14">
        <v>0.1757587780202341</v>
      </c>
      <c r="BN2362" s="14">
        <v>0.1757587780202341</v>
      </c>
      <c r="BO2362" s="14">
        <v>6.5264828407062089E-2</v>
      </c>
      <c r="BP2362" s="14">
        <v>6.5264828407062089E-2</v>
      </c>
      <c r="BQ2362" s="14">
        <v>0.44852211862725649</v>
      </c>
      <c r="BR2362" s="14">
        <v>0.44852211862725649</v>
      </c>
      <c r="BS2362" s="14">
        <v>0.43285062487601667</v>
      </c>
      <c r="BT2362" s="14">
        <v>0.23229517952787143</v>
      </c>
      <c r="BU2362" s="14">
        <v>0.23229517952787143</v>
      </c>
      <c r="BV2362" s="14">
        <v>-0.14163856377702838</v>
      </c>
      <c r="BW2362" s="14">
        <v>-0.14163856377702838</v>
      </c>
      <c r="BX2362" s="14">
        <v>0.11981749652846659</v>
      </c>
      <c r="BY2362" s="14">
        <v>0.10037690934338422</v>
      </c>
      <c r="BZ2362" s="14">
        <v>0.10037690934338422</v>
      </c>
      <c r="CA2362" s="14">
        <v>0.32929974211465984</v>
      </c>
      <c r="CB2362" s="14">
        <v>0.32929974211465984</v>
      </c>
      <c r="CC2362" s="14">
        <v>0.23983336639555644</v>
      </c>
      <c r="CD2362" s="14">
        <v>0.27911128744296765</v>
      </c>
      <c r="CE2362" s="14">
        <v>0.16901408450704225</v>
      </c>
      <c r="CF2362" s="14">
        <v>0.30609006149573498</v>
      </c>
      <c r="CG2362" s="14">
        <v>0.30609006149573498</v>
      </c>
      <c r="CH2362" s="14">
        <v>0.27891291410434438</v>
      </c>
      <c r="CI2362" s="14">
        <v>0.27891291410434438</v>
      </c>
      <c r="CJ2362" s="14">
        <v>0.19143027177147393</v>
      </c>
      <c r="CK2362" s="14">
        <v>0.43384249156913313</v>
      </c>
      <c r="CL2362" s="14">
        <v>0.43384249156913313</v>
      </c>
      <c r="CM2362" s="14">
        <v>0.33088672882364606</v>
      </c>
      <c r="CN2362" s="14">
        <v>0.33088672882364606</v>
      </c>
      <c r="CO2362" s="14">
        <v>0.40944257091846858</v>
      </c>
      <c r="CP2362" s="14">
        <v>0.40944257091846858</v>
      </c>
      <c r="CQ2362" s="14">
        <v>0.4318587581829002</v>
      </c>
      <c r="CR2362" s="14">
        <v>0.4318587581829002</v>
      </c>
      <c r="CS2362" s="14">
        <v>0.30251934140051578</v>
      </c>
      <c r="CT2362" s="14">
        <v>0.30251934140051578</v>
      </c>
      <c r="CU2362" s="14">
        <v>0.48561793294981148</v>
      </c>
      <c r="CV2362" s="14">
        <v>0.48561793294981148</v>
      </c>
      <c r="CW2362" s="14">
        <v>0.43166038484427693</v>
      </c>
      <c r="CX2362" s="14">
        <v>0.43166038484427693</v>
      </c>
      <c r="CY2362" s="14">
        <v>0.17635389803610393</v>
      </c>
      <c r="CZ2362" s="14">
        <v>0.17635389803610393</v>
      </c>
      <c r="DA2362" s="14">
        <v>0.49256099980162671</v>
      </c>
      <c r="DB2362" s="14">
        <v>0.43900019837333859</v>
      </c>
      <c r="DC2362" s="14">
        <v>0.30966078159095417</v>
      </c>
      <c r="DD2362" s="14">
        <v>0.39972227732592741</v>
      </c>
      <c r="DE2362" s="14">
        <v>0.17873437809958342</v>
      </c>
      <c r="DF2362" s="14">
        <v>0.10077365602063082</v>
      </c>
      <c r="DG2362" s="14">
        <v>0.47232691926205117</v>
      </c>
      <c r="DH2362" s="14">
        <v>0.47232691926205117</v>
      </c>
      <c r="DI2362" s="14">
        <v>0.55584209482245583</v>
      </c>
      <c r="DJ2362" s="14">
        <v>0.55524697480658602</v>
      </c>
      <c r="DK2362" s="14">
        <v>0.55524697480658602</v>
      </c>
      <c r="DL2362" s="14">
        <v>0.32096806189248162</v>
      </c>
      <c r="DM2362" s="14">
        <v>0.32096806189248162</v>
      </c>
      <c r="DN2362" s="14">
        <v>0.44395953183892084</v>
      </c>
      <c r="DO2362" s="14">
        <v>0.44395953183892084</v>
      </c>
      <c r="DP2362" s="14">
        <v>0.2328902995437413</v>
      </c>
      <c r="DQ2362" s="14">
        <v>0.2328902995437413</v>
      </c>
      <c r="DR2362" s="14">
        <v>0.23943661971830985</v>
      </c>
      <c r="DS2362" s="14">
        <v>0.16901408450704225</v>
      </c>
      <c r="DT2362" s="14">
        <v>0.51914302717714733</v>
      </c>
      <c r="DU2362" s="14">
        <v>0.51914302717714733</v>
      </c>
      <c r="DV2362" s="14">
        <v>0.17278317794088474</v>
      </c>
      <c r="DW2362" s="14">
        <v>0.20829200555445349</v>
      </c>
      <c r="DX2362" s="14">
        <v>0.20829200555445349</v>
      </c>
      <c r="DY2362" s="14">
        <v>0.2027375520730014</v>
      </c>
      <c r="DZ2362" s="14">
        <v>5.1180321364808566E-2</v>
      </c>
      <c r="EA2362" s="14">
        <v>5.1180321364808566E-2</v>
      </c>
      <c r="EB2362" s="14">
        <v>0.25292600674469351</v>
      </c>
      <c r="EC2362" s="14">
        <v>0.50684388018250348</v>
      </c>
      <c r="ED2362" s="14">
        <v>0.50684388018250348</v>
      </c>
    </row>
    <row r="2363" spans="2:134" x14ac:dyDescent="0.25">
      <c r="B2363" s="3" t="s">
        <v>52</v>
      </c>
      <c r="C2363" s="10">
        <v>0.45447331878595515</v>
      </c>
      <c r="D2363" s="10">
        <v>0.40071414401904382</v>
      </c>
      <c r="E2363" s="10">
        <v>0.80618924816504667</v>
      </c>
      <c r="F2363" s="10">
        <v>0.3923824637968657</v>
      </c>
      <c r="G2363" s="10">
        <v>0.13251339020035707</v>
      </c>
      <c r="H2363" s="10">
        <v>0.45348145209283874</v>
      </c>
      <c r="I2363" s="10">
        <v>0.45348145209283874</v>
      </c>
      <c r="J2363" s="10">
        <v>-0.15850029756000794</v>
      </c>
      <c r="K2363" s="10">
        <v>-0.21146597897242611</v>
      </c>
      <c r="L2363" s="10">
        <v>-0.21146597897242611</v>
      </c>
      <c r="M2363" s="10">
        <v>-6.5859948422931955E-2</v>
      </c>
      <c r="N2363" s="10">
        <v>-6.5859948422931955E-2</v>
      </c>
      <c r="O2363" s="10">
        <v>-0.15155723070819282</v>
      </c>
      <c r="P2363" s="10">
        <v>-0.15155723070819282</v>
      </c>
      <c r="Q2363" s="10">
        <v>0.24439595318389207</v>
      </c>
      <c r="R2363" s="10">
        <v>0.24439595318389207</v>
      </c>
      <c r="S2363" s="10">
        <v>-4.8006347946835941E-2</v>
      </c>
      <c r="T2363" s="10">
        <v>0.25133902003570718</v>
      </c>
      <c r="U2363" s="10">
        <v>0.25133902003570718</v>
      </c>
      <c r="V2363" s="10">
        <v>0.34794683594524894</v>
      </c>
      <c r="W2363" s="10">
        <v>0.34794683594524894</v>
      </c>
      <c r="X2363" s="10">
        <v>0.231303312834755</v>
      </c>
      <c r="Y2363" s="10">
        <v>0.231303312834755</v>
      </c>
      <c r="Z2363" s="10">
        <v>0.14401904384050784</v>
      </c>
      <c r="AA2363" s="10">
        <v>0.18845467169212457</v>
      </c>
      <c r="AB2363" s="10">
        <v>0.18845467169212457</v>
      </c>
      <c r="AC2363" s="10">
        <v>0.18012299146994645</v>
      </c>
      <c r="AD2363" s="10">
        <v>0.18012299146994645</v>
      </c>
      <c r="AE2363" s="10">
        <v>5.5941281491767497E-2</v>
      </c>
      <c r="AF2363" s="10">
        <v>0.1481848839515969</v>
      </c>
      <c r="AG2363" s="10">
        <v>0.14501091053362428</v>
      </c>
      <c r="AH2363" s="10">
        <v>-0.15532632414203532</v>
      </c>
      <c r="AI2363" s="10">
        <v>0.19162864511009722</v>
      </c>
      <c r="AJ2363" s="10">
        <v>0.10731997619519937</v>
      </c>
      <c r="AK2363" s="10">
        <v>5.1775441380678425E-2</v>
      </c>
      <c r="AL2363" s="10">
        <v>5.1775441380678425E-2</v>
      </c>
      <c r="AM2363" s="10">
        <v>4.562586788335635E-3</v>
      </c>
      <c r="AN2363" s="10">
        <v>-9.0854989089466362E-2</v>
      </c>
      <c r="AO2363" s="10">
        <v>3.5905574290815326E-2</v>
      </c>
      <c r="AP2363" s="10">
        <v>3.5905574290815326E-2</v>
      </c>
      <c r="AQ2363" s="10">
        <v>-0.10414600277722673</v>
      </c>
      <c r="AR2363" s="10">
        <v>0.15909541757587781</v>
      </c>
      <c r="AS2363" s="10">
        <v>0.15909541757587781</v>
      </c>
      <c r="AT2363" s="10">
        <v>0.15373933743304902</v>
      </c>
      <c r="AU2363" s="10">
        <v>0.18012299146994645</v>
      </c>
      <c r="AV2363" s="10">
        <v>0.16703035112080936</v>
      </c>
      <c r="AW2363" s="10">
        <v>4.5625867883356479E-2</v>
      </c>
      <c r="AX2363" s="10">
        <v>4.5625867883356479E-2</v>
      </c>
      <c r="AY2363" s="10">
        <v>0.11366792303114462</v>
      </c>
      <c r="AZ2363" s="10">
        <v>0.13826621702043246</v>
      </c>
      <c r="BA2363" s="10">
        <v>0.13826621702043246</v>
      </c>
      <c r="BB2363" s="10">
        <v>1.3489387026383654E-2</v>
      </c>
      <c r="BC2363" s="10">
        <v>0.13707597698869273</v>
      </c>
      <c r="BD2363" s="10">
        <v>-3.9079547708787944E-2</v>
      </c>
      <c r="BE2363" s="10">
        <v>-3.9079547708787944E-2</v>
      </c>
      <c r="BF2363" s="10">
        <v>9.1450109105336227E-2</v>
      </c>
      <c r="BG2363" s="10">
        <v>-0.19837333862328904</v>
      </c>
      <c r="BH2363" s="10">
        <v>-0.19837333862328904</v>
      </c>
      <c r="BI2363" s="10">
        <v>-0.16068240428486411</v>
      </c>
      <c r="BJ2363" s="10">
        <v>-0.22713747272366591</v>
      </c>
      <c r="BK2363" s="10">
        <v>-0.22713747272366591</v>
      </c>
      <c r="BL2363" s="10">
        <v>-0.15393771077167229</v>
      </c>
      <c r="BM2363" s="10">
        <v>-3.0747867486609803E-2</v>
      </c>
      <c r="BN2363" s="10">
        <v>-3.0747867486609803E-2</v>
      </c>
      <c r="BO2363" s="10">
        <v>3.5112080936322142E-2</v>
      </c>
      <c r="BP2363" s="10">
        <v>3.5112080936322142E-2</v>
      </c>
      <c r="BQ2363" s="10">
        <v>-6.5859948422931969E-2</v>
      </c>
      <c r="BR2363" s="10">
        <v>-6.5859948422931969E-2</v>
      </c>
      <c r="BS2363" s="10">
        <v>0.31005752826820077</v>
      </c>
      <c r="BT2363" s="10">
        <v>0.41698075778615357</v>
      </c>
      <c r="BU2363" s="10">
        <v>0.41698075778615357</v>
      </c>
      <c r="BV2363" s="10">
        <v>0.15274747073993256</v>
      </c>
      <c r="BW2363" s="10">
        <v>0.15274747073993256</v>
      </c>
      <c r="BX2363" s="10">
        <v>0.18865304503074787</v>
      </c>
      <c r="BY2363" s="10">
        <v>0.25490974013092643</v>
      </c>
      <c r="BZ2363" s="10">
        <v>0.25490974013092643</v>
      </c>
      <c r="CA2363" s="10">
        <v>0.15909541757587781</v>
      </c>
      <c r="CB2363" s="10">
        <v>0.15909541757587781</v>
      </c>
      <c r="CC2363" s="10">
        <v>0.40249950406665347</v>
      </c>
      <c r="CD2363" s="10">
        <v>0.44713350525689349</v>
      </c>
      <c r="CE2363" s="10">
        <v>0.3380281690140845</v>
      </c>
      <c r="CF2363" s="10">
        <v>0.31005752826820077</v>
      </c>
      <c r="CG2363" s="10">
        <v>0.31005752826820077</v>
      </c>
      <c r="CH2363" s="10">
        <v>0.3796865701249752</v>
      </c>
      <c r="CI2363" s="10">
        <v>0.3796865701249752</v>
      </c>
      <c r="CJ2363" s="10">
        <v>0.41023606427296172</v>
      </c>
      <c r="CK2363" s="10">
        <v>0.47827811942074988</v>
      </c>
      <c r="CL2363" s="10">
        <v>0.47827811942074988</v>
      </c>
      <c r="CM2363" s="10">
        <v>0.16345963102559016</v>
      </c>
      <c r="CN2363" s="10">
        <v>0.16345963102559016</v>
      </c>
      <c r="CO2363" s="10">
        <v>0.25272763340607018</v>
      </c>
      <c r="CP2363" s="10">
        <v>0.25272763340607018</v>
      </c>
      <c r="CQ2363" s="10">
        <v>0.17000595120015871</v>
      </c>
      <c r="CR2363" s="10">
        <v>0.17000595120015871</v>
      </c>
      <c r="CS2363" s="10">
        <v>0.11009720293592541</v>
      </c>
      <c r="CT2363" s="10">
        <v>0.11009720293592541</v>
      </c>
      <c r="CU2363" s="10">
        <v>0.26502678040071415</v>
      </c>
      <c r="CV2363" s="10">
        <v>0.26502678040071415</v>
      </c>
      <c r="CW2363" s="10">
        <v>0.14481253719500098</v>
      </c>
      <c r="CX2363" s="10">
        <v>0.14481253719500098</v>
      </c>
      <c r="CY2363" s="10">
        <v>0.29835350128942673</v>
      </c>
      <c r="CZ2363" s="10">
        <v>0.29835350128942673</v>
      </c>
      <c r="DA2363" s="10">
        <v>0.14679627058123387</v>
      </c>
      <c r="DB2363" s="10">
        <v>0.24598293989287842</v>
      </c>
      <c r="DC2363" s="10">
        <v>0.2564967268399127</v>
      </c>
      <c r="DD2363" s="10">
        <v>0.24360245982939893</v>
      </c>
      <c r="DE2363" s="10">
        <v>0.34715334259075581</v>
      </c>
      <c r="DF2363" s="10">
        <v>0.20670501884546719</v>
      </c>
      <c r="DG2363" s="10">
        <v>0.39396945050585203</v>
      </c>
      <c r="DH2363" s="10">
        <v>0.39396945050585203</v>
      </c>
      <c r="DI2363" s="10">
        <v>0.3525094227335846</v>
      </c>
      <c r="DJ2363" s="10">
        <v>0.23467565959135092</v>
      </c>
      <c r="DK2363" s="10">
        <v>0.23467565959135092</v>
      </c>
      <c r="DL2363" s="10">
        <v>0.35449315611981752</v>
      </c>
      <c r="DM2363" s="10">
        <v>0.35449315611981752</v>
      </c>
      <c r="DN2363" s="10">
        <v>0.39694505058520135</v>
      </c>
      <c r="DO2363" s="10">
        <v>0.39694505058520135</v>
      </c>
      <c r="DP2363" s="10">
        <v>0.3235469152945844</v>
      </c>
      <c r="DQ2363" s="10">
        <v>0.3235469152945844</v>
      </c>
      <c r="DR2363" s="10">
        <v>0.323943661971831</v>
      </c>
      <c r="DS2363" s="10">
        <v>0.25352112676056338</v>
      </c>
      <c r="DT2363" s="10">
        <v>0.31144614163856377</v>
      </c>
      <c r="DU2363" s="10">
        <v>0.31144614163856377</v>
      </c>
      <c r="DV2363" s="10">
        <v>-1.9837333862329502E-4</v>
      </c>
      <c r="DW2363" s="10">
        <v>0.21364808569728228</v>
      </c>
      <c r="DX2363" s="10">
        <v>0.21364808569728228</v>
      </c>
      <c r="DY2363" s="10">
        <v>2.9359254116246774E-2</v>
      </c>
      <c r="DZ2363" s="10">
        <v>0.26046419361237849</v>
      </c>
      <c r="EA2363" s="10">
        <v>0.26046419361237849</v>
      </c>
      <c r="EB2363" s="10">
        <v>0.31878595516762548</v>
      </c>
      <c r="EC2363" s="10">
        <v>0.14382067050188455</v>
      </c>
      <c r="ED2363" s="10">
        <v>0.14382067050188455</v>
      </c>
    </row>
    <row r="2364" spans="2:134" x14ac:dyDescent="0.25">
      <c r="B2364" s="3" t="s">
        <v>53</v>
      </c>
      <c r="C2364" s="14">
        <v>0.77325927395358063</v>
      </c>
      <c r="D2364" s="14">
        <v>0.8264233287046221</v>
      </c>
      <c r="E2364" s="14">
        <v>0.3923824637968657</v>
      </c>
      <c r="F2364" s="14">
        <v>2.1519539773854395</v>
      </c>
      <c r="G2364" s="14">
        <v>0.91707994445546526</v>
      </c>
      <c r="H2364" s="14">
        <v>0.82106724856179336</v>
      </c>
      <c r="I2364" s="14">
        <v>0.82106724856179336</v>
      </c>
      <c r="J2364" s="14">
        <v>-0.30113072803015278</v>
      </c>
      <c r="K2364" s="14">
        <v>-0.28902995437413209</v>
      </c>
      <c r="L2364" s="14">
        <v>-0.28902995437413209</v>
      </c>
      <c r="M2364" s="14">
        <v>0.16881571116841898</v>
      </c>
      <c r="N2364" s="14">
        <v>0.16881571116841898</v>
      </c>
      <c r="O2364" s="14">
        <v>5.4354294782781185E-2</v>
      </c>
      <c r="P2364" s="14">
        <v>5.4354294782781185E-2</v>
      </c>
      <c r="Q2364" s="14">
        <v>0.18349533822654238</v>
      </c>
      <c r="R2364" s="14">
        <v>0.18349533822654238</v>
      </c>
      <c r="S2364" s="14">
        <v>-0.2269390993850427</v>
      </c>
      <c r="T2364" s="14">
        <v>0.25729022019440584</v>
      </c>
      <c r="U2364" s="14">
        <v>0.25729022019440584</v>
      </c>
      <c r="V2364" s="14">
        <v>0.26839912715731007</v>
      </c>
      <c r="W2364" s="14">
        <v>0.26839912715731007</v>
      </c>
      <c r="X2364" s="14">
        <v>2.3011307280301523E-2</v>
      </c>
      <c r="Y2364" s="14">
        <v>2.3011307280301523E-2</v>
      </c>
      <c r="Z2364" s="14">
        <v>0.1456060305494942</v>
      </c>
      <c r="AA2364" s="14">
        <v>0.25451299345367984</v>
      </c>
      <c r="AB2364" s="14">
        <v>0.25451299345367984</v>
      </c>
      <c r="AC2364" s="14">
        <v>0.24201547312041263</v>
      </c>
      <c r="AD2364" s="14">
        <v>0.24201547312041263</v>
      </c>
      <c r="AE2364" s="14">
        <v>-0.11327117635389802</v>
      </c>
      <c r="AF2364" s="14">
        <v>-2.420154731204124E-2</v>
      </c>
      <c r="AG2364" s="14">
        <v>0.14005157706804203</v>
      </c>
      <c r="AH2364" s="14">
        <v>-0.14144019043840508</v>
      </c>
      <c r="AI2364" s="14">
        <v>-8.3316802221781415E-3</v>
      </c>
      <c r="AJ2364" s="14">
        <v>0.11168418964491172</v>
      </c>
      <c r="AK2364" s="14">
        <v>2.8367387423130361E-2</v>
      </c>
      <c r="AL2364" s="14">
        <v>2.8367387423130361E-2</v>
      </c>
      <c r="AM2364" s="14">
        <v>0.14064669708391195</v>
      </c>
      <c r="AN2364" s="14">
        <v>-0.17853600476096013</v>
      </c>
      <c r="AO2364" s="14">
        <v>0.13132315016861734</v>
      </c>
      <c r="AP2364" s="14">
        <v>0.13132315016861734</v>
      </c>
      <c r="AQ2364" s="14">
        <v>-0.10692322951795279</v>
      </c>
      <c r="AR2364" s="14">
        <v>4.1460027772267385E-2</v>
      </c>
      <c r="AS2364" s="14">
        <v>4.1460027772267385E-2</v>
      </c>
      <c r="AT2364" s="14">
        <v>-5.8123388216623662E-2</v>
      </c>
      <c r="AU2364" s="14">
        <v>3.0747867486609803E-2</v>
      </c>
      <c r="AV2364" s="14">
        <v>0.22237651259670704</v>
      </c>
      <c r="AW2364" s="14">
        <v>-8.6490775639754033E-2</v>
      </c>
      <c r="AX2364" s="14">
        <v>-8.6490775639754033E-2</v>
      </c>
      <c r="AY2364" s="14">
        <v>-0.17456853798849437</v>
      </c>
      <c r="AZ2364" s="14">
        <v>0.17218805792501488</v>
      </c>
      <c r="BA2364" s="14">
        <v>0.17218805792501488</v>
      </c>
      <c r="BB2364" s="14">
        <v>-0.20511803213648086</v>
      </c>
      <c r="BC2364" s="14">
        <v>-9.7202935925411613E-2</v>
      </c>
      <c r="BD2364" s="14">
        <v>3.2929974211465922E-2</v>
      </c>
      <c r="BE2364" s="14">
        <v>3.2929974211465922E-2</v>
      </c>
      <c r="BF2364" s="14">
        <v>3.1541360841102879E-2</v>
      </c>
      <c r="BG2364" s="14">
        <v>-1.5869867089863102E-2</v>
      </c>
      <c r="BH2364" s="14">
        <v>-1.5869867089863102E-2</v>
      </c>
      <c r="BI2364" s="14">
        <v>0.18151160484030945</v>
      </c>
      <c r="BJ2364" s="14">
        <v>-9.422733584606241E-2</v>
      </c>
      <c r="BK2364" s="14">
        <v>-9.422733584606241E-2</v>
      </c>
      <c r="BL2364" s="14">
        <v>2.2614560603054931E-2</v>
      </c>
      <c r="BM2364" s="14">
        <v>5.9512001586986704E-2</v>
      </c>
      <c r="BN2364" s="14">
        <v>5.9512001586986704E-2</v>
      </c>
      <c r="BO2364" s="14">
        <v>-0.10930370958143233</v>
      </c>
      <c r="BP2364" s="14">
        <v>-0.10930370958143233</v>
      </c>
      <c r="BQ2364" s="14">
        <v>1.3886133703630251E-2</v>
      </c>
      <c r="BR2364" s="14">
        <v>1.3886133703630251E-2</v>
      </c>
      <c r="BS2364" s="14">
        <v>0.59888910930370964</v>
      </c>
      <c r="BT2364" s="14">
        <v>7.617536203134298E-2</v>
      </c>
      <c r="BU2364" s="14">
        <v>7.617536203134298E-2</v>
      </c>
      <c r="BV2364" s="14">
        <v>3.1938107518349523E-2</v>
      </c>
      <c r="BW2364" s="14">
        <v>3.1938107518349523E-2</v>
      </c>
      <c r="BX2364" s="14">
        <v>0.16326125768696687</v>
      </c>
      <c r="BY2364" s="14">
        <v>-3.312834755008924E-2</v>
      </c>
      <c r="BZ2364" s="14">
        <v>-3.312834755008924E-2</v>
      </c>
      <c r="CA2364" s="14">
        <v>0.1259670700257885</v>
      </c>
      <c r="CB2364" s="14">
        <v>0.1259670700257885</v>
      </c>
      <c r="CC2364" s="14">
        <v>0.51219996032533233</v>
      </c>
      <c r="CD2364" s="14">
        <v>0.38901011704026978</v>
      </c>
      <c r="CE2364" s="14">
        <v>0.23943661971830985</v>
      </c>
      <c r="CF2364" s="14">
        <v>0.12001586986708991</v>
      </c>
      <c r="CG2364" s="14">
        <v>0.12001586986708991</v>
      </c>
      <c r="CH2364" s="14">
        <v>0.45685379884943461</v>
      </c>
      <c r="CI2364" s="14">
        <v>0.45685379884943461</v>
      </c>
      <c r="CJ2364" s="14">
        <v>0.17873437809958342</v>
      </c>
      <c r="CK2364" s="14">
        <v>0.47093830589168811</v>
      </c>
      <c r="CL2364" s="14">
        <v>0.47093830589168811</v>
      </c>
      <c r="CM2364" s="14">
        <v>4.8006347946835941E-2</v>
      </c>
      <c r="CN2364" s="14">
        <v>4.8006347946835941E-2</v>
      </c>
      <c r="CO2364" s="14">
        <v>6.9232295179527892E-2</v>
      </c>
      <c r="CP2364" s="14">
        <v>6.9232295179527892E-2</v>
      </c>
      <c r="CQ2364" s="14">
        <v>3.6699067645308503E-2</v>
      </c>
      <c r="CR2364" s="14">
        <v>3.6699067645308503E-2</v>
      </c>
      <c r="CS2364" s="14">
        <v>7.359650862924022E-2</v>
      </c>
      <c r="CT2364" s="14">
        <v>7.359650862924022E-2</v>
      </c>
      <c r="CU2364" s="14">
        <v>7.359650862924022E-2</v>
      </c>
      <c r="CV2364" s="14">
        <v>7.359650862924022E-2</v>
      </c>
      <c r="CW2364" s="14">
        <v>4.8204721285459211E-2</v>
      </c>
      <c r="CX2364" s="14">
        <v>4.8204721285459211E-2</v>
      </c>
      <c r="CY2364" s="14">
        <v>9.541757587780203E-2</v>
      </c>
      <c r="CZ2364" s="14">
        <v>9.541757587780203E-2</v>
      </c>
      <c r="DA2364" s="14">
        <v>0.4032929974211466</v>
      </c>
      <c r="DB2364" s="14">
        <v>0.50981948026185286</v>
      </c>
      <c r="DC2364" s="14">
        <v>0.34953382265423527</v>
      </c>
      <c r="DD2364" s="14">
        <v>0.26681214044832374</v>
      </c>
      <c r="DE2364" s="14">
        <v>0.5207300138861336</v>
      </c>
      <c r="DF2364" s="14">
        <v>0.45090259869073601</v>
      </c>
      <c r="DG2364" s="14">
        <v>0.47827811942074988</v>
      </c>
      <c r="DH2364" s="14">
        <v>0.47827811942074988</v>
      </c>
      <c r="DI2364" s="14">
        <v>0.32453878198770086</v>
      </c>
      <c r="DJ2364" s="14">
        <v>0.4576472922039278</v>
      </c>
      <c r="DK2364" s="14">
        <v>0.4576472922039278</v>
      </c>
      <c r="DL2364" s="14">
        <v>0.34159888910930369</v>
      </c>
      <c r="DM2364" s="14">
        <v>0.34159888910930369</v>
      </c>
      <c r="DN2364" s="14">
        <v>0.51795278714540771</v>
      </c>
      <c r="DO2364" s="14">
        <v>0.51795278714540771</v>
      </c>
      <c r="DP2364" s="14">
        <v>0.19658797857567945</v>
      </c>
      <c r="DQ2364" s="14">
        <v>0.19658797857567945</v>
      </c>
      <c r="DR2364" s="14">
        <v>7.0422535211267609E-2</v>
      </c>
      <c r="DS2364" s="14">
        <v>0.23943661971830985</v>
      </c>
      <c r="DT2364" s="14">
        <v>4.4634001190240052E-2</v>
      </c>
      <c r="DU2364" s="14">
        <v>4.4634001190240052E-2</v>
      </c>
      <c r="DV2364" s="14">
        <v>0.10533624280896643</v>
      </c>
      <c r="DW2364" s="14">
        <v>-8.093632215830196E-2</v>
      </c>
      <c r="DX2364" s="14">
        <v>-8.093632215830196E-2</v>
      </c>
      <c r="DY2364" s="14">
        <v>0.24122197976591944</v>
      </c>
      <c r="DZ2364" s="14">
        <v>-1.0712160285657631E-2</v>
      </c>
      <c r="EA2364" s="14">
        <v>-1.0712160285657631E-2</v>
      </c>
      <c r="EB2364" s="14">
        <v>0.13310851021622694</v>
      </c>
      <c r="EC2364" s="14">
        <v>2.5590160682404283E-2</v>
      </c>
      <c r="ED2364" s="14">
        <v>2.5590160682404283E-2</v>
      </c>
    </row>
    <row r="2365" spans="2:134" x14ac:dyDescent="0.25">
      <c r="B2365" s="3" t="s">
        <v>54</v>
      </c>
      <c r="C2365" s="10">
        <v>0.56318190835151749</v>
      </c>
      <c r="D2365" s="10">
        <v>0.63717516365800442</v>
      </c>
      <c r="E2365" s="10">
        <v>0.13251339020035707</v>
      </c>
      <c r="F2365" s="10">
        <v>0.91707994445546526</v>
      </c>
      <c r="G2365" s="10">
        <v>1.3644118230509819</v>
      </c>
      <c r="H2365" s="10">
        <v>0.49355286649474311</v>
      </c>
      <c r="I2365" s="10">
        <v>0.49355286649474311</v>
      </c>
      <c r="J2365" s="10">
        <v>-1.6861733782979567E-2</v>
      </c>
      <c r="K2365" s="10">
        <v>0.21424320571315214</v>
      </c>
      <c r="L2365" s="10">
        <v>0.21424320571315214</v>
      </c>
      <c r="M2365" s="10">
        <v>0.34001190240031742</v>
      </c>
      <c r="N2365" s="10">
        <v>0.34001190240031742</v>
      </c>
      <c r="O2365" s="10">
        <v>0.27335846062289226</v>
      </c>
      <c r="P2365" s="10">
        <v>0.27335846062289226</v>
      </c>
      <c r="Q2365" s="10">
        <v>0.4608212656219004</v>
      </c>
      <c r="R2365" s="10">
        <v>0.4608212656219004</v>
      </c>
      <c r="S2365" s="10">
        <v>1.586986708986312E-2</v>
      </c>
      <c r="T2365" s="10">
        <v>0.229914699464392</v>
      </c>
      <c r="U2365" s="10">
        <v>0.229914699464392</v>
      </c>
      <c r="V2365" s="10">
        <v>6.2487601666336046E-2</v>
      </c>
      <c r="W2365" s="10">
        <v>6.2487601666336046E-2</v>
      </c>
      <c r="X2365" s="10">
        <v>0.22059115254909742</v>
      </c>
      <c r="Y2365" s="10">
        <v>0.22059115254909742</v>
      </c>
      <c r="Z2365" s="10">
        <v>0.43126363816703034</v>
      </c>
      <c r="AA2365" s="10">
        <v>0.18726443166038484</v>
      </c>
      <c r="AB2365" s="10">
        <v>0.18726443166038484</v>
      </c>
      <c r="AC2365" s="10">
        <v>0.19956357865502877</v>
      </c>
      <c r="AD2365" s="10">
        <v>0.19956357865502877</v>
      </c>
      <c r="AE2365" s="10">
        <v>-3.6302320968061894E-2</v>
      </c>
      <c r="AF2365" s="10">
        <v>0.1011704026978774</v>
      </c>
      <c r="AG2365" s="10">
        <v>0.24737155326324142</v>
      </c>
      <c r="AH2365" s="10">
        <v>0.18904979170799446</v>
      </c>
      <c r="AI2365" s="10">
        <v>0.16782384447530255</v>
      </c>
      <c r="AJ2365" s="10">
        <v>0.22118627256496726</v>
      </c>
      <c r="AK2365" s="10">
        <v>0.19519936520531639</v>
      </c>
      <c r="AL2365" s="10">
        <v>0.19519936520531639</v>
      </c>
      <c r="AM2365" s="10">
        <v>0.32592739535806386</v>
      </c>
      <c r="AN2365" s="10">
        <v>0.29240230113072802</v>
      </c>
      <c r="AO2365" s="10">
        <v>0.10930370958143225</v>
      </c>
      <c r="AP2365" s="10">
        <v>0.10930370958143225</v>
      </c>
      <c r="AQ2365" s="10">
        <v>2.6978774052767308E-2</v>
      </c>
      <c r="AR2365" s="10">
        <v>0.24737155326324142</v>
      </c>
      <c r="AS2365" s="10">
        <v>0.24737155326324142</v>
      </c>
      <c r="AT2365" s="10">
        <v>-5.2568934735171595E-2</v>
      </c>
      <c r="AU2365" s="10">
        <v>0.15731005752826821</v>
      </c>
      <c r="AV2365" s="10">
        <v>0.12834755008926799</v>
      </c>
      <c r="AW2365" s="10">
        <v>1.9837333862328901E-2</v>
      </c>
      <c r="AX2365" s="10">
        <v>1.9837333862328901E-2</v>
      </c>
      <c r="AY2365" s="10">
        <v>-7.1216028565760758E-2</v>
      </c>
      <c r="AZ2365" s="10">
        <v>0.33445744891886531</v>
      </c>
      <c r="BA2365" s="10">
        <v>0.33445744891886531</v>
      </c>
      <c r="BB2365" s="10">
        <v>-6.1495734973219605E-2</v>
      </c>
      <c r="BC2365" s="10">
        <v>2.8367387423130337E-2</v>
      </c>
      <c r="BD2365" s="10">
        <v>0.71295377901210077</v>
      </c>
      <c r="BE2365" s="10">
        <v>0.71295377901210077</v>
      </c>
      <c r="BF2365" s="10">
        <v>0.26205118032136482</v>
      </c>
      <c r="BG2365" s="10">
        <v>0.13052965681412418</v>
      </c>
      <c r="BH2365" s="10">
        <v>0.13052965681412418</v>
      </c>
      <c r="BI2365" s="10">
        <v>0.29756000793493353</v>
      </c>
      <c r="BJ2365" s="10">
        <v>0.50565364015076375</v>
      </c>
      <c r="BK2365" s="10">
        <v>0.50565364015076375</v>
      </c>
      <c r="BL2365" s="10">
        <v>0.21047411227930965</v>
      </c>
      <c r="BM2365" s="10">
        <v>0.51755604046816117</v>
      </c>
      <c r="BN2365" s="10">
        <v>0.51755604046816117</v>
      </c>
      <c r="BO2365" s="10">
        <v>0.23388216623685776</v>
      </c>
      <c r="BP2365" s="10">
        <v>0.23388216623685776</v>
      </c>
      <c r="BQ2365" s="10">
        <v>0.43860345169609205</v>
      </c>
      <c r="BR2365" s="10">
        <v>0.43860345169609205</v>
      </c>
      <c r="BS2365" s="10">
        <v>0.15195397738543939</v>
      </c>
      <c r="BT2365" s="10">
        <v>-4.3443761158500294E-2</v>
      </c>
      <c r="BU2365" s="10">
        <v>-4.3443761158500294E-2</v>
      </c>
      <c r="BV2365" s="10">
        <v>-3.7690934338424915E-2</v>
      </c>
      <c r="BW2365" s="10">
        <v>-3.7690934338424915E-2</v>
      </c>
      <c r="BX2365" s="10">
        <v>0.12795080341202142</v>
      </c>
      <c r="BY2365" s="10">
        <v>-2.0829200555445352E-2</v>
      </c>
      <c r="BZ2365" s="10">
        <v>-2.0829200555445352E-2</v>
      </c>
      <c r="CA2365" s="10">
        <v>7.9349335449315599E-3</v>
      </c>
      <c r="CB2365" s="10">
        <v>7.9349335449315599E-3</v>
      </c>
      <c r="CC2365" s="10">
        <v>4.7014481253719501E-2</v>
      </c>
      <c r="CD2365" s="10">
        <v>0.13806784368180916</v>
      </c>
      <c r="CE2365" s="10">
        <v>9.8591549295774641E-2</v>
      </c>
      <c r="CF2365" s="10">
        <v>0.34913707597698868</v>
      </c>
      <c r="CG2365" s="10">
        <v>0.34913707597698868</v>
      </c>
      <c r="CH2365" s="10">
        <v>0.29061694108311842</v>
      </c>
      <c r="CI2365" s="10">
        <v>0.29061694108311842</v>
      </c>
      <c r="CJ2365" s="10">
        <v>0.17040269787740528</v>
      </c>
      <c r="CK2365" s="10">
        <v>0.33287046220987898</v>
      </c>
      <c r="CL2365" s="10">
        <v>0.33287046220987898</v>
      </c>
      <c r="CM2365" s="10">
        <v>0.2804999008133307</v>
      </c>
      <c r="CN2365" s="10">
        <v>0.2804999008133307</v>
      </c>
      <c r="CO2365" s="10">
        <v>0.13866296369767905</v>
      </c>
      <c r="CP2365" s="10">
        <v>0.13866296369767905</v>
      </c>
      <c r="CQ2365" s="10">
        <v>0.12596707002578852</v>
      </c>
      <c r="CR2365" s="10">
        <v>0.12596707002578852</v>
      </c>
      <c r="CS2365" s="10">
        <v>0.10910533624280896</v>
      </c>
      <c r="CT2365" s="10">
        <v>0.10910533624280896</v>
      </c>
      <c r="CU2365" s="10">
        <v>0.30628843483435825</v>
      </c>
      <c r="CV2365" s="10">
        <v>0.30628843483435825</v>
      </c>
      <c r="CW2365" s="10">
        <v>2.4995040666534418E-2</v>
      </c>
      <c r="CX2365" s="10">
        <v>2.4995040666534418E-2</v>
      </c>
      <c r="CY2365" s="10">
        <v>8.8077762348740318E-2</v>
      </c>
      <c r="CZ2365" s="10">
        <v>8.8077762348740318E-2</v>
      </c>
      <c r="DA2365" s="10">
        <v>0.71354889902797058</v>
      </c>
      <c r="DB2365" s="10">
        <v>0.64828407062090854</v>
      </c>
      <c r="DC2365" s="10">
        <v>0.30747867486609798</v>
      </c>
      <c r="DD2365" s="10">
        <v>0.30370958143225552</v>
      </c>
      <c r="DE2365" s="10">
        <v>0.27157310057528272</v>
      </c>
      <c r="DF2365" s="10">
        <v>0.26562190041658401</v>
      </c>
      <c r="DG2365" s="10">
        <v>0.27355683396151553</v>
      </c>
      <c r="DH2365" s="10">
        <v>0.27355683396151553</v>
      </c>
      <c r="DI2365" s="10">
        <v>0.5151755604046816</v>
      </c>
      <c r="DJ2365" s="10">
        <v>0.59254116246776434</v>
      </c>
      <c r="DK2365" s="10">
        <v>0.59254116246776434</v>
      </c>
      <c r="DL2365" s="10">
        <v>0.24598293989287842</v>
      </c>
      <c r="DM2365" s="10">
        <v>0.24598293989287842</v>
      </c>
      <c r="DN2365" s="10">
        <v>0.35568339615155725</v>
      </c>
      <c r="DO2365" s="10">
        <v>0.35568339615155725</v>
      </c>
      <c r="DP2365" s="10">
        <v>0.14679627058123387</v>
      </c>
      <c r="DQ2365" s="10">
        <v>0.14679627058123387</v>
      </c>
      <c r="DR2365" s="10">
        <v>0.19718309859154928</v>
      </c>
      <c r="DS2365" s="10">
        <v>0.14084507042253522</v>
      </c>
      <c r="DT2365" s="10">
        <v>0.17337829795675461</v>
      </c>
      <c r="DU2365" s="10">
        <v>0.17337829795675461</v>
      </c>
      <c r="DV2365" s="10">
        <v>4.5229121206109904E-2</v>
      </c>
      <c r="DW2365" s="10">
        <v>7.6968855385836144E-2</v>
      </c>
      <c r="DX2365" s="10">
        <v>7.6968855385836144E-2</v>
      </c>
      <c r="DY2365" s="10">
        <v>0.17932949811545329</v>
      </c>
      <c r="DZ2365" s="10">
        <v>-0.16048403094624081</v>
      </c>
      <c r="EA2365" s="10">
        <v>-0.16048403094624081</v>
      </c>
      <c r="EB2365" s="10">
        <v>6.9430668518151162E-3</v>
      </c>
      <c r="EC2365" s="10">
        <v>-2.3804800634794716E-3</v>
      </c>
      <c r="ED2365" s="10">
        <v>-2.3804800634794716E-3</v>
      </c>
    </row>
    <row r="2366" spans="2:134" x14ac:dyDescent="0.25">
      <c r="B2366" s="3" t="s">
        <v>55</v>
      </c>
      <c r="C2366" s="14">
        <v>0.51180321364808579</v>
      </c>
      <c r="D2366" s="14">
        <v>0.55286649474310645</v>
      </c>
      <c r="E2366" s="14">
        <v>0.45348145209283874</v>
      </c>
      <c r="F2366" s="14">
        <v>0.82106724856179336</v>
      </c>
      <c r="G2366" s="14">
        <v>0.49355286649474311</v>
      </c>
      <c r="H2366" s="14">
        <v>1.0279706407458837</v>
      </c>
      <c r="I2366" s="14">
        <v>1.0279706407458837</v>
      </c>
      <c r="J2366" s="14">
        <v>-0.2713747272366594</v>
      </c>
      <c r="K2366" s="14">
        <v>-0.2967665145804404</v>
      </c>
      <c r="L2366" s="14">
        <v>-0.2967665145804404</v>
      </c>
      <c r="M2366" s="14">
        <v>6.5066455068438805E-2</v>
      </c>
      <c r="N2366" s="14">
        <v>6.5066455068438805E-2</v>
      </c>
      <c r="O2366" s="14">
        <v>-3.9476294386034512E-2</v>
      </c>
      <c r="P2366" s="14">
        <v>-3.9476294386034512E-2</v>
      </c>
      <c r="Q2366" s="14">
        <v>0.26423328704622101</v>
      </c>
      <c r="R2366" s="14">
        <v>0.26423328704622101</v>
      </c>
      <c r="S2366" s="14">
        <v>2.7573894068637177E-2</v>
      </c>
      <c r="T2366" s="14">
        <v>0.3271176353898036</v>
      </c>
      <c r="U2366" s="14">
        <v>0.3271176353898036</v>
      </c>
      <c r="V2366" s="14">
        <v>0.20452291212061099</v>
      </c>
      <c r="W2366" s="14">
        <v>0.20452291212061099</v>
      </c>
      <c r="X2366" s="14">
        <v>0.18468557825828208</v>
      </c>
      <c r="Y2366" s="14">
        <v>0.18468557825828208</v>
      </c>
      <c r="Z2366" s="14">
        <v>0.15671493751239834</v>
      </c>
      <c r="AA2366" s="14">
        <v>0.12537195000991869</v>
      </c>
      <c r="AB2366" s="14">
        <v>0.12537195000991869</v>
      </c>
      <c r="AC2366" s="14">
        <v>0.15413608411029558</v>
      </c>
      <c r="AD2366" s="14">
        <v>0.15413608411029558</v>
      </c>
      <c r="AE2366" s="14">
        <v>-7.2406268597500489E-2</v>
      </c>
      <c r="AF2366" s="14">
        <v>0.17754413806784369</v>
      </c>
      <c r="AG2366" s="14">
        <v>0.21801229914699466</v>
      </c>
      <c r="AH2366" s="14">
        <v>2.6185280698274152E-2</v>
      </c>
      <c r="AI2366" s="14">
        <v>-5.5941281491767504E-2</v>
      </c>
      <c r="AJ2366" s="14">
        <v>0.11406466970839119</v>
      </c>
      <c r="AK2366" s="14">
        <v>0.13211664352311048</v>
      </c>
      <c r="AL2366" s="14">
        <v>0.13211664352311048</v>
      </c>
      <c r="AM2366" s="14">
        <v>0.19182701844872049</v>
      </c>
      <c r="AN2366" s="14">
        <v>-0.10216226939099385</v>
      </c>
      <c r="AO2366" s="14">
        <v>0.10910533624280896</v>
      </c>
      <c r="AP2366" s="14">
        <v>0.10910533624280896</v>
      </c>
      <c r="AQ2366" s="14">
        <v>-1.3687760365006943E-2</v>
      </c>
      <c r="AR2366" s="14">
        <v>6.3082721682205911E-2</v>
      </c>
      <c r="AS2366" s="14">
        <v>6.3082721682205911E-2</v>
      </c>
      <c r="AT2366" s="14">
        <v>-6.2289228327712762E-2</v>
      </c>
      <c r="AU2366" s="14">
        <v>0.11188256298353501</v>
      </c>
      <c r="AV2366" s="14">
        <v>0.13092640349137077</v>
      </c>
      <c r="AW2366" s="14">
        <v>-5.3560801428288035E-2</v>
      </c>
      <c r="AX2366" s="14">
        <v>-5.3560801428288035E-2</v>
      </c>
      <c r="AY2366" s="14">
        <v>7.5381868676849831E-2</v>
      </c>
      <c r="AZ2366" s="14">
        <v>0.11386629636976792</v>
      </c>
      <c r="BA2366" s="14">
        <v>0.11386629636976792</v>
      </c>
      <c r="BB2366" s="14">
        <v>-7.3398135290616937E-2</v>
      </c>
      <c r="BC2366" s="14">
        <v>-6.1098988295973017E-2</v>
      </c>
      <c r="BD2366" s="14">
        <v>-1.229914699464392E-2</v>
      </c>
      <c r="BE2366" s="14">
        <v>-1.229914699464392E-2</v>
      </c>
      <c r="BF2366" s="14">
        <v>-2.1622693909938505E-2</v>
      </c>
      <c r="BG2366" s="14">
        <v>-0.28764134100376909</v>
      </c>
      <c r="BH2366" s="14">
        <v>-0.28764134100376909</v>
      </c>
      <c r="BI2366" s="14">
        <v>-2.8764134100376908E-2</v>
      </c>
      <c r="BJ2366" s="14">
        <v>-6.5264828407062089E-2</v>
      </c>
      <c r="BK2366" s="14">
        <v>-6.5264828407062089E-2</v>
      </c>
      <c r="BL2366" s="14">
        <v>-0.12180122991469947</v>
      </c>
      <c r="BM2366" s="14">
        <v>1.1902400317397341E-3</v>
      </c>
      <c r="BN2366" s="14">
        <v>1.1902400317397341E-3</v>
      </c>
      <c r="BO2366" s="14">
        <v>-7.7960722078952591E-2</v>
      </c>
      <c r="BP2366" s="14">
        <v>-7.7960722078952591E-2</v>
      </c>
      <c r="BQ2366" s="14">
        <v>-4.7609601269589366E-2</v>
      </c>
      <c r="BR2366" s="14">
        <v>-4.7609601269589366E-2</v>
      </c>
      <c r="BS2366" s="14">
        <v>0.2967665145804404</v>
      </c>
      <c r="BT2366" s="14">
        <v>7.0819281888514177E-2</v>
      </c>
      <c r="BU2366" s="14">
        <v>7.0819281888514177E-2</v>
      </c>
      <c r="BV2366" s="14">
        <v>0.20035707200952191</v>
      </c>
      <c r="BW2366" s="14">
        <v>0.20035707200952191</v>
      </c>
      <c r="BX2366" s="14">
        <v>9.8194802618528074E-2</v>
      </c>
      <c r="BY2366" s="14">
        <v>0.30271771473913905</v>
      </c>
      <c r="BZ2366" s="14">
        <v>0.30271771473913905</v>
      </c>
      <c r="CA2366" s="14">
        <v>0.23209680618924816</v>
      </c>
      <c r="CB2366" s="14">
        <v>0.23209680618924816</v>
      </c>
      <c r="CC2366" s="14">
        <v>0.49137075976988687</v>
      </c>
      <c r="CD2366" s="14">
        <v>0.51735766712953779</v>
      </c>
      <c r="CE2366" s="14">
        <v>0.39436619718309857</v>
      </c>
      <c r="CF2366" s="14">
        <v>0.32493552866494746</v>
      </c>
      <c r="CG2366" s="14">
        <v>0.32493552866494746</v>
      </c>
      <c r="CH2366" s="14">
        <v>0.39139059710374924</v>
      </c>
      <c r="CI2366" s="14">
        <v>0.39139059710374924</v>
      </c>
      <c r="CJ2366" s="14">
        <v>0.33287046220987898</v>
      </c>
      <c r="CK2366" s="14">
        <v>0.54632017456853799</v>
      </c>
      <c r="CL2366" s="14">
        <v>0.54632017456853799</v>
      </c>
      <c r="CM2366" s="14">
        <v>9.8988295973021223E-2</v>
      </c>
      <c r="CN2366" s="14">
        <v>9.8988295973021223E-2</v>
      </c>
      <c r="CO2366" s="14">
        <v>6.6455068438801834E-2</v>
      </c>
      <c r="CP2366" s="14">
        <v>6.6455068438801834E-2</v>
      </c>
      <c r="CQ2366" s="14">
        <v>0.23031144614163854</v>
      </c>
      <c r="CR2366" s="14">
        <v>0.23031144614163854</v>
      </c>
      <c r="CS2366" s="14">
        <v>8.5697282285260856E-2</v>
      </c>
      <c r="CT2366" s="14">
        <v>8.5697282285260856E-2</v>
      </c>
      <c r="CU2366" s="14">
        <v>0.17020432453878201</v>
      </c>
      <c r="CV2366" s="14">
        <v>0.17020432453878201</v>
      </c>
      <c r="CW2366" s="14">
        <v>0.11842888315810354</v>
      </c>
      <c r="CX2366" s="14">
        <v>0.11842888315810354</v>
      </c>
      <c r="CY2366" s="14">
        <v>0.23824637968657014</v>
      </c>
      <c r="CZ2366" s="14">
        <v>0.23824637968657014</v>
      </c>
      <c r="DA2366" s="14">
        <v>0.22693909938504264</v>
      </c>
      <c r="DB2366" s="14">
        <v>0.28625272763340609</v>
      </c>
      <c r="DC2366" s="14">
        <v>0.21206109898829598</v>
      </c>
      <c r="DD2366" s="14">
        <v>0.40111089069629041</v>
      </c>
      <c r="DE2366" s="14">
        <v>0.38365403689744099</v>
      </c>
      <c r="DF2366" s="14">
        <v>0.37155326324142035</v>
      </c>
      <c r="DG2366" s="14">
        <v>0.56139654830390795</v>
      </c>
      <c r="DH2366" s="14">
        <v>0.56139654830390795</v>
      </c>
      <c r="DI2366" s="14">
        <v>0.31184288831581036</v>
      </c>
      <c r="DJ2366" s="14">
        <v>0.46915294584407852</v>
      </c>
      <c r="DK2366" s="14">
        <v>0.46915294584407852</v>
      </c>
      <c r="DL2366" s="14">
        <v>0.42035310454274949</v>
      </c>
      <c r="DM2366" s="14">
        <v>0.42035310454274949</v>
      </c>
      <c r="DN2366" s="14">
        <v>0.57627454870065464</v>
      </c>
      <c r="DO2366" s="14">
        <v>0.57627454870065464</v>
      </c>
      <c r="DP2366" s="14">
        <v>0.32195992858559808</v>
      </c>
      <c r="DQ2366" s="14">
        <v>0.32195992858559808</v>
      </c>
      <c r="DR2366" s="14">
        <v>8.4507042253521125E-2</v>
      </c>
      <c r="DS2366" s="14">
        <v>0.23943661971830985</v>
      </c>
      <c r="DT2366" s="14">
        <v>0.1769490180519738</v>
      </c>
      <c r="DU2366" s="14">
        <v>0.1769490180519738</v>
      </c>
      <c r="DV2366" s="14">
        <v>0.13985320372941876</v>
      </c>
      <c r="DW2366" s="14">
        <v>0.19500099186669312</v>
      </c>
      <c r="DX2366" s="14">
        <v>0.19500099186669312</v>
      </c>
      <c r="DY2366" s="14">
        <v>9.0458242412219808E-2</v>
      </c>
      <c r="DZ2366" s="14">
        <v>0.23189843285062489</v>
      </c>
      <c r="EA2366" s="14">
        <v>0.23189843285062489</v>
      </c>
      <c r="EB2366" s="14">
        <v>0.31223963499305696</v>
      </c>
      <c r="EC2366" s="14">
        <v>0.11346954969252132</v>
      </c>
      <c r="ED2366" s="14">
        <v>0.11346954969252132</v>
      </c>
    </row>
    <row r="2367" spans="2:134" x14ac:dyDescent="0.25">
      <c r="B2367" s="3" t="s">
        <v>55</v>
      </c>
      <c r="C2367" s="10">
        <v>0.51180321364808579</v>
      </c>
      <c r="D2367" s="10">
        <v>0.55286649474310645</v>
      </c>
      <c r="E2367" s="10">
        <v>0.45348145209283874</v>
      </c>
      <c r="F2367" s="10">
        <v>0.82106724856179336</v>
      </c>
      <c r="G2367" s="10">
        <v>0.49355286649474311</v>
      </c>
      <c r="H2367" s="10">
        <v>1.0279706407458837</v>
      </c>
      <c r="I2367" s="10">
        <v>1.0279706407458837</v>
      </c>
      <c r="J2367" s="10">
        <v>-0.2713747272366594</v>
      </c>
      <c r="K2367" s="10">
        <v>-0.2967665145804404</v>
      </c>
      <c r="L2367" s="10">
        <v>-0.2967665145804404</v>
      </c>
      <c r="M2367" s="10">
        <v>6.5066455068438805E-2</v>
      </c>
      <c r="N2367" s="10">
        <v>6.5066455068438805E-2</v>
      </c>
      <c r="O2367" s="10">
        <v>-3.9476294386034512E-2</v>
      </c>
      <c r="P2367" s="10">
        <v>-3.9476294386034512E-2</v>
      </c>
      <c r="Q2367" s="10">
        <v>0.26423328704622101</v>
      </c>
      <c r="R2367" s="10">
        <v>0.26423328704622101</v>
      </c>
      <c r="S2367" s="10">
        <v>2.7573894068637177E-2</v>
      </c>
      <c r="T2367" s="10">
        <v>0.3271176353898036</v>
      </c>
      <c r="U2367" s="10">
        <v>0.3271176353898036</v>
      </c>
      <c r="V2367" s="10">
        <v>0.20452291212061099</v>
      </c>
      <c r="W2367" s="10">
        <v>0.20452291212061099</v>
      </c>
      <c r="X2367" s="10">
        <v>0.18468557825828208</v>
      </c>
      <c r="Y2367" s="10">
        <v>0.18468557825828208</v>
      </c>
      <c r="Z2367" s="10">
        <v>0.15671493751239834</v>
      </c>
      <c r="AA2367" s="10">
        <v>0.12537195000991869</v>
      </c>
      <c r="AB2367" s="10">
        <v>0.12537195000991869</v>
      </c>
      <c r="AC2367" s="10">
        <v>0.15413608411029558</v>
      </c>
      <c r="AD2367" s="10">
        <v>0.15413608411029558</v>
      </c>
      <c r="AE2367" s="10">
        <v>-7.2406268597500489E-2</v>
      </c>
      <c r="AF2367" s="10">
        <v>0.17754413806784369</v>
      </c>
      <c r="AG2367" s="10">
        <v>0.21801229914699466</v>
      </c>
      <c r="AH2367" s="10">
        <v>2.6185280698274152E-2</v>
      </c>
      <c r="AI2367" s="10">
        <v>-5.5941281491767504E-2</v>
      </c>
      <c r="AJ2367" s="10">
        <v>0.11406466970839119</v>
      </c>
      <c r="AK2367" s="10">
        <v>0.13211664352311048</v>
      </c>
      <c r="AL2367" s="10">
        <v>0.13211664352311048</v>
      </c>
      <c r="AM2367" s="10">
        <v>0.19182701844872049</v>
      </c>
      <c r="AN2367" s="10">
        <v>-0.10216226939099385</v>
      </c>
      <c r="AO2367" s="10">
        <v>0.10910533624280896</v>
      </c>
      <c r="AP2367" s="10">
        <v>0.10910533624280896</v>
      </c>
      <c r="AQ2367" s="10">
        <v>-1.3687760365006943E-2</v>
      </c>
      <c r="AR2367" s="10">
        <v>6.3082721682205911E-2</v>
      </c>
      <c r="AS2367" s="10">
        <v>6.3082721682205911E-2</v>
      </c>
      <c r="AT2367" s="10">
        <v>-6.2289228327712762E-2</v>
      </c>
      <c r="AU2367" s="10">
        <v>0.11188256298353501</v>
      </c>
      <c r="AV2367" s="10">
        <v>0.13092640349137077</v>
      </c>
      <c r="AW2367" s="10">
        <v>-5.3560801428288035E-2</v>
      </c>
      <c r="AX2367" s="10">
        <v>-5.3560801428288035E-2</v>
      </c>
      <c r="AY2367" s="10">
        <v>7.5381868676849831E-2</v>
      </c>
      <c r="AZ2367" s="10">
        <v>0.11386629636976792</v>
      </c>
      <c r="BA2367" s="10">
        <v>0.11386629636976792</v>
      </c>
      <c r="BB2367" s="10">
        <v>-7.3398135290616937E-2</v>
      </c>
      <c r="BC2367" s="10">
        <v>-6.1098988295973017E-2</v>
      </c>
      <c r="BD2367" s="10">
        <v>-1.229914699464392E-2</v>
      </c>
      <c r="BE2367" s="10">
        <v>-1.229914699464392E-2</v>
      </c>
      <c r="BF2367" s="10">
        <v>-2.1622693909938505E-2</v>
      </c>
      <c r="BG2367" s="10">
        <v>-0.28764134100376909</v>
      </c>
      <c r="BH2367" s="10">
        <v>-0.28764134100376909</v>
      </c>
      <c r="BI2367" s="10">
        <v>-2.8764134100376908E-2</v>
      </c>
      <c r="BJ2367" s="10">
        <v>-6.5264828407062089E-2</v>
      </c>
      <c r="BK2367" s="10">
        <v>-6.5264828407062089E-2</v>
      </c>
      <c r="BL2367" s="10">
        <v>-0.12180122991469947</v>
      </c>
      <c r="BM2367" s="10">
        <v>1.1902400317397341E-3</v>
      </c>
      <c r="BN2367" s="10">
        <v>1.1902400317397341E-3</v>
      </c>
      <c r="BO2367" s="10">
        <v>-7.7960722078952591E-2</v>
      </c>
      <c r="BP2367" s="10">
        <v>-7.7960722078952591E-2</v>
      </c>
      <c r="BQ2367" s="10">
        <v>-4.7609601269589366E-2</v>
      </c>
      <c r="BR2367" s="10">
        <v>-4.7609601269589366E-2</v>
      </c>
      <c r="BS2367" s="10">
        <v>0.2967665145804404</v>
      </c>
      <c r="BT2367" s="10">
        <v>7.0819281888514177E-2</v>
      </c>
      <c r="BU2367" s="10">
        <v>7.0819281888514177E-2</v>
      </c>
      <c r="BV2367" s="10">
        <v>0.20035707200952191</v>
      </c>
      <c r="BW2367" s="10">
        <v>0.20035707200952191</v>
      </c>
      <c r="BX2367" s="10">
        <v>9.8194802618528074E-2</v>
      </c>
      <c r="BY2367" s="10">
        <v>0.30271771473913905</v>
      </c>
      <c r="BZ2367" s="10">
        <v>0.30271771473913905</v>
      </c>
      <c r="CA2367" s="10">
        <v>0.23209680618924816</v>
      </c>
      <c r="CB2367" s="10">
        <v>0.23209680618924816</v>
      </c>
      <c r="CC2367" s="10">
        <v>0.49137075976988687</v>
      </c>
      <c r="CD2367" s="10">
        <v>0.51735766712953779</v>
      </c>
      <c r="CE2367" s="10">
        <v>0.39436619718309857</v>
      </c>
      <c r="CF2367" s="10">
        <v>0.32493552866494746</v>
      </c>
      <c r="CG2367" s="10">
        <v>0.32493552866494746</v>
      </c>
      <c r="CH2367" s="10">
        <v>0.39139059710374924</v>
      </c>
      <c r="CI2367" s="10">
        <v>0.39139059710374924</v>
      </c>
      <c r="CJ2367" s="10">
        <v>0.33287046220987898</v>
      </c>
      <c r="CK2367" s="10">
        <v>0.54632017456853799</v>
      </c>
      <c r="CL2367" s="10">
        <v>0.54632017456853799</v>
      </c>
      <c r="CM2367" s="10">
        <v>9.8988295973021223E-2</v>
      </c>
      <c r="CN2367" s="10">
        <v>9.8988295973021223E-2</v>
      </c>
      <c r="CO2367" s="10">
        <v>6.6455068438801834E-2</v>
      </c>
      <c r="CP2367" s="10">
        <v>6.6455068438801834E-2</v>
      </c>
      <c r="CQ2367" s="10">
        <v>0.23031144614163854</v>
      </c>
      <c r="CR2367" s="10">
        <v>0.23031144614163854</v>
      </c>
      <c r="CS2367" s="10">
        <v>8.5697282285260856E-2</v>
      </c>
      <c r="CT2367" s="10">
        <v>8.5697282285260856E-2</v>
      </c>
      <c r="CU2367" s="10">
        <v>0.17020432453878201</v>
      </c>
      <c r="CV2367" s="10">
        <v>0.17020432453878201</v>
      </c>
      <c r="CW2367" s="10">
        <v>0.11842888315810354</v>
      </c>
      <c r="CX2367" s="10">
        <v>0.11842888315810354</v>
      </c>
      <c r="CY2367" s="10">
        <v>0.23824637968657014</v>
      </c>
      <c r="CZ2367" s="10">
        <v>0.23824637968657014</v>
      </c>
      <c r="DA2367" s="10">
        <v>0.22693909938504264</v>
      </c>
      <c r="DB2367" s="10">
        <v>0.28625272763340609</v>
      </c>
      <c r="DC2367" s="10">
        <v>0.21206109898829598</v>
      </c>
      <c r="DD2367" s="10">
        <v>0.40111089069629041</v>
      </c>
      <c r="DE2367" s="10">
        <v>0.38365403689744099</v>
      </c>
      <c r="DF2367" s="10">
        <v>0.37155326324142035</v>
      </c>
      <c r="DG2367" s="10">
        <v>0.56139654830390795</v>
      </c>
      <c r="DH2367" s="10">
        <v>0.56139654830390795</v>
      </c>
      <c r="DI2367" s="10">
        <v>0.31184288831581036</v>
      </c>
      <c r="DJ2367" s="10">
        <v>0.46915294584407852</v>
      </c>
      <c r="DK2367" s="10">
        <v>0.46915294584407852</v>
      </c>
      <c r="DL2367" s="10">
        <v>0.42035310454274949</v>
      </c>
      <c r="DM2367" s="10">
        <v>0.42035310454274949</v>
      </c>
      <c r="DN2367" s="10">
        <v>0.57627454870065464</v>
      </c>
      <c r="DO2367" s="10">
        <v>0.57627454870065464</v>
      </c>
      <c r="DP2367" s="10">
        <v>0.32195992858559808</v>
      </c>
      <c r="DQ2367" s="10">
        <v>0.32195992858559808</v>
      </c>
      <c r="DR2367" s="10">
        <v>8.4507042253521125E-2</v>
      </c>
      <c r="DS2367" s="10">
        <v>0.23943661971830985</v>
      </c>
      <c r="DT2367" s="10">
        <v>0.1769490180519738</v>
      </c>
      <c r="DU2367" s="10">
        <v>0.1769490180519738</v>
      </c>
      <c r="DV2367" s="10">
        <v>0.13985320372941876</v>
      </c>
      <c r="DW2367" s="10">
        <v>0.19500099186669312</v>
      </c>
      <c r="DX2367" s="10">
        <v>0.19500099186669312</v>
      </c>
      <c r="DY2367" s="10">
        <v>9.0458242412219808E-2</v>
      </c>
      <c r="DZ2367" s="10">
        <v>0.23189843285062489</v>
      </c>
      <c r="EA2367" s="10">
        <v>0.23189843285062489</v>
      </c>
      <c r="EB2367" s="10">
        <v>0.31223963499305696</v>
      </c>
      <c r="EC2367" s="10">
        <v>0.11346954969252132</v>
      </c>
      <c r="ED2367" s="10">
        <v>0.11346954969252132</v>
      </c>
    </row>
    <row r="2368" spans="2:134" x14ac:dyDescent="0.25">
      <c r="B2368" s="3" t="s">
        <v>56</v>
      </c>
      <c r="C2368" s="14">
        <v>0.32989486213052971</v>
      </c>
      <c r="D2368" s="14">
        <v>0.13826621702043246</v>
      </c>
      <c r="E2368" s="14">
        <v>-0.15850029756000794</v>
      </c>
      <c r="F2368" s="14">
        <v>-0.30113072803015278</v>
      </c>
      <c r="G2368" s="14">
        <v>-1.6861733782979567E-2</v>
      </c>
      <c r="H2368" s="14">
        <v>-0.2713747272366594</v>
      </c>
      <c r="I2368" s="14">
        <v>-0.2713747272366594</v>
      </c>
      <c r="J2368" s="14">
        <v>1.7734576472922039</v>
      </c>
      <c r="K2368" s="14">
        <v>0.92481650466177356</v>
      </c>
      <c r="L2368" s="14">
        <v>0.92481650466177356</v>
      </c>
      <c r="M2368" s="14">
        <v>0.46161475897639359</v>
      </c>
      <c r="N2368" s="14">
        <v>0.46161475897639359</v>
      </c>
      <c r="O2368" s="14">
        <v>0.53164054751041467</v>
      </c>
      <c r="P2368" s="14">
        <v>0.53164054751041467</v>
      </c>
      <c r="Q2368" s="14">
        <v>0.76691132711763543</v>
      </c>
      <c r="R2368" s="14">
        <v>0.76691132711763543</v>
      </c>
      <c r="S2368" s="14">
        <v>0.2422138464590359</v>
      </c>
      <c r="T2368" s="14">
        <v>0.18706605832176157</v>
      </c>
      <c r="U2368" s="14">
        <v>0.18706605832176157</v>
      </c>
      <c r="V2368" s="14">
        <v>-1.3886133703630151E-3</v>
      </c>
      <c r="W2368" s="14">
        <v>-1.3886133703630151E-3</v>
      </c>
      <c r="X2368" s="14">
        <v>1.9837333862328878E-3</v>
      </c>
      <c r="Y2368" s="14">
        <v>1.9837333862328878E-3</v>
      </c>
      <c r="Z2368" s="14">
        <v>0.31561198174965283</v>
      </c>
      <c r="AA2368" s="14">
        <v>5.8123388216623689E-2</v>
      </c>
      <c r="AB2368" s="14">
        <v>5.8123388216623689E-2</v>
      </c>
      <c r="AC2368" s="14">
        <v>0.12576869668716523</v>
      </c>
      <c r="AD2368" s="14">
        <v>0.12576869668716523</v>
      </c>
      <c r="AE2368" s="14">
        <v>0.39892878397143428</v>
      </c>
      <c r="AF2368" s="14">
        <v>0.19024003173973419</v>
      </c>
      <c r="AG2368" s="14">
        <v>0.53659988097599687</v>
      </c>
      <c r="AH2368" s="14">
        <v>0.55385836143622302</v>
      </c>
      <c r="AI2368" s="14">
        <v>0.65542551081134692</v>
      </c>
      <c r="AJ2368" s="14">
        <v>0.67427097798055946</v>
      </c>
      <c r="AK2368" s="14">
        <v>0.38345566355881772</v>
      </c>
      <c r="AL2368" s="14">
        <v>0.38345566355881772</v>
      </c>
      <c r="AM2368" s="14">
        <v>0.44753025193414003</v>
      </c>
      <c r="AN2368" s="14">
        <v>0.72088871255703235</v>
      </c>
      <c r="AO2368" s="14">
        <v>0.34060702241618729</v>
      </c>
      <c r="AP2368" s="14">
        <v>0.34060702241618729</v>
      </c>
      <c r="AQ2368" s="14">
        <v>0.44415790517754411</v>
      </c>
      <c r="AR2368" s="14">
        <v>0.6633604443562785</v>
      </c>
      <c r="AS2368" s="14">
        <v>0.6633604443562785</v>
      </c>
      <c r="AT2368" s="14">
        <v>-7.0819281888514191E-2</v>
      </c>
      <c r="AU2368" s="14">
        <v>-9.9583415988891102E-2</v>
      </c>
      <c r="AV2368" s="14">
        <v>-4.760960126958938E-2</v>
      </c>
      <c r="AW2368" s="14">
        <v>2.4598293989287839E-2</v>
      </c>
      <c r="AX2368" s="14">
        <v>2.4598293989287839E-2</v>
      </c>
      <c r="AY2368" s="14">
        <v>0.15056536401507639</v>
      </c>
      <c r="AZ2368" s="14">
        <v>7.8952588772069038E-2</v>
      </c>
      <c r="BA2368" s="14">
        <v>7.8952588772069038E-2</v>
      </c>
      <c r="BB2368" s="14">
        <v>9.8393175957151358E-2</v>
      </c>
      <c r="BC2368" s="14">
        <v>0.40249950406665341</v>
      </c>
      <c r="BD2368" s="14">
        <v>0.56913310851021626</v>
      </c>
      <c r="BE2368" s="14">
        <v>0.56913310851021626</v>
      </c>
      <c r="BF2368" s="14">
        <v>0.64550684388018253</v>
      </c>
      <c r="BG2368" s="14">
        <v>0.87284268994247172</v>
      </c>
      <c r="BH2368" s="14">
        <v>0.87284268994247172</v>
      </c>
      <c r="BI2368" s="14">
        <v>0.39714342392382462</v>
      </c>
      <c r="BJ2368" s="14">
        <v>0.45010910533624282</v>
      </c>
      <c r="BK2368" s="14">
        <v>0.45010910533624282</v>
      </c>
      <c r="BL2368" s="14">
        <v>0.33366395556437217</v>
      </c>
      <c r="BM2368" s="14">
        <v>0.34655822257488594</v>
      </c>
      <c r="BN2368" s="14">
        <v>0.34655822257488594</v>
      </c>
      <c r="BO2368" s="14">
        <v>0.40607022416187261</v>
      </c>
      <c r="BP2368" s="14">
        <v>0.40607022416187261</v>
      </c>
      <c r="BQ2368" s="14">
        <v>0.8278119420749851</v>
      </c>
      <c r="BR2368" s="14">
        <v>0.8278119420749851</v>
      </c>
      <c r="BS2368" s="14">
        <v>0.52588772069033918</v>
      </c>
      <c r="BT2368" s="14">
        <v>0.50049593334655818</v>
      </c>
      <c r="BU2368" s="14">
        <v>0.50049593334655818</v>
      </c>
      <c r="BV2368" s="14">
        <v>0.45467169212457847</v>
      </c>
      <c r="BW2368" s="14">
        <v>0.45467169212457847</v>
      </c>
      <c r="BX2368" s="14">
        <v>0.35865899623090658</v>
      </c>
      <c r="BY2368" s="14">
        <v>0.32910136877603652</v>
      </c>
      <c r="BZ2368" s="14">
        <v>0.32910136877603652</v>
      </c>
      <c r="CA2368" s="14">
        <v>0.3112477682999405</v>
      </c>
      <c r="CB2368" s="14">
        <v>0.3112477682999405</v>
      </c>
      <c r="CC2368" s="14">
        <v>9.6607815909541761E-2</v>
      </c>
      <c r="CD2368" s="14">
        <v>0.16782384447530255</v>
      </c>
      <c r="CE2368" s="14">
        <v>-1.4084507042253521E-2</v>
      </c>
      <c r="CF2368" s="14">
        <v>0.1878595516762547</v>
      </c>
      <c r="CG2368" s="14">
        <v>0.1878595516762547</v>
      </c>
      <c r="CH2368" s="14">
        <v>9.8393175957151358E-2</v>
      </c>
      <c r="CI2368" s="14">
        <v>9.8393175957151358E-2</v>
      </c>
      <c r="CJ2368" s="14">
        <v>-5.5742908153144213E-2</v>
      </c>
      <c r="CK2368" s="14">
        <v>-0.23963499305693317</v>
      </c>
      <c r="CL2368" s="14">
        <v>-0.23963499305693317</v>
      </c>
      <c r="CM2368" s="14">
        <v>0.37373536996627649</v>
      </c>
      <c r="CN2368" s="14">
        <v>0.37373536996627649</v>
      </c>
      <c r="CO2368" s="14">
        <v>0.30489982146399525</v>
      </c>
      <c r="CP2368" s="14">
        <v>0.30489982146399525</v>
      </c>
      <c r="CQ2368" s="14">
        <v>-6.0702241618726449E-2</v>
      </c>
      <c r="CR2368" s="14">
        <v>-6.0702241618726449E-2</v>
      </c>
      <c r="CS2368" s="14">
        <v>0.10712160285657608</v>
      </c>
      <c r="CT2368" s="14">
        <v>0.10712160285657608</v>
      </c>
      <c r="CU2368" s="14">
        <v>0.27613568736361832</v>
      </c>
      <c r="CV2368" s="14">
        <v>0.27613568736361832</v>
      </c>
      <c r="CW2368" s="14">
        <v>0.22197976591946042</v>
      </c>
      <c r="CX2368" s="14">
        <v>0.22197976591946042</v>
      </c>
      <c r="CY2368" s="14">
        <v>0.37175163658004368</v>
      </c>
      <c r="CZ2368" s="14">
        <v>0.37175163658004368</v>
      </c>
      <c r="DA2368" s="14">
        <v>0.21325133902003571</v>
      </c>
      <c r="DB2368" s="14">
        <v>0.10077365602063083</v>
      </c>
      <c r="DC2368" s="14">
        <v>0.19817496528466574</v>
      </c>
      <c r="DD2368" s="14">
        <v>0.50843086689148975</v>
      </c>
      <c r="DE2368" s="14">
        <v>0.30351120809363225</v>
      </c>
      <c r="DF2368" s="14">
        <v>0.25669510017853597</v>
      </c>
      <c r="DG2368" s="14">
        <v>6.0900614957349733E-2</v>
      </c>
      <c r="DH2368" s="14">
        <v>6.0900614957349733E-2</v>
      </c>
      <c r="DI2368" s="14">
        <v>-7.4985121999603263E-2</v>
      </c>
      <c r="DJ2368" s="14">
        <v>0.12517357667129539</v>
      </c>
      <c r="DK2368" s="14">
        <v>0.12517357667129539</v>
      </c>
      <c r="DL2368" s="14">
        <v>0.12755405673477485</v>
      </c>
      <c r="DM2368" s="14">
        <v>0.12755405673477485</v>
      </c>
      <c r="DN2368" s="14">
        <v>0.23090656615750846</v>
      </c>
      <c r="DO2368" s="14">
        <v>0.23090656615750846</v>
      </c>
      <c r="DP2368" s="14">
        <v>0.1735766712953779</v>
      </c>
      <c r="DQ2368" s="14">
        <v>0.1735766712953779</v>
      </c>
      <c r="DR2368" s="14">
        <v>9.8591549295774641E-2</v>
      </c>
      <c r="DS2368" s="14">
        <v>-7.0422535211267609E-2</v>
      </c>
      <c r="DT2368" s="14">
        <v>0.60146796270581226</v>
      </c>
      <c r="DU2368" s="14">
        <v>0.60146796270581226</v>
      </c>
      <c r="DV2368" s="14">
        <v>0.37552073001388614</v>
      </c>
      <c r="DW2368" s="14">
        <v>0.18389208490378894</v>
      </c>
      <c r="DX2368" s="14">
        <v>0.18389208490378894</v>
      </c>
      <c r="DY2368" s="14">
        <v>0.28208688752231703</v>
      </c>
      <c r="DZ2368" s="14">
        <v>0.25114064669708391</v>
      </c>
      <c r="EA2368" s="14">
        <v>0.25114064669708391</v>
      </c>
      <c r="EB2368" s="14">
        <v>0.18607419162864514</v>
      </c>
      <c r="EC2368" s="14">
        <v>0.80380876810156709</v>
      </c>
      <c r="ED2368" s="14">
        <v>0.80380876810156709</v>
      </c>
    </row>
    <row r="2369" spans="2:134" x14ac:dyDescent="0.25">
      <c r="B2369" s="3" t="s">
        <v>57</v>
      </c>
      <c r="C2369" s="10">
        <v>0.24915691331085105</v>
      </c>
      <c r="D2369" s="10">
        <v>0.13052965681412418</v>
      </c>
      <c r="E2369" s="10">
        <v>-0.21146597897242611</v>
      </c>
      <c r="F2369" s="10">
        <v>-0.28902995437413209</v>
      </c>
      <c r="G2369" s="10">
        <v>0.21424320571315214</v>
      </c>
      <c r="H2369" s="10">
        <v>-0.2967665145804404</v>
      </c>
      <c r="I2369" s="10">
        <v>-0.2967665145804404</v>
      </c>
      <c r="J2369" s="10">
        <v>0.92481650466177356</v>
      </c>
      <c r="K2369" s="10">
        <v>1.4739139059710376</v>
      </c>
      <c r="L2369" s="10">
        <v>1.4739139059710376</v>
      </c>
      <c r="M2369" s="10">
        <v>0.53659988097599687</v>
      </c>
      <c r="N2369" s="10">
        <v>0.53659988097599687</v>
      </c>
      <c r="O2369" s="10">
        <v>0.70402697877405274</v>
      </c>
      <c r="P2369" s="10">
        <v>0.70402697877405274</v>
      </c>
      <c r="Q2369" s="10">
        <v>0.91271573100575276</v>
      </c>
      <c r="R2369" s="10">
        <v>0.91271573100575276</v>
      </c>
      <c r="S2369" s="10">
        <v>-3.1144614163856381E-2</v>
      </c>
      <c r="T2369" s="10">
        <v>-0.13905971037492559</v>
      </c>
      <c r="U2369" s="10">
        <v>-0.13905971037492559</v>
      </c>
      <c r="V2369" s="10">
        <v>-0.20273755207300137</v>
      </c>
      <c r="W2369" s="10">
        <v>-0.20273755207300137</v>
      </c>
      <c r="X2369" s="10">
        <v>6.4272961713945642E-2</v>
      </c>
      <c r="Y2369" s="10">
        <v>6.4272961713945642E-2</v>
      </c>
      <c r="Z2369" s="10">
        <v>0.31878595516762548</v>
      </c>
      <c r="AA2369" s="10">
        <v>6.3479468359452493E-2</v>
      </c>
      <c r="AB2369" s="10">
        <v>6.3479468359452493E-2</v>
      </c>
      <c r="AC2369" s="10">
        <v>-1.8051973814719298E-2</v>
      </c>
      <c r="AD2369" s="10">
        <v>-1.8051973814719298E-2</v>
      </c>
      <c r="AE2369" s="10">
        <v>0.44078555842094824</v>
      </c>
      <c r="AF2369" s="10">
        <v>0.36659392977583816</v>
      </c>
      <c r="AG2369" s="10">
        <v>0.78020234080539574</v>
      </c>
      <c r="AH2369" s="10">
        <v>0.41261654433644118</v>
      </c>
      <c r="AI2369" s="10">
        <v>0.49494147986510612</v>
      </c>
      <c r="AJ2369" s="10">
        <v>0.49990081333068836</v>
      </c>
      <c r="AK2369" s="10">
        <v>0.40706209085498907</v>
      </c>
      <c r="AL2369" s="10">
        <v>0.40706209085498907</v>
      </c>
      <c r="AM2369" s="10">
        <v>0.57885340210275738</v>
      </c>
      <c r="AN2369" s="10">
        <v>1.0666534417774252</v>
      </c>
      <c r="AO2369" s="10">
        <v>0.57369569529855191</v>
      </c>
      <c r="AP2369" s="10">
        <v>0.57369569529855191</v>
      </c>
      <c r="AQ2369" s="10">
        <v>0.56536401507637379</v>
      </c>
      <c r="AR2369" s="10">
        <v>0.625272763340607</v>
      </c>
      <c r="AS2369" s="10">
        <v>0.625272763340607</v>
      </c>
      <c r="AT2369" s="10">
        <v>-1.5869867089863101E-3</v>
      </c>
      <c r="AU2369" s="10">
        <v>-0.15889704423725451</v>
      </c>
      <c r="AV2369" s="10">
        <v>-0.23269192620511803</v>
      </c>
      <c r="AW2369" s="10">
        <v>-0.18329696488791908</v>
      </c>
      <c r="AX2369" s="10">
        <v>-0.18329696488791908</v>
      </c>
      <c r="AY2369" s="10">
        <v>-0.1864709383058917</v>
      </c>
      <c r="AZ2369" s="10">
        <v>-2.2217813925808374E-2</v>
      </c>
      <c r="BA2369" s="10">
        <v>-2.2217813925808374E-2</v>
      </c>
      <c r="BB2369" s="10">
        <v>-0.12755405673477485</v>
      </c>
      <c r="BC2369" s="10">
        <v>0.87760365006943064</v>
      </c>
      <c r="BD2369" s="10">
        <v>1.1638563777028368</v>
      </c>
      <c r="BE2369" s="10">
        <v>1.1638563777028368</v>
      </c>
      <c r="BF2369" s="10">
        <v>0.97639357270382854</v>
      </c>
      <c r="BG2369" s="10">
        <v>0.87165244991073199</v>
      </c>
      <c r="BH2369" s="10">
        <v>0.87165244991073199</v>
      </c>
      <c r="BI2369" s="10">
        <v>0.51815116048403098</v>
      </c>
      <c r="BJ2369" s="10">
        <v>0.94128149176750653</v>
      </c>
      <c r="BK2369" s="10">
        <v>0.94128149176750653</v>
      </c>
      <c r="BL2369" s="10">
        <v>0.44733187859551676</v>
      </c>
      <c r="BM2369" s="10">
        <v>1.0904582424122198</v>
      </c>
      <c r="BN2369" s="10">
        <v>1.0904582424122198</v>
      </c>
      <c r="BO2369" s="10">
        <v>0.56794286847847653</v>
      </c>
      <c r="BP2369" s="10">
        <v>0.56794286847847653</v>
      </c>
      <c r="BQ2369" s="10">
        <v>1.1422336837928984</v>
      </c>
      <c r="BR2369" s="10">
        <v>1.1422336837928984</v>
      </c>
      <c r="BS2369" s="10">
        <v>0.24439595318389207</v>
      </c>
      <c r="BT2369" s="10">
        <v>0.41043443761158499</v>
      </c>
      <c r="BU2369" s="10">
        <v>0.41043443761158499</v>
      </c>
      <c r="BV2369" s="10">
        <v>0.50882761356873629</v>
      </c>
      <c r="BW2369" s="10">
        <v>0.50882761356873629</v>
      </c>
      <c r="BX2369" s="10">
        <v>0.3782979567546122</v>
      </c>
      <c r="BY2369" s="10">
        <v>0.45725054552668126</v>
      </c>
      <c r="BZ2369" s="10">
        <v>0.45725054552668126</v>
      </c>
      <c r="CA2369" s="10">
        <v>0.37175163658004368</v>
      </c>
      <c r="CB2369" s="10">
        <v>0.37175163658004368</v>
      </c>
      <c r="CC2369" s="10">
        <v>-0.1065264828407062</v>
      </c>
      <c r="CD2369" s="10">
        <v>-0.1174370164649871</v>
      </c>
      <c r="CE2369" s="10">
        <v>-9.8591549295774641E-2</v>
      </c>
      <c r="CF2369" s="10">
        <v>7.5381868676849831E-2</v>
      </c>
      <c r="CG2369" s="10">
        <v>7.5381868676849831E-2</v>
      </c>
      <c r="CH2369" s="10">
        <v>-1.4878000396746676E-2</v>
      </c>
      <c r="CI2369" s="10">
        <v>-1.4878000396746676E-2</v>
      </c>
      <c r="CJ2369" s="10">
        <v>-9.6211069232295179E-2</v>
      </c>
      <c r="CK2369" s="10">
        <v>-0.21206109898829598</v>
      </c>
      <c r="CL2369" s="10">
        <v>-0.21206109898829598</v>
      </c>
      <c r="CM2369" s="10">
        <v>1.9837333862328878E-3</v>
      </c>
      <c r="CN2369" s="10">
        <v>1.9837333862328878E-3</v>
      </c>
      <c r="CO2369" s="10">
        <v>-7.617536203134298E-2</v>
      </c>
      <c r="CP2369" s="10">
        <v>-7.617536203134298E-2</v>
      </c>
      <c r="CQ2369" s="10">
        <v>3.8881174370164646E-2</v>
      </c>
      <c r="CR2369" s="10">
        <v>3.8881174370164646E-2</v>
      </c>
      <c r="CS2369" s="10">
        <v>2.0035707200952189E-2</v>
      </c>
      <c r="CT2369" s="10">
        <v>2.0035707200952189E-2</v>
      </c>
      <c r="CU2369" s="10">
        <v>0.1608807776234874</v>
      </c>
      <c r="CV2369" s="10">
        <v>0.1608807776234874</v>
      </c>
      <c r="CW2369" s="10">
        <v>-0.12616544336441182</v>
      </c>
      <c r="CX2369" s="10">
        <v>-0.12616544336441182</v>
      </c>
      <c r="CY2369" s="10">
        <v>7.8555842094822456E-2</v>
      </c>
      <c r="CZ2369" s="10">
        <v>7.8555842094822456E-2</v>
      </c>
      <c r="DA2369" s="10">
        <v>0.37413211664352308</v>
      </c>
      <c r="DB2369" s="10">
        <v>0.19182701844872049</v>
      </c>
      <c r="DC2369" s="10">
        <v>0.11664352311049395</v>
      </c>
      <c r="DD2369" s="10">
        <v>0.34358262249553662</v>
      </c>
      <c r="DE2369" s="10">
        <v>-0.10989882959730213</v>
      </c>
      <c r="DF2369" s="10">
        <v>0.11128744296766516</v>
      </c>
      <c r="DG2369" s="10">
        <v>4.1658401110890707E-3</v>
      </c>
      <c r="DH2369" s="10">
        <v>4.1658401110890707E-3</v>
      </c>
      <c r="DI2369" s="10">
        <v>-4.1658401110890707E-3</v>
      </c>
      <c r="DJ2369" s="10">
        <v>9.2243602459829391E-2</v>
      </c>
      <c r="DK2369" s="10">
        <v>9.2243602459829391E-2</v>
      </c>
      <c r="DL2369" s="10">
        <v>0.10176552271374727</v>
      </c>
      <c r="DM2369" s="10">
        <v>0.10176552271374727</v>
      </c>
      <c r="DN2369" s="10">
        <v>-2.0035707200952189E-2</v>
      </c>
      <c r="DO2369" s="10">
        <v>-2.0035707200952189E-2</v>
      </c>
      <c r="DP2369" s="10">
        <v>0.11684189644911724</v>
      </c>
      <c r="DQ2369" s="10">
        <v>0.11684189644911724</v>
      </c>
      <c r="DR2369" s="10">
        <v>0.14084507042253522</v>
      </c>
      <c r="DS2369" s="10">
        <v>-2.8169014084507043E-2</v>
      </c>
      <c r="DT2369" s="10">
        <v>0.74390001983733389</v>
      </c>
      <c r="DU2369" s="10">
        <v>0.74390001983733389</v>
      </c>
      <c r="DV2369" s="10">
        <v>0.61475897639357269</v>
      </c>
      <c r="DW2369" s="10">
        <v>0.3271176353898036</v>
      </c>
      <c r="DX2369" s="10">
        <v>0.3271176353898036</v>
      </c>
      <c r="DY2369" s="10">
        <v>0.46637571910335257</v>
      </c>
      <c r="DZ2369" s="10">
        <v>0.28625272763340609</v>
      </c>
      <c r="EA2369" s="10">
        <v>0.28625272763340609</v>
      </c>
      <c r="EB2369" s="10">
        <v>0.12457845665542552</v>
      </c>
      <c r="EC2369" s="10">
        <v>0.68002380480063485</v>
      </c>
      <c r="ED2369" s="10">
        <v>0.68002380480063485</v>
      </c>
    </row>
    <row r="2370" spans="2:134" x14ac:dyDescent="0.25">
      <c r="B2370" s="3" t="s">
        <v>57</v>
      </c>
      <c r="C2370" s="14">
        <v>0.24915691331085105</v>
      </c>
      <c r="D2370" s="14">
        <v>0.13052965681412418</v>
      </c>
      <c r="E2370" s="14">
        <v>-0.21146597897242611</v>
      </c>
      <c r="F2370" s="14">
        <v>-0.28902995437413209</v>
      </c>
      <c r="G2370" s="14">
        <v>0.21424320571315214</v>
      </c>
      <c r="H2370" s="14">
        <v>-0.2967665145804404</v>
      </c>
      <c r="I2370" s="14">
        <v>-0.2967665145804404</v>
      </c>
      <c r="J2370" s="14">
        <v>0.92481650466177356</v>
      </c>
      <c r="K2370" s="14">
        <v>1.4739139059710376</v>
      </c>
      <c r="L2370" s="14">
        <v>1.4739139059710376</v>
      </c>
      <c r="M2370" s="14">
        <v>0.53659988097599687</v>
      </c>
      <c r="N2370" s="14">
        <v>0.53659988097599687</v>
      </c>
      <c r="O2370" s="14">
        <v>0.70402697877405274</v>
      </c>
      <c r="P2370" s="14">
        <v>0.70402697877405274</v>
      </c>
      <c r="Q2370" s="14">
        <v>0.91271573100575276</v>
      </c>
      <c r="R2370" s="14">
        <v>0.91271573100575276</v>
      </c>
      <c r="S2370" s="14">
        <v>-3.1144614163856381E-2</v>
      </c>
      <c r="T2370" s="14">
        <v>-0.13905971037492559</v>
      </c>
      <c r="U2370" s="14">
        <v>-0.13905971037492559</v>
      </c>
      <c r="V2370" s="14">
        <v>-0.20273755207300137</v>
      </c>
      <c r="W2370" s="14">
        <v>-0.20273755207300137</v>
      </c>
      <c r="X2370" s="14">
        <v>6.4272961713945642E-2</v>
      </c>
      <c r="Y2370" s="14">
        <v>6.4272961713945642E-2</v>
      </c>
      <c r="Z2370" s="14">
        <v>0.31878595516762548</v>
      </c>
      <c r="AA2370" s="14">
        <v>6.3479468359452493E-2</v>
      </c>
      <c r="AB2370" s="14">
        <v>6.3479468359452493E-2</v>
      </c>
      <c r="AC2370" s="14">
        <v>-1.8051973814719298E-2</v>
      </c>
      <c r="AD2370" s="14">
        <v>-1.8051973814719298E-2</v>
      </c>
      <c r="AE2370" s="14">
        <v>0.44078555842094824</v>
      </c>
      <c r="AF2370" s="14">
        <v>0.36659392977583816</v>
      </c>
      <c r="AG2370" s="14">
        <v>0.78020234080539574</v>
      </c>
      <c r="AH2370" s="14">
        <v>0.41261654433644118</v>
      </c>
      <c r="AI2370" s="14">
        <v>0.49494147986510612</v>
      </c>
      <c r="AJ2370" s="14">
        <v>0.49990081333068836</v>
      </c>
      <c r="AK2370" s="14">
        <v>0.40706209085498907</v>
      </c>
      <c r="AL2370" s="14">
        <v>0.40706209085498907</v>
      </c>
      <c r="AM2370" s="14">
        <v>0.57885340210275738</v>
      </c>
      <c r="AN2370" s="14">
        <v>1.0666534417774252</v>
      </c>
      <c r="AO2370" s="14">
        <v>0.57369569529855191</v>
      </c>
      <c r="AP2370" s="14">
        <v>0.57369569529855191</v>
      </c>
      <c r="AQ2370" s="14">
        <v>0.56536401507637379</v>
      </c>
      <c r="AR2370" s="14">
        <v>0.625272763340607</v>
      </c>
      <c r="AS2370" s="14">
        <v>0.625272763340607</v>
      </c>
      <c r="AT2370" s="14">
        <v>-1.5869867089863101E-3</v>
      </c>
      <c r="AU2370" s="14">
        <v>-0.15889704423725451</v>
      </c>
      <c r="AV2370" s="14">
        <v>-0.23269192620511803</v>
      </c>
      <c r="AW2370" s="14">
        <v>-0.18329696488791908</v>
      </c>
      <c r="AX2370" s="14">
        <v>-0.18329696488791908</v>
      </c>
      <c r="AY2370" s="14">
        <v>-0.1864709383058917</v>
      </c>
      <c r="AZ2370" s="14">
        <v>-2.2217813925808374E-2</v>
      </c>
      <c r="BA2370" s="14">
        <v>-2.2217813925808374E-2</v>
      </c>
      <c r="BB2370" s="14">
        <v>-0.12755405673477485</v>
      </c>
      <c r="BC2370" s="14">
        <v>0.87760365006943064</v>
      </c>
      <c r="BD2370" s="14">
        <v>1.1638563777028368</v>
      </c>
      <c r="BE2370" s="14">
        <v>1.1638563777028368</v>
      </c>
      <c r="BF2370" s="14">
        <v>0.97639357270382854</v>
      </c>
      <c r="BG2370" s="14">
        <v>0.87165244991073199</v>
      </c>
      <c r="BH2370" s="14">
        <v>0.87165244991073199</v>
      </c>
      <c r="BI2370" s="14">
        <v>0.51815116048403098</v>
      </c>
      <c r="BJ2370" s="14">
        <v>0.94128149176750653</v>
      </c>
      <c r="BK2370" s="14">
        <v>0.94128149176750653</v>
      </c>
      <c r="BL2370" s="14">
        <v>0.44733187859551676</v>
      </c>
      <c r="BM2370" s="14">
        <v>1.0904582424122198</v>
      </c>
      <c r="BN2370" s="14">
        <v>1.0904582424122198</v>
      </c>
      <c r="BO2370" s="14">
        <v>0.56794286847847653</v>
      </c>
      <c r="BP2370" s="14">
        <v>0.56794286847847653</v>
      </c>
      <c r="BQ2370" s="14">
        <v>1.1422336837928984</v>
      </c>
      <c r="BR2370" s="14">
        <v>1.1422336837928984</v>
      </c>
      <c r="BS2370" s="14">
        <v>0.24439595318389207</v>
      </c>
      <c r="BT2370" s="14">
        <v>0.41043443761158499</v>
      </c>
      <c r="BU2370" s="14">
        <v>0.41043443761158499</v>
      </c>
      <c r="BV2370" s="14">
        <v>0.50882761356873629</v>
      </c>
      <c r="BW2370" s="14">
        <v>0.50882761356873629</v>
      </c>
      <c r="BX2370" s="14">
        <v>0.3782979567546122</v>
      </c>
      <c r="BY2370" s="14">
        <v>0.45725054552668126</v>
      </c>
      <c r="BZ2370" s="14">
        <v>0.45725054552668126</v>
      </c>
      <c r="CA2370" s="14">
        <v>0.37175163658004368</v>
      </c>
      <c r="CB2370" s="14">
        <v>0.37175163658004368</v>
      </c>
      <c r="CC2370" s="14">
        <v>-0.1065264828407062</v>
      </c>
      <c r="CD2370" s="14">
        <v>-0.1174370164649871</v>
      </c>
      <c r="CE2370" s="14">
        <v>-9.8591549295774641E-2</v>
      </c>
      <c r="CF2370" s="14">
        <v>7.5381868676849831E-2</v>
      </c>
      <c r="CG2370" s="14">
        <v>7.5381868676849831E-2</v>
      </c>
      <c r="CH2370" s="14">
        <v>-1.4878000396746676E-2</v>
      </c>
      <c r="CI2370" s="14">
        <v>-1.4878000396746676E-2</v>
      </c>
      <c r="CJ2370" s="14">
        <v>-9.6211069232295179E-2</v>
      </c>
      <c r="CK2370" s="14">
        <v>-0.21206109898829598</v>
      </c>
      <c r="CL2370" s="14">
        <v>-0.21206109898829598</v>
      </c>
      <c r="CM2370" s="14">
        <v>1.9837333862328878E-3</v>
      </c>
      <c r="CN2370" s="14">
        <v>1.9837333862328878E-3</v>
      </c>
      <c r="CO2370" s="14">
        <v>-7.617536203134298E-2</v>
      </c>
      <c r="CP2370" s="14">
        <v>-7.617536203134298E-2</v>
      </c>
      <c r="CQ2370" s="14">
        <v>3.8881174370164646E-2</v>
      </c>
      <c r="CR2370" s="14">
        <v>3.8881174370164646E-2</v>
      </c>
      <c r="CS2370" s="14">
        <v>2.0035707200952189E-2</v>
      </c>
      <c r="CT2370" s="14">
        <v>2.0035707200952189E-2</v>
      </c>
      <c r="CU2370" s="14">
        <v>0.1608807776234874</v>
      </c>
      <c r="CV2370" s="14">
        <v>0.1608807776234874</v>
      </c>
      <c r="CW2370" s="14">
        <v>-0.12616544336441182</v>
      </c>
      <c r="CX2370" s="14">
        <v>-0.12616544336441182</v>
      </c>
      <c r="CY2370" s="14">
        <v>7.8555842094822456E-2</v>
      </c>
      <c r="CZ2370" s="14">
        <v>7.8555842094822456E-2</v>
      </c>
      <c r="DA2370" s="14">
        <v>0.37413211664352308</v>
      </c>
      <c r="DB2370" s="14">
        <v>0.19182701844872049</v>
      </c>
      <c r="DC2370" s="14">
        <v>0.11664352311049395</v>
      </c>
      <c r="DD2370" s="14">
        <v>0.34358262249553662</v>
      </c>
      <c r="DE2370" s="14">
        <v>-0.10989882959730213</v>
      </c>
      <c r="DF2370" s="14">
        <v>0.11128744296766516</v>
      </c>
      <c r="DG2370" s="14">
        <v>4.1658401110890707E-3</v>
      </c>
      <c r="DH2370" s="14">
        <v>4.1658401110890707E-3</v>
      </c>
      <c r="DI2370" s="14">
        <v>-4.1658401110890707E-3</v>
      </c>
      <c r="DJ2370" s="14">
        <v>9.2243602459829391E-2</v>
      </c>
      <c r="DK2370" s="14">
        <v>9.2243602459829391E-2</v>
      </c>
      <c r="DL2370" s="14">
        <v>0.10176552271374727</v>
      </c>
      <c r="DM2370" s="14">
        <v>0.10176552271374727</v>
      </c>
      <c r="DN2370" s="14">
        <v>-2.0035707200952189E-2</v>
      </c>
      <c r="DO2370" s="14">
        <v>-2.0035707200952189E-2</v>
      </c>
      <c r="DP2370" s="14">
        <v>0.11684189644911724</v>
      </c>
      <c r="DQ2370" s="14">
        <v>0.11684189644911724</v>
      </c>
      <c r="DR2370" s="14">
        <v>0.14084507042253522</v>
      </c>
      <c r="DS2370" s="14">
        <v>-2.8169014084507043E-2</v>
      </c>
      <c r="DT2370" s="14">
        <v>0.74390001983733389</v>
      </c>
      <c r="DU2370" s="14">
        <v>0.74390001983733389</v>
      </c>
      <c r="DV2370" s="14">
        <v>0.61475897639357269</v>
      </c>
      <c r="DW2370" s="14">
        <v>0.3271176353898036</v>
      </c>
      <c r="DX2370" s="14">
        <v>0.3271176353898036</v>
      </c>
      <c r="DY2370" s="14">
        <v>0.46637571910335257</v>
      </c>
      <c r="DZ2370" s="14">
        <v>0.28625272763340609</v>
      </c>
      <c r="EA2370" s="14">
        <v>0.28625272763340609</v>
      </c>
      <c r="EB2370" s="14">
        <v>0.12457845665542552</v>
      </c>
      <c r="EC2370" s="14">
        <v>0.68002380480063485</v>
      </c>
      <c r="ED2370" s="14">
        <v>0.68002380480063485</v>
      </c>
    </row>
    <row r="2371" spans="2:134" x14ac:dyDescent="0.25">
      <c r="B2371" s="3" t="s">
        <v>58</v>
      </c>
      <c r="C2371" s="10">
        <v>0.45248958539972228</v>
      </c>
      <c r="D2371" s="10">
        <v>0.22317000595120018</v>
      </c>
      <c r="E2371" s="10">
        <v>-6.5859948422931955E-2</v>
      </c>
      <c r="F2371" s="10">
        <v>0.16881571116841898</v>
      </c>
      <c r="G2371" s="10">
        <v>0.34001190240031742</v>
      </c>
      <c r="H2371" s="10">
        <v>6.5066455068438805E-2</v>
      </c>
      <c r="I2371" s="10">
        <v>6.5066455068438805E-2</v>
      </c>
      <c r="J2371" s="10">
        <v>0.46161475897639359</v>
      </c>
      <c r="K2371" s="10">
        <v>0.53659988097599687</v>
      </c>
      <c r="L2371" s="10">
        <v>0.53659988097599687</v>
      </c>
      <c r="M2371" s="10">
        <v>1.2497520333267209</v>
      </c>
      <c r="N2371" s="10">
        <v>1.2497520333267209</v>
      </c>
      <c r="O2371" s="10">
        <v>0.94822455861932142</v>
      </c>
      <c r="P2371" s="10">
        <v>0.94822455861932142</v>
      </c>
      <c r="Q2371" s="10">
        <v>0.81035508827613567</v>
      </c>
      <c r="R2371" s="10">
        <v>0.81035508827613567</v>
      </c>
      <c r="S2371" s="10">
        <v>0.20928387224756992</v>
      </c>
      <c r="T2371" s="10">
        <v>0.28288038087681017</v>
      </c>
      <c r="U2371" s="10">
        <v>0.28288038087681017</v>
      </c>
      <c r="V2371" s="10">
        <v>-5.5346161475897632E-2</v>
      </c>
      <c r="W2371" s="10">
        <v>-5.5346161475897632E-2</v>
      </c>
      <c r="X2371" s="10">
        <v>9.9186669311644507E-2</v>
      </c>
      <c r="Y2371" s="10">
        <v>9.9186669311644507E-2</v>
      </c>
      <c r="Z2371" s="10">
        <v>0.48482443959531835</v>
      </c>
      <c r="AA2371" s="10">
        <v>0.13152152350724061</v>
      </c>
      <c r="AB2371" s="10">
        <v>0.13152152350724061</v>
      </c>
      <c r="AC2371" s="10">
        <v>0.1757587780202341</v>
      </c>
      <c r="AD2371" s="10">
        <v>0.1757587780202341</v>
      </c>
      <c r="AE2371" s="10">
        <v>0.4816504661773458</v>
      </c>
      <c r="AF2371" s="10">
        <v>0.34298750247966669</v>
      </c>
      <c r="AG2371" s="10">
        <v>0.61872644316603853</v>
      </c>
      <c r="AH2371" s="10">
        <v>0.36897440983931756</v>
      </c>
      <c r="AI2371" s="10">
        <v>0.53183892084903794</v>
      </c>
      <c r="AJ2371" s="10">
        <v>0.62904185677444946</v>
      </c>
      <c r="AK2371" s="10">
        <v>0.70799444554651858</v>
      </c>
      <c r="AL2371" s="10">
        <v>0.70799444554651858</v>
      </c>
      <c r="AM2371" s="10">
        <v>0.68637175163658004</v>
      </c>
      <c r="AN2371" s="10">
        <v>0.56556238841499695</v>
      </c>
      <c r="AO2371" s="10">
        <v>0.77682999404879982</v>
      </c>
      <c r="AP2371" s="10">
        <v>0.77682999404879982</v>
      </c>
      <c r="AQ2371" s="10">
        <v>0.72902201944058731</v>
      </c>
      <c r="AR2371" s="10">
        <v>0.49196587978575684</v>
      </c>
      <c r="AS2371" s="10">
        <v>0.49196587978575684</v>
      </c>
      <c r="AT2371" s="10">
        <v>0.14917675064471336</v>
      </c>
      <c r="AU2371" s="10">
        <v>0.13350525689347353</v>
      </c>
      <c r="AV2371" s="10">
        <v>2.7970640745883773E-2</v>
      </c>
      <c r="AW2371" s="10">
        <v>4.681610791509621E-2</v>
      </c>
      <c r="AX2371" s="10">
        <v>4.681610791509621E-2</v>
      </c>
      <c r="AY2371" s="10">
        <v>-7.7365602063082725E-2</v>
      </c>
      <c r="AZ2371" s="10">
        <v>0.27157310057528272</v>
      </c>
      <c r="BA2371" s="10">
        <v>0.27157310057528272</v>
      </c>
      <c r="BB2371" s="10">
        <v>8.8672882364610198E-2</v>
      </c>
      <c r="BC2371" s="10">
        <v>0.3221583019242214</v>
      </c>
      <c r="BD2371" s="10">
        <v>0.87919063677841702</v>
      </c>
      <c r="BE2371" s="10">
        <v>0.87919063677841702</v>
      </c>
      <c r="BF2371" s="10">
        <v>0.21900416584011109</v>
      </c>
      <c r="BG2371" s="10">
        <v>0.62804999008133311</v>
      </c>
      <c r="BH2371" s="10">
        <v>0.62804999008133311</v>
      </c>
      <c r="BI2371" s="10">
        <v>0.42055147788137276</v>
      </c>
      <c r="BJ2371" s="10">
        <v>0.64630033723467561</v>
      </c>
      <c r="BK2371" s="10">
        <v>0.64630033723467561</v>
      </c>
      <c r="BL2371" s="10">
        <v>0.42967665145804407</v>
      </c>
      <c r="BM2371" s="10">
        <v>0.8631223963499306</v>
      </c>
      <c r="BN2371" s="10">
        <v>0.8631223963499306</v>
      </c>
      <c r="BO2371" s="10">
        <v>0.55703233485419557</v>
      </c>
      <c r="BP2371" s="10">
        <v>0.55703233485419557</v>
      </c>
      <c r="BQ2371" s="10">
        <v>0.60186470938305892</v>
      </c>
      <c r="BR2371" s="10">
        <v>0.60186470938305892</v>
      </c>
      <c r="BS2371" s="10">
        <v>0.30847054155921444</v>
      </c>
      <c r="BT2371" s="10">
        <v>0.33465582225748863</v>
      </c>
      <c r="BU2371" s="10">
        <v>0.33465582225748863</v>
      </c>
      <c r="BV2371" s="10">
        <v>0.38147193017258479</v>
      </c>
      <c r="BW2371" s="10">
        <v>0.38147193017258479</v>
      </c>
      <c r="BX2371" s="10">
        <v>0.22872445943265224</v>
      </c>
      <c r="BY2371" s="10">
        <v>0.39873041063281095</v>
      </c>
      <c r="BZ2371" s="10">
        <v>0.39873041063281095</v>
      </c>
      <c r="CA2371" s="10">
        <v>0.30886728823646104</v>
      </c>
      <c r="CB2371" s="10">
        <v>0.30886728823646104</v>
      </c>
      <c r="CC2371" s="10">
        <v>-8.5102162269390991E-2</v>
      </c>
      <c r="CD2371" s="10">
        <v>6.7248561793294984E-2</v>
      </c>
      <c r="CE2371" s="10">
        <v>1.4084507042253521E-2</v>
      </c>
      <c r="CF2371" s="10">
        <v>0.23804800634794682</v>
      </c>
      <c r="CG2371" s="10">
        <v>0.23804800634794682</v>
      </c>
      <c r="CH2371" s="10">
        <v>6.0503868280103158E-2</v>
      </c>
      <c r="CI2371" s="10">
        <v>6.0503868280103158E-2</v>
      </c>
      <c r="CJ2371" s="10">
        <v>-9.7004562586788343E-2</v>
      </c>
      <c r="CK2371" s="10">
        <v>-9.9186669311644507E-3</v>
      </c>
      <c r="CL2371" s="10">
        <v>-9.9186669311644507E-3</v>
      </c>
      <c r="CM2371" s="10">
        <v>0.10930370958143228</v>
      </c>
      <c r="CN2371" s="10">
        <v>0.10930370958143228</v>
      </c>
      <c r="CO2371" s="10">
        <v>6.1892481650466194E-2</v>
      </c>
      <c r="CP2371" s="10">
        <v>6.1892481650466194E-2</v>
      </c>
      <c r="CQ2371" s="10">
        <v>0.17615552469748066</v>
      </c>
      <c r="CR2371" s="10">
        <v>0.17615552469748066</v>
      </c>
      <c r="CS2371" s="10">
        <v>-3.8286054354294781E-2</v>
      </c>
      <c r="CT2371" s="10">
        <v>-3.8286054354294781E-2</v>
      </c>
      <c r="CU2371" s="10">
        <v>0.18706605832176154</v>
      </c>
      <c r="CV2371" s="10">
        <v>0.18706605832176154</v>
      </c>
      <c r="CW2371" s="10">
        <v>-2.7772267407260451E-2</v>
      </c>
      <c r="CX2371" s="10">
        <v>-2.7772267407260451E-2</v>
      </c>
      <c r="CY2371" s="10">
        <v>2.4201547312041261E-2</v>
      </c>
      <c r="CZ2371" s="10">
        <v>2.4201547312041261E-2</v>
      </c>
      <c r="DA2371" s="10">
        <v>0.24003173973417971</v>
      </c>
      <c r="DB2371" s="10">
        <v>0.29220392779210475</v>
      </c>
      <c r="DC2371" s="10">
        <v>4.9593334655822253E-2</v>
      </c>
      <c r="DD2371" s="10">
        <v>0.26661376710970047</v>
      </c>
      <c r="DE2371" s="10">
        <v>4.8799841301329097E-2</v>
      </c>
      <c r="DF2371" s="10">
        <v>6.0107121602856563E-2</v>
      </c>
      <c r="DG2371" s="10">
        <v>-0.19440587185082325</v>
      </c>
      <c r="DH2371" s="10">
        <v>-0.19440587185082325</v>
      </c>
      <c r="DI2371" s="10">
        <v>0.12398333663955566</v>
      </c>
      <c r="DJ2371" s="10">
        <v>0.35727038286054352</v>
      </c>
      <c r="DK2371" s="10">
        <v>0.35727038286054352</v>
      </c>
      <c r="DL2371" s="10">
        <v>8.1928188851418365E-2</v>
      </c>
      <c r="DM2371" s="10">
        <v>8.1928188851418365E-2</v>
      </c>
      <c r="DN2371" s="10">
        <v>-1.8051973814719301E-2</v>
      </c>
      <c r="DO2371" s="10">
        <v>-1.8051973814719301E-2</v>
      </c>
      <c r="DP2371" s="10">
        <v>0.1013687760365007</v>
      </c>
      <c r="DQ2371" s="10">
        <v>0.1013687760365007</v>
      </c>
      <c r="DR2371" s="10">
        <v>-1.4084507042253521E-2</v>
      </c>
      <c r="DS2371" s="10">
        <v>-0.16901408450704225</v>
      </c>
      <c r="DT2371" s="10">
        <v>0.49593334655822252</v>
      </c>
      <c r="DU2371" s="10">
        <v>0.49593334655822252</v>
      </c>
      <c r="DV2371" s="10">
        <v>0.55068438801825037</v>
      </c>
      <c r="DW2371" s="10">
        <v>0.32136480856972821</v>
      </c>
      <c r="DX2371" s="10">
        <v>0.32136480856972821</v>
      </c>
      <c r="DY2371" s="10">
        <v>0.45645705217218807</v>
      </c>
      <c r="DZ2371" s="10">
        <v>0.37393374330489981</v>
      </c>
      <c r="EA2371" s="10">
        <v>0.37393374330489981</v>
      </c>
      <c r="EB2371" s="10">
        <v>0.27554056734774846</v>
      </c>
      <c r="EC2371" s="10">
        <v>0.47212854592342784</v>
      </c>
      <c r="ED2371" s="10">
        <v>0.47212854592342784</v>
      </c>
    </row>
    <row r="2372" spans="2:134" x14ac:dyDescent="0.25">
      <c r="B2372" s="3" t="s">
        <v>58</v>
      </c>
      <c r="C2372" s="14">
        <v>0.45248958539972228</v>
      </c>
      <c r="D2372" s="14">
        <v>0.22317000595120018</v>
      </c>
      <c r="E2372" s="14">
        <v>-6.5859948422931955E-2</v>
      </c>
      <c r="F2372" s="14">
        <v>0.16881571116841898</v>
      </c>
      <c r="G2372" s="14">
        <v>0.34001190240031742</v>
      </c>
      <c r="H2372" s="14">
        <v>6.5066455068438805E-2</v>
      </c>
      <c r="I2372" s="14">
        <v>6.5066455068438805E-2</v>
      </c>
      <c r="J2372" s="14">
        <v>0.46161475897639359</v>
      </c>
      <c r="K2372" s="14">
        <v>0.53659988097599687</v>
      </c>
      <c r="L2372" s="14">
        <v>0.53659988097599687</v>
      </c>
      <c r="M2372" s="14">
        <v>1.2497520333267209</v>
      </c>
      <c r="N2372" s="14">
        <v>1.2497520333267209</v>
      </c>
      <c r="O2372" s="14">
        <v>0.94822455861932142</v>
      </c>
      <c r="P2372" s="14">
        <v>0.94822455861932142</v>
      </c>
      <c r="Q2372" s="14">
        <v>0.81035508827613567</v>
      </c>
      <c r="R2372" s="14">
        <v>0.81035508827613567</v>
      </c>
      <c r="S2372" s="14">
        <v>0.20928387224756992</v>
      </c>
      <c r="T2372" s="14">
        <v>0.28288038087681017</v>
      </c>
      <c r="U2372" s="14">
        <v>0.28288038087681017</v>
      </c>
      <c r="V2372" s="14">
        <v>-5.5346161475897632E-2</v>
      </c>
      <c r="W2372" s="14">
        <v>-5.5346161475897632E-2</v>
      </c>
      <c r="X2372" s="14">
        <v>9.9186669311644507E-2</v>
      </c>
      <c r="Y2372" s="14">
        <v>9.9186669311644507E-2</v>
      </c>
      <c r="Z2372" s="14">
        <v>0.48482443959531835</v>
      </c>
      <c r="AA2372" s="14">
        <v>0.13152152350724061</v>
      </c>
      <c r="AB2372" s="14">
        <v>0.13152152350724061</v>
      </c>
      <c r="AC2372" s="14">
        <v>0.1757587780202341</v>
      </c>
      <c r="AD2372" s="14">
        <v>0.1757587780202341</v>
      </c>
      <c r="AE2372" s="14">
        <v>0.4816504661773458</v>
      </c>
      <c r="AF2372" s="14">
        <v>0.34298750247966669</v>
      </c>
      <c r="AG2372" s="14">
        <v>0.61872644316603853</v>
      </c>
      <c r="AH2372" s="14">
        <v>0.36897440983931756</v>
      </c>
      <c r="AI2372" s="14">
        <v>0.53183892084903794</v>
      </c>
      <c r="AJ2372" s="14">
        <v>0.62904185677444946</v>
      </c>
      <c r="AK2372" s="14">
        <v>0.70799444554651858</v>
      </c>
      <c r="AL2372" s="14">
        <v>0.70799444554651858</v>
      </c>
      <c r="AM2372" s="14">
        <v>0.68637175163658004</v>
      </c>
      <c r="AN2372" s="14">
        <v>0.56556238841499695</v>
      </c>
      <c r="AO2372" s="14">
        <v>0.77682999404879982</v>
      </c>
      <c r="AP2372" s="14">
        <v>0.77682999404879982</v>
      </c>
      <c r="AQ2372" s="14">
        <v>0.72902201944058731</v>
      </c>
      <c r="AR2372" s="14">
        <v>0.49196587978575684</v>
      </c>
      <c r="AS2372" s="14">
        <v>0.49196587978575684</v>
      </c>
      <c r="AT2372" s="14">
        <v>0.14917675064471336</v>
      </c>
      <c r="AU2372" s="14">
        <v>0.13350525689347353</v>
      </c>
      <c r="AV2372" s="14">
        <v>2.7970640745883773E-2</v>
      </c>
      <c r="AW2372" s="14">
        <v>4.681610791509621E-2</v>
      </c>
      <c r="AX2372" s="14">
        <v>4.681610791509621E-2</v>
      </c>
      <c r="AY2372" s="14">
        <v>-7.7365602063082725E-2</v>
      </c>
      <c r="AZ2372" s="14">
        <v>0.27157310057528272</v>
      </c>
      <c r="BA2372" s="14">
        <v>0.27157310057528272</v>
      </c>
      <c r="BB2372" s="14">
        <v>8.8672882364610198E-2</v>
      </c>
      <c r="BC2372" s="14">
        <v>0.3221583019242214</v>
      </c>
      <c r="BD2372" s="14">
        <v>0.87919063677841702</v>
      </c>
      <c r="BE2372" s="14">
        <v>0.87919063677841702</v>
      </c>
      <c r="BF2372" s="14">
        <v>0.21900416584011109</v>
      </c>
      <c r="BG2372" s="14">
        <v>0.62804999008133311</v>
      </c>
      <c r="BH2372" s="14">
        <v>0.62804999008133311</v>
      </c>
      <c r="BI2372" s="14">
        <v>0.42055147788137276</v>
      </c>
      <c r="BJ2372" s="14">
        <v>0.64630033723467561</v>
      </c>
      <c r="BK2372" s="14">
        <v>0.64630033723467561</v>
      </c>
      <c r="BL2372" s="14">
        <v>0.42967665145804407</v>
      </c>
      <c r="BM2372" s="14">
        <v>0.8631223963499306</v>
      </c>
      <c r="BN2372" s="14">
        <v>0.8631223963499306</v>
      </c>
      <c r="BO2372" s="14">
        <v>0.55703233485419557</v>
      </c>
      <c r="BP2372" s="14">
        <v>0.55703233485419557</v>
      </c>
      <c r="BQ2372" s="14">
        <v>0.60186470938305892</v>
      </c>
      <c r="BR2372" s="14">
        <v>0.60186470938305892</v>
      </c>
      <c r="BS2372" s="14">
        <v>0.30847054155921444</v>
      </c>
      <c r="BT2372" s="14">
        <v>0.33465582225748863</v>
      </c>
      <c r="BU2372" s="14">
        <v>0.33465582225748863</v>
      </c>
      <c r="BV2372" s="14">
        <v>0.38147193017258479</v>
      </c>
      <c r="BW2372" s="14">
        <v>0.38147193017258479</v>
      </c>
      <c r="BX2372" s="14">
        <v>0.22872445943265224</v>
      </c>
      <c r="BY2372" s="14">
        <v>0.39873041063281095</v>
      </c>
      <c r="BZ2372" s="14">
        <v>0.39873041063281095</v>
      </c>
      <c r="CA2372" s="14">
        <v>0.30886728823646104</v>
      </c>
      <c r="CB2372" s="14">
        <v>0.30886728823646104</v>
      </c>
      <c r="CC2372" s="14">
        <v>-8.5102162269390991E-2</v>
      </c>
      <c r="CD2372" s="14">
        <v>6.7248561793294984E-2</v>
      </c>
      <c r="CE2372" s="14">
        <v>1.4084507042253521E-2</v>
      </c>
      <c r="CF2372" s="14">
        <v>0.23804800634794682</v>
      </c>
      <c r="CG2372" s="14">
        <v>0.23804800634794682</v>
      </c>
      <c r="CH2372" s="14">
        <v>6.0503868280103158E-2</v>
      </c>
      <c r="CI2372" s="14">
        <v>6.0503868280103158E-2</v>
      </c>
      <c r="CJ2372" s="14">
        <v>-9.7004562586788343E-2</v>
      </c>
      <c r="CK2372" s="14">
        <v>-9.9186669311644507E-3</v>
      </c>
      <c r="CL2372" s="14">
        <v>-9.9186669311644507E-3</v>
      </c>
      <c r="CM2372" s="14">
        <v>0.10930370958143228</v>
      </c>
      <c r="CN2372" s="14">
        <v>0.10930370958143228</v>
      </c>
      <c r="CO2372" s="14">
        <v>6.1892481650466194E-2</v>
      </c>
      <c r="CP2372" s="14">
        <v>6.1892481650466194E-2</v>
      </c>
      <c r="CQ2372" s="14">
        <v>0.17615552469748066</v>
      </c>
      <c r="CR2372" s="14">
        <v>0.17615552469748066</v>
      </c>
      <c r="CS2372" s="14">
        <v>-3.8286054354294781E-2</v>
      </c>
      <c r="CT2372" s="14">
        <v>-3.8286054354294781E-2</v>
      </c>
      <c r="CU2372" s="14">
        <v>0.18706605832176154</v>
      </c>
      <c r="CV2372" s="14">
        <v>0.18706605832176154</v>
      </c>
      <c r="CW2372" s="14">
        <v>-2.7772267407260451E-2</v>
      </c>
      <c r="CX2372" s="14">
        <v>-2.7772267407260451E-2</v>
      </c>
      <c r="CY2372" s="14">
        <v>2.4201547312041261E-2</v>
      </c>
      <c r="CZ2372" s="14">
        <v>2.4201547312041261E-2</v>
      </c>
      <c r="DA2372" s="14">
        <v>0.24003173973417971</v>
      </c>
      <c r="DB2372" s="14">
        <v>0.29220392779210475</v>
      </c>
      <c r="DC2372" s="14">
        <v>4.9593334655822253E-2</v>
      </c>
      <c r="DD2372" s="14">
        <v>0.26661376710970047</v>
      </c>
      <c r="DE2372" s="14">
        <v>4.8799841301329097E-2</v>
      </c>
      <c r="DF2372" s="14">
        <v>6.0107121602856563E-2</v>
      </c>
      <c r="DG2372" s="14">
        <v>-0.19440587185082325</v>
      </c>
      <c r="DH2372" s="14">
        <v>-0.19440587185082325</v>
      </c>
      <c r="DI2372" s="14">
        <v>0.12398333663955566</v>
      </c>
      <c r="DJ2372" s="14">
        <v>0.35727038286054352</v>
      </c>
      <c r="DK2372" s="14">
        <v>0.35727038286054352</v>
      </c>
      <c r="DL2372" s="14">
        <v>8.1928188851418365E-2</v>
      </c>
      <c r="DM2372" s="14">
        <v>8.1928188851418365E-2</v>
      </c>
      <c r="DN2372" s="14">
        <v>-1.8051973814719301E-2</v>
      </c>
      <c r="DO2372" s="14">
        <v>-1.8051973814719301E-2</v>
      </c>
      <c r="DP2372" s="14">
        <v>0.1013687760365007</v>
      </c>
      <c r="DQ2372" s="14">
        <v>0.1013687760365007</v>
      </c>
      <c r="DR2372" s="14">
        <v>-1.4084507042253521E-2</v>
      </c>
      <c r="DS2372" s="14">
        <v>-0.16901408450704225</v>
      </c>
      <c r="DT2372" s="14">
        <v>0.49593334655822252</v>
      </c>
      <c r="DU2372" s="14">
        <v>0.49593334655822252</v>
      </c>
      <c r="DV2372" s="14">
        <v>0.55068438801825037</v>
      </c>
      <c r="DW2372" s="14">
        <v>0.32136480856972821</v>
      </c>
      <c r="DX2372" s="14">
        <v>0.32136480856972821</v>
      </c>
      <c r="DY2372" s="14">
        <v>0.45645705217218807</v>
      </c>
      <c r="DZ2372" s="14">
        <v>0.37393374330489981</v>
      </c>
      <c r="EA2372" s="14">
        <v>0.37393374330489981</v>
      </c>
      <c r="EB2372" s="14">
        <v>0.27554056734774846</v>
      </c>
      <c r="EC2372" s="14">
        <v>0.47212854592342784</v>
      </c>
      <c r="ED2372" s="14">
        <v>0.47212854592342784</v>
      </c>
    </row>
    <row r="2373" spans="2:134" x14ac:dyDescent="0.25">
      <c r="B2373" s="3" t="s">
        <v>59</v>
      </c>
      <c r="C2373" s="10">
        <v>0.34179726244792696</v>
      </c>
      <c r="D2373" s="10">
        <v>2.0432453878198767E-2</v>
      </c>
      <c r="E2373" s="10">
        <v>-0.15155723070819282</v>
      </c>
      <c r="F2373" s="10">
        <v>5.4354294782781185E-2</v>
      </c>
      <c r="G2373" s="10">
        <v>0.27335846062289226</v>
      </c>
      <c r="H2373" s="10">
        <v>-3.9476294386034512E-2</v>
      </c>
      <c r="I2373" s="10">
        <v>-3.9476294386034512E-2</v>
      </c>
      <c r="J2373" s="10">
        <v>0.53164054751041467</v>
      </c>
      <c r="K2373" s="10">
        <v>0.70402697877405274</v>
      </c>
      <c r="L2373" s="10">
        <v>0.70402697877405274</v>
      </c>
      <c r="M2373" s="10">
        <v>0.94822455861932142</v>
      </c>
      <c r="N2373" s="10">
        <v>0.94822455861932142</v>
      </c>
      <c r="O2373" s="10">
        <v>1.9892878397143423</v>
      </c>
      <c r="P2373" s="10">
        <v>1.9892878397143423</v>
      </c>
      <c r="Q2373" s="10">
        <v>0.85002975600079345</v>
      </c>
      <c r="R2373" s="10">
        <v>0.85002975600079345</v>
      </c>
      <c r="S2373" s="10">
        <v>0.24776829994048799</v>
      </c>
      <c r="T2373" s="10">
        <v>0.25133902003570718</v>
      </c>
      <c r="U2373" s="10">
        <v>0.25133902003570718</v>
      </c>
      <c r="V2373" s="10">
        <v>-0.13092640349137077</v>
      </c>
      <c r="W2373" s="10">
        <v>-0.13092640349137077</v>
      </c>
      <c r="X2373" s="10">
        <v>5.9512001586986725E-3</v>
      </c>
      <c r="Y2373" s="10">
        <v>5.9512001586986725E-3</v>
      </c>
      <c r="Z2373" s="10">
        <v>0.29894862130529659</v>
      </c>
      <c r="AA2373" s="10">
        <v>0.10394762943860344</v>
      </c>
      <c r="AB2373" s="10">
        <v>0.10394762943860344</v>
      </c>
      <c r="AC2373" s="10">
        <v>6.7446935131918281E-2</v>
      </c>
      <c r="AD2373" s="10">
        <v>6.7446935131918281E-2</v>
      </c>
      <c r="AE2373" s="10">
        <v>0.77425114064669698</v>
      </c>
      <c r="AF2373" s="10">
        <v>0.42987502479666734</v>
      </c>
      <c r="AG2373" s="10">
        <v>0.48303907954770886</v>
      </c>
      <c r="AH2373" s="10">
        <v>0.42213846459035903</v>
      </c>
      <c r="AI2373" s="10">
        <v>0.57191033525094226</v>
      </c>
      <c r="AJ2373" s="10">
        <v>1.586193215631819</v>
      </c>
      <c r="AK2373" s="10">
        <v>0.8264233287046221</v>
      </c>
      <c r="AL2373" s="10">
        <v>0.8264233287046221</v>
      </c>
      <c r="AM2373" s="10">
        <v>0.59611188256298353</v>
      </c>
      <c r="AN2373" s="10">
        <v>0.64153937710771669</v>
      </c>
      <c r="AO2373" s="10">
        <v>0.76829994048799843</v>
      </c>
      <c r="AP2373" s="10">
        <v>0.76829994048799843</v>
      </c>
      <c r="AQ2373" s="10">
        <v>1.755008926800238</v>
      </c>
      <c r="AR2373" s="10">
        <v>0.58163062884348349</v>
      </c>
      <c r="AS2373" s="10">
        <v>0.58163062884348349</v>
      </c>
      <c r="AT2373" s="10">
        <v>0.29458440785558421</v>
      </c>
      <c r="AU2373" s="10">
        <v>2.5193414005157705E-2</v>
      </c>
      <c r="AV2373" s="10">
        <v>-1.6068240428486421E-2</v>
      </c>
      <c r="AW2373" s="10">
        <v>-0.13747272366593929</v>
      </c>
      <c r="AX2373" s="10">
        <v>-0.13747272366593929</v>
      </c>
      <c r="AY2373" s="10">
        <v>-0.11168418964491172</v>
      </c>
      <c r="AZ2373" s="10">
        <v>9.6012695893671882E-2</v>
      </c>
      <c r="BA2373" s="10">
        <v>9.6012695893671882E-2</v>
      </c>
      <c r="BB2373" s="10">
        <v>6.9827415195397743E-2</v>
      </c>
      <c r="BC2373" s="10">
        <v>0.65820273755207304</v>
      </c>
      <c r="BD2373" s="10">
        <v>0.98908946637571915</v>
      </c>
      <c r="BE2373" s="10">
        <v>0.98908946637571915</v>
      </c>
      <c r="BF2373" s="10">
        <v>0.58440785558420949</v>
      </c>
      <c r="BG2373" s="10">
        <v>0.94247173179924615</v>
      </c>
      <c r="BH2373" s="10">
        <v>0.94247173179924615</v>
      </c>
      <c r="BI2373" s="10">
        <v>0.76889506050386824</v>
      </c>
      <c r="BJ2373" s="10">
        <v>0.89962309065661572</v>
      </c>
      <c r="BK2373" s="10">
        <v>0.89962309065661572</v>
      </c>
      <c r="BL2373" s="10">
        <v>0.84606228922832771</v>
      </c>
      <c r="BM2373" s="10">
        <v>1.180519738147193</v>
      </c>
      <c r="BN2373" s="10">
        <v>1.180519738147193</v>
      </c>
      <c r="BO2373" s="10">
        <v>0.9083515175560406</v>
      </c>
      <c r="BP2373" s="10">
        <v>0.9083515175560406</v>
      </c>
      <c r="BQ2373" s="10">
        <v>0.89188653045030752</v>
      </c>
      <c r="BR2373" s="10">
        <v>0.89188653045030752</v>
      </c>
      <c r="BS2373" s="10">
        <v>0.35231104939496133</v>
      </c>
      <c r="BT2373" s="10">
        <v>0.3606427296171395</v>
      </c>
      <c r="BU2373" s="10">
        <v>0.3606427296171395</v>
      </c>
      <c r="BV2373" s="10">
        <v>1.3921840904582425</v>
      </c>
      <c r="BW2373" s="10">
        <v>1.3921840904582425</v>
      </c>
      <c r="BX2373" s="10">
        <v>0.48442769291807181</v>
      </c>
      <c r="BY2373" s="10">
        <v>0.649275937314025</v>
      </c>
      <c r="BZ2373" s="10">
        <v>0.649275937314025</v>
      </c>
      <c r="CA2373" s="10">
        <v>0.39853203729418768</v>
      </c>
      <c r="CB2373" s="10">
        <v>0.39853203729418768</v>
      </c>
      <c r="CC2373" s="10">
        <v>-0.1608807776234874</v>
      </c>
      <c r="CD2373" s="10">
        <v>-0.18666931164451497</v>
      </c>
      <c r="CE2373" s="10">
        <v>0.12676056338028169</v>
      </c>
      <c r="CF2373" s="10">
        <v>0.16921245784566555</v>
      </c>
      <c r="CG2373" s="10">
        <v>0.16921245784566555</v>
      </c>
      <c r="CH2373" s="10">
        <v>-1.4679627058123387E-2</v>
      </c>
      <c r="CI2373" s="10">
        <v>-1.4679627058123387E-2</v>
      </c>
      <c r="CJ2373" s="10">
        <v>-6.8637175163657999E-2</v>
      </c>
      <c r="CK2373" s="10">
        <v>-0.19777821860741915</v>
      </c>
      <c r="CL2373" s="10">
        <v>-0.19777821860741915</v>
      </c>
      <c r="CM2373" s="10">
        <v>-0.2168220591152549</v>
      </c>
      <c r="CN2373" s="10">
        <v>-0.2168220591152549</v>
      </c>
      <c r="CO2373" s="10">
        <v>-0.24023011307280304</v>
      </c>
      <c r="CP2373" s="10">
        <v>-0.24023011307280304</v>
      </c>
      <c r="CQ2373" s="10">
        <v>8.5498908946637572E-2</v>
      </c>
      <c r="CR2373" s="10">
        <v>8.5498908946637572E-2</v>
      </c>
      <c r="CS2373" s="10">
        <v>-2.5788534021027572E-3</v>
      </c>
      <c r="CT2373" s="10">
        <v>-2.5788534021027572E-3</v>
      </c>
      <c r="CU2373" s="10">
        <v>0.18051973814719302</v>
      </c>
      <c r="CV2373" s="10">
        <v>0.18051973814719302</v>
      </c>
      <c r="CW2373" s="10">
        <v>-0.39039873041063278</v>
      </c>
      <c r="CX2373" s="10">
        <v>-0.39039873041063278</v>
      </c>
      <c r="CY2373" s="10">
        <v>2.5788534021027572E-3</v>
      </c>
      <c r="CZ2373" s="10">
        <v>2.5788534021027572E-3</v>
      </c>
      <c r="DA2373" s="10">
        <v>6.2289228327712762E-2</v>
      </c>
      <c r="DB2373" s="10">
        <v>0.1896449117238643</v>
      </c>
      <c r="DC2373" s="10">
        <v>-1.1108906962904185E-2</v>
      </c>
      <c r="DD2373" s="10">
        <v>0.2295179527871454</v>
      </c>
      <c r="DE2373" s="10">
        <v>0.17813925808371356</v>
      </c>
      <c r="DF2373" s="10">
        <v>0.15036699067645309</v>
      </c>
      <c r="DG2373" s="10">
        <v>-0.12715731005752828</v>
      </c>
      <c r="DH2373" s="10">
        <v>-0.12715731005752828</v>
      </c>
      <c r="DI2373" s="10">
        <v>2.8565760761753631E-2</v>
      </c>
      <c r="DJ2373" s="10">
        <v>0.30509819480261852</v>
      </c>
      <c r="DK2373" s="10">
        <v>0.30509819480261852</v>
      </c>
      <c r="DL2373" s="10">
        <v>5.8718508232493548E-2</v>
      </c>
      <c r="DM2373" s="10">
        <v>5.8718508232493548E-2</v>
      </c>
      <c r="DN2373" s="10">
        <v>2.5788534021027572E-3</v>
      </c>
      <c r="DO2373" s="10">
        <v>2.5788534021027572E-3</v>
      </c>
      <c r="DP2373" s="10">
        <v>0.21087085895655622</v>
      </c>
      <c r="DQ2373" s="10">
        <v>0.21087085895655622</v>
      </c>
      <c r="DR2373" s="10">
        <v>-5.6338028169014086E-2</v>
      </c>
      <c r="DS2373" s="10">
        <v>5.6338028169014086E-2</v>
      </c>
      <c r="DT2373" s="10">
        <v>0.55088276135687364</v>
      </c>
      <c r="DU2373" s="10">
        <v>0.55088276135687364</v>
      </c>
      <c r="DV2373" s="10">
        <v>0.76036500694306686</v>
      </c>
      <c r="DW2373" s="10">
        <v>0.45308470541559209</v>
      </c>
      <c r="DX2373" s="10">
        <v>0.45308470541559209</v>
      </c>
      <c r="DY2373" s="10">
        <v>0.67724657805990873</v>
      </c>
      <c r="DZ2373" s="10">
        <v>0.51398532037294187</v>
      </c>
      <c r="EA2373" s="10">
        <v>0.51398532037294187</v>
      </c>
      <c r="EB2373" s="10">
        <v>0.48780003967466773</v>
      </c>
      <c r="EC2373" s="10">
        <v>0.66494743106526477</v>
      </c>
      <c r="ED2373" s="10">
        <v>0.66494743106526477</v>
      </c>
    </row>
    <row r="2374" spans="2:134" x14ac:dyDescent="0.25">
      <c r="B2374" s="3" t="s">
        <v>59</v>
      </c>
      <c r="C2374" s="14">
        <v>0.34179726244792696</v>
      </c>
      <c r="D2374" s="14">
        <v>2.0432453878198767E-2</v>
      </c>
      <c r="E2374" s="14">
        <v>-0.15155723070819282</v>
      </c>
      <c r="F2374" s="14">
        <v>5.4354294782781185E-2</v>
      </c>
      <c r="G2374" s="14">
        <v>0.27335846062289226</v>
      </c>
      <c r="H2374" s="14">
        <v>-3.9476294386034512E-2</v>
      </c>
      <c r="I2374" s="14">
        <v>-3.9476294386034512E-2</v>
      </c>
      <c r="J2374" s="14">
        <v>0.53164054751041467</v>
      </c>
      <c r="K2374" s="14">
        <v>0.70402697877405274</v>
      </c>
      <c r="L2374" s="14">
        <v>0.70402697877405274</v>
      </c>
      <c r="M2374" s="14">
        <v>0.94822455861932142</v>
      </c>
      <c r="N2374" s="14">
        <v>0.94822455861932142</v>
      </c>
      <c r="O2374" s="14">
        <v>1.9892878397143423</v>
      </c>
      <c r="P2374" s="14">
        <v>1.9892878397143423</v>
      </c>
      <c r="Q2374" s="14">
        <v>0.85002975600079345</v>
      </c>
      <c r="R2374" s="14">
        <v>0.85002975600079345</v>
      </c>
      <c r="S2374" s="14">
        <v>0.24776829994048799</v>
      </c>
      <c r="T2374" s="14">
        <v>0.25133902003570718</v>
      </c>
      <c r="U2374" s="14">
        <v>0.25133902003570718</v>
      </c>
      <c r="V2374" s="14">
        <v>-0.13092640349137077</v>
      </c>
      <c r="W2374" s="14">
        <v>-0.13092640349137077</v>
      </c>
      <c r="X2374" s="14">
        <v>5.9512001586986725E-3</v>
      </c>
      <c r="Y2374" s="14">
        <v>5.9512001586986725E-3</v>
      </c>
      <c r="Z2374" s="14">
        <v>0.29894862130529659</v>
      </c>
      <c r="AA2374" s="14">
        <v>0.10394762943860344</v>
      </c>
      <c r="AB2374" s="14">
        <v>0.10394762943860344</v>
      </c>
      <c r="AC2374" s="14">
        <v>6.7446935131918281E-2</v>
      </c>
      <c r="AD2374" s="14">
        <v>6.7446935131918281E-2</v>
      </c>
      <c r="AE2374" s="14">
        <v>0.77425114064669698</v>
      </c>
      <c r="AF2374" s="14">
        <v>0.42987502479666734</v>
      </c>
      <c r="AG2374" s="14">
        <v>0.48303907954770886</v>
      </c>
      <c r="AH2374" s="14">
        <v>0.42213846459035903</v>
      </c>
      <c r="AI2374" s="14">
        <v>0.57191033525094226</v>
      </c>
      <c r="AJ2374" s="14">
        <v>1.586193215631819</v>
      </c>
      <c r="AK2374" s="14">
        <v>0.8264233287046221</v>
      </c>
      <c r="AL2374" s="14">
        <v>0.8264233287046221</v>
      </c>
      <c r="AM2374" s="14">
        <v>0.59611188256298353</v>
      </c>
      <c r="AN2374" s="14">
        <v>0.64153937710771669</v>
      </c>
      <c r="AO2374" s="14">
        <v>0.76829994048799843</v>
      </c>
      <c r="AP2374" s="14">
        <v>0.76829994048799843</v>
      </c>
      <c r="AQ2374" s="14">
        <v>1.755008926800238</v>
      </c>
      <c r="AR2374" s="14">
        <v>0.58163062884348349</v>
      </c>
      <c r="AS2374" s="14">
        <v>0.58163062884348349</v>
      </c>
      <c r="AT2374" s="14">
        <v>0.29458440785558421</v>
      </c>
      <c r="AU2374" s="14">
        <v>2.5193414005157705E-2</v>
      </c>
      <c r="AV2374" s="14">
        <v>-1.6068240428486421E-2</v>
      </c>
      <c r="AW2374" s="14">
        <v>-0.13747272366593929</v>
      </c>
      <c r="AX2374" s="14">
        <v>-0.13747272366593929</v>
      </c>
      <c r="AY2374" s="14">
        <v>-0.11168418964491172</v>
      </c>
      <c r="AZ2374" s="14">
        <v>9.6012695893671882E-2</v>
      </c>
      <c r="BA2374" s="14">
        <v>9.6012695893671882E-2</v>
      </c>
      <c r="BB2374" s="14">
        <v>6.9827415195397743E-2</v>
      </c>
      <c r="BC2374" s="14">
        <v>0.65820273755207304</v>
      </c>
      <c r="BD2374" s="14">
        <v>0.98908946637571915</v>
      </c>
      <c r="BE2374" s="14">
        <v>0.98908946637571915</v>
      </c>
      <c r="BF2374" s="14">
        <v>0.58440785558420949</v>
      </c>
      <c r="BG2374" s="14">
        <v>0.94247173179924615</v>
      </c>
      <c r="BH2374" s="14">
        <v>0.94247173179924615</v>
      </c>
      <c r="BI2374" s="14">
        <v>0.76889506050386824</v>
      </c>
      <c r="BJ2374" s="14">
        <v>0.89962309065661572</v>
      </c>
      <c r="BK2374" s="14">
        <v>0.89962309065661572</v>
      </c>
      <c r="BL2374" s="14">
        <v>0.84606228922832771</v>
      </c>
      <c r="BM2374" s="14">
        <v>1.180519738147193</v>
      </c>
      <c r="BN2374" s="14">
        <v>1.180519738147193</v>
      </c>
      <c r="BO2374" s="14">
        <v>0.9083515175560406</v>
      </c>
      <c r="BP2374" s="14">
        <v>0.9083515175560406</v>
      </c>
      <c r="BQ2374" s="14">
        <v>0.89188653045030752</v>
      </c>
      <c r="BR2374" s="14">
        <v>0.89188653045030752</v>
      </c>
      <c r="BS2374" s="14">
        <v>0.35231104939496133</v>
      </c>
      <c r="BT2374" s="14">
        <v>0.3606427296171395</v>
      </c>
      <c r="BU2374" s="14">
        <v>0.3606427296171395</v>
      </c>
      <c r="BV2374" s="14">
        <v>1.3921840904582425</v>
      </c>
      <c r="BW2374" s="14">
        <v>1.3921840904582425</v>
      </c>
      <c r="BX2374" s="14">
        <v>0.48442769291807181</v>
      </c>
      <c r="BY2374" s="14">
        <v>0.649275937314025</v>
      </c>
      <c r="BZ2374" s="14">
        <v>0.649275937314025</v>
      </c>
      <c r="CA2374" s="14">
        <v>0.39853203729418768</v>
      </c>
      <c r="CB2374" s="14">
        <v>0.39853203729418768</v>
      </c>
      <c r="CC2374" s="14">
        <v>-0.1608807776234874</v>
      </c>
      <c r="CD2374" s="14">
        <v>-0.18666931164451497</v>
      </c>
      <c r="CE2374" s="14">
        <v>0.12676056338028169</v>
      </c>
      <c r="CF2374" s="14">
        <v>0.16921245784566555</v>
      </c>
      <c r="CG2374" s="14">
        <v>0.16921245784566555</v>
      </c>
      <c r="CH2374" s="14">
        <v>-1.4679627058123387E-2</v>
      </c>
      <c r="CI2374" s="14">
        <v>-1.4679627058123387E-2</v>
      </c>
      <c r="CJ2374" s="14">
        <v>-6.8637175163657999E-2</v>
      </c>
      <c r="CK2374" s="14">
        <v>-0.19777821860741915</v>
      </c>
      <c r="CL2374" s="14">
        <v>-0.19777821860741915</v>
      </c>
      <c r="CM2374" s="14">
        <v>-0.2168220591152549</v>
      </c>
      <c r="CN2374" s="14">
        <v>-0.2168220591152549</v>
      </c>
      <c r="CO2374" s="14">
        <v>-0.24023011307280304</v>
      </c>
      <c r="CP2374" s="14">
        <v>-0.24023011307280304</v>
      </c>
      <c r="CQ2374" s="14">
        <v>8.5498908946637572E-2</v>
      </c>
      <c r="CR2374" s="14">
        <v>8.5498908946637572E-2</v>
      </c>
      <c r="CS2374" s="14">
        <v>-2.5788534021027572E-3</v>
      </c>
      <c r="CT2374" s="14">
        <v>-2.5788534021027572E-3</v>
      </c>
      <c r="CU2374" s="14">
        <v>0.18051973814719302</v>
      </c>
      <c r="CV2374" s="14">
        <v>0.18051973814719302</v>
      </c>
      <c r="CW2374" s="14">
        <v>-0.39039873041063278</v>
      </c>
      <c r="CX2374" s="14">
        <v>-0.39039873041063278</v>
      </c>
      <c r="CY2374" s="14">
        <v>2.5788534021027572E-3</v>
      </c>
      <c r="CZ2374" s="14">
        <v>2.5788534021027572E-3</v>
      </c>
      <c r="DA2374" s="14">
        <v>6.2289228327712762E-2</v>
      </c>
      <c r="DB2374" s="14">
        <v>0.1896449117238643</v>
      </c>
      <c r="DC2374" s="14">
        <v>-1.1108906962904185E-2</v>
      </c>
      <c r="DD2374" s="14">
        <v>0.2295179527871454</v>
      </c>
      <c r="DE2374" s="14">
        <v>0.17813925808371356</v>
      </c>
      <c r="DF2374" s="14">
        <v>0.15036699067645309</v>
      </c>
      <c r="DG2374" s="14">
        <v>-0.12715731005752828</v>
      </c>
      <c r="DH2374" s="14">
        <v>-0.12715731005752828</v>
      </c>
      <c r="DI2374" s="14">
        <v>2.8565760761753631E-2</v>
      </c>
      <c r="DJ2374" s="14">
        <v>0.30509819480261852</v>
      </c>
      <c r="DK2374" s="14">
        <v>0.30509819480261852</v>
      </c>
      <c r="DL2374" s="14">
        <v>5.8718508232493548E-2</v>
      </c>
      <c r="DM2374" s="14">
        <v>5.8718508232493548E-2</v>
      </c>
      <c r="DN2374" s="14">
        <v>2.5788534021027572E-3</v>
      </c>
      <c r="DO2374" s="14">
        <v>2.5788534021027572E-3</v>
      </c>
      <c r="DP2374" s="14">
        <v>0.21087085895655622</v>
      </c>
      <c r="DQ2374" s="14">
        <v>0.21087085895655622</v>
      </c>
      <c r="DR2374" s="14">
        <v>-5.6338028169014086E-2</v>
      </c>
      <c r="DS2374" s="14">
        <v>5.6338028169014086E-2</v>
      </c>
      <c r="DT2374" s="14">
        <v>0.55088276135687364</v>
      </c>
      <c r="DU2374" s="14">
        <v>0.55088276135687364</v>
      </c>
      <c r="DV2374" s="14">
        <v>0.76036500694306686</v>
      </c>
      <c r="DW2374" s="14">
        <v>0.45308470541559209</v>
      </c>
      <c r="DX2374" s="14">
        <v>0.45308470541559209</v>
      </c>
      <c r="DY2374" s="14">
        <v>0.67724657805990873</v>
      </c>
      <c r="DZ2374" s="14">
        <v>0.51398532037294187</v>
      </c>
      <c r="EA2374" s="14">
        <v>0.51398532037294187</v>
      </c>
      <c r="EB2374" s="14">
        <v>0.48780003967466773</v>
      </c>
      <c r="EC2374" s="14">
        <v>0.66494743106526477</v>
      </c>
      <c r="ED2374" s="14">
        <v>0.66494743106526477</v>
      </c>
    </row>
    <row r="2375" spans="2:134" x14ac:dyDescent="0.25">
      <c r="B2375" s="3" t="s">
        <v>60</v>
      </c>
      <c r="C2375" s="10">
        <v>0.77107716722872455</v>
      </c>
      <c r="D2375" s="10">
        <v>0.60999801626661376</v>
      </c>
      <c r="E2375" s="10">
        <v>0.24439595318389207</v>
      </c>
      <c r="F2375" s="10">
        <v>0.18349533822654238</v>
      </c>
      <c r="G2375" s="10">
        <v>0.4608212656219004</v>
      </c>
      <c r="H2375" s="10">
        <v>0.26423328704622101</v>
      </c>
      <c r="I2375" s="10">
        <v>0.26423328704622101</v>
      </c>
      <c r="J2375" s="10">
        <v>0.76691132711763543</v>
      </c>
      <c r="K2375" s="10">
        <v>0.91271573100575276</v>
      </c>
      <c r="L2375" s="10">
        <v>0.91271573100575276</v>
      </c>
      <c r="M2375" s="10">
        <v>0.81035508827613567</v>
      </c>
      <c r="N2375" s="10">
        <v>0.81035508827613567</v>
      </c>
      <c r="O2375" s="10">
        <v>0.85002975600079345</v>
      </c>
      <c r="P2375" s="10">
        <v>0.85002975600079345</v>
      </c>
      <c r="Q2375" s="10">
        <v>1.8722475699266019</v>
      </c>
      <c r="R2375" s="10">
        <v>1.8722475699266019</v>
      </c>
      <c r="S2375" s="10">
        <v>0.21523507240626863</v>
      </c>
      <c r="T2375" s="10">
        <v>0.3919857171196191</v>
      </c>
      <c r="U2375" s="10">
        <v>0.3919857171196191</v>
      </c>
      <c r="V2375" s="10">
        <v>0.16703035112080936</v>
      </c>
      <c r="W2375" s="10">
        <v>0.16703035112080936</v>
      </c>
      <c r="X2375" s="10">
        <v>0.44951398532037296</v>
      </c>
      <c r="Y2375" s="10">
        <v>0.44951398532037296</v>
      </c>
      <c r="Z2375" s="10">
        <v>0.7204919658797857</v>
      </c>
      <c r="AA2375" s="10">
        <v>0.41301329101368778</v>
      </c>
      <c r="AB2375" s="10">
        <v>0.41301329101368778</v>
      </c>
      <c r="AC2375" s="10">
        <v>0.54989089466375718</v>
      </c>
      <c r="AD2375" s="10">
        <v>0.54989089466375718</v>
      </c>
      <c r="AE2375" s="10">
        <v>0.52965681412418175</v>
      </c>
      <c r="AF2375" s="10">
        <v>0.77881372743503274</v>
      </c>
      <c r="AG2375" s="10">
        <v>1.1287442967665144</v>
      </c>
      <c r="AH2375" s="10">
        <v>0.47331878595516763</v>
      </c>
      <c r="AI2375" s="10">
        <v>0.72505455266812147</v>
      </c>
      <c r="AJ2375" s="10">
        <v>0.77008530053560798</v>
      </c>
      <c r="AK2375" s="10">
        <v>0.69668716524499108</v>
      </c>
      <c r="AL2375" s="10">
        <v>0.69668716524499108</v>
      </c>
      <c r="AM2375" s="10">
        <v>0.83852410236064268</v>
      </c>
      <c r="AN2375" s="10">
        <v>0.81253719500099186</v>
      </c>
      <c r="AO2375" s="10">
        <v>0.88295973021225949</v>
      </c>
      <c r="AP2375" s="10">
        <v>0.88295973021225949</v>
      </c>
      <c r="AQ2375" s="10">
        <v>0.66871652449910735</v>
      </c>
      <c r="AR2375" s="10">
        <v>1.0301527474707399</v>
      </c>
      <c r="AS2375" s="10">
        <v>1.0301527474707399</v>
      </c>
      <c r="AT2375" s="10">
        <v>0.15235072406268596</v>
      </c>
      <c r="AU2375" s="10">
        <v>0.15552469748065859</v>
      </c>
      <c r="AV2375" s="10">
        <v>8.4903788930767721E-2</v>
      </c>
      <c r="AW2375" s="10">
        <v>-9.1251735766712961E-3</v>
      </c>
      <c r="AX2375" s="10">
        <v>-9.1251735766712961E-3</v>
      </c>
      <c r="AY2375" s="10">
        <v>-0.11287442967665147</v>
      </c>
      <c r="AZ2375" s="10">
        <v>0.24558619321563183</v>
      </c>
      <c r="BA2375" s="10">
        <v>0.24558619321563183</v>
      </c>
      <c r="BB2375" s="10">
        <v>-9.283872247569927E-2</v>
      </c>
      <c r="BC2375" s="10">
        <v>0.90497917079944457</v>
      </c>
      <c r="BD2375" s="10">
        <v>1.3542947827811942</v>
      </c>
      <c r="BE2375" s="10">
        <v>1.3542947827811942</v>
      </c>
      <c r="BF2375" s="10">
        <v>0.90001983733386226</v>
      </c>
      <c r="BG2375" s="10">
        <v>0.87066058321761552</v>
      </c>
      <c r="BH2375" s="10">
        <v>0.87066058321761552</v>
      </c>
      <c r="BI2375" s="10">
        <v>0.37016464987105735</v>
      </c>
      <c r="BJ2375" s="10">
        <v>0.91866693116445164</v>
      </c>
      <c r="BK2375" s="10">
        <v>0.91866693116445164</v>
      </c>
      <c r="BL2375" s="10">
        <v>0.4223368379289823</v>
      </c>
      <c r="BM2375" s="10">
        <v>1.1047411227930966</v>
      </c>
      <c r="BN2375" s="10">
        <v>1.1047411227930966</v>
      </c>
      <c r="BO2375" s="10">
        <v>0.64649871057329888</v>
      </c>
      <c r="BP2375" s="10">
        <v>0.64649871057329888</v>
      </c>
      <c r="BQ2375" s="10">
        <v>1.0497917079944454</v>
      </c>
      <c r="BR2375" s="10">
        <v>1.0497917079944454</v>
      </c>
      <c r="BS2375" s="10">
        <v>0.66474905772664161</v>
      </c>
      <c r="BT2375" s="10">
        <v>0.62646300337234684</v>
      </c>
      <c r="BU2375" s="10">
        <v>0.62646300337234684</v>
      </c>
      <c r="BV2375" s="10">
        <v>0.71592937909145016</v>
      </c>
      <c r="BW2375" s="10">
        <v>0.71592937909145016</v>
      </c>
      <c r="BX2375" s="10">
        <v>0.85241023606427291</v>
      </c>
      <c r="BY2375" s="10">
        <v>0.78000396746677247</v>
      </c>
      <c r="BZ2375" s="10">
        <v>0.78000396746677247</v>
      </c>
      <c r="CA2375" s="10">
        <v>0.70620908549890893</v>
      </c>
      <c r="CB2375" s="10">
        <v>0.70620908549890893</v>
      </c>
      <c r="CC2375" s="10">
        <v>0.18428883158103551</v>
      </c>
      <c r="CD2375" s="10">
        <v>0.31620710176552269</v>
      </c>
      <c r="CE2375" s="10">
        <v>-2.8169014084507043E-2</v>
      </c>
      <c r="CF2375" s="10">
        <v>0.34080539575481061</v>
      </c>
      <c r="CG2375" s="10">
        <v>0.34080539575481061</v>
      </c>
      <c r="CH2375" s="10">
        <v>0.11842888315810354</v>
      </c>
      <c r="CI2375" s="10">
        <v>0.11842888315810354</v>
      </c>
      <c r="CJ2375" s="10">
        <v>0.17992461813132316</v>
      </c>
      <c r="CK2375" s="10">
        <v>0.34378099583415989</v>
      </c>
      <c r="CL2375" s="10">
        <v>0.34378099583415989</v>
      </c>
      <c r="CM2375" s="10">
        <v>0.49970243999206509</v>
      </c>
      <c r="CN2375" s="10">
        <v>0.49970243999206509</v>
      </c>
      <c r="CO2375" s="10">
        <v>0.2564967268399127</v>
      </c>
      <c r="CP2375" s="10">
        <v>0.2564967268399127</v>
      </c>
      <c r="CQ2375" s="10">
        <v>0.3941678238444753</v>
      </c>
      <c r="CR2375" s="10">
        <v>0.3941678238444753</v>
      </c>
      <c r="CS2375" s="10">
        <v>0.21741717913112479</v>
      </c>
      <c r="CT2375" s="10">
        <v>0.21741717913112479</v>
      </c>
      <c r="CU2375" s="10">
        <v>0.55544534814520929</v>
      </c>
      <c r="CV2375" s="10">
        <v>0.55544534814520929</v>
      </c>
      <c r="CW2375" s="10">
        <v>0.26681214044832374</v>
      </c>
      <c r="CX2375" s="10">
        <v>0.26681214044832374</v>
      </c>
      <c r="CY2375" s="10">
        <v>0.16286451100972027</v>
      </c>
      <c r="CZ2375" s="10">
        <v>0.16286451100972027</v>
      </c>
      <c r="DA2375" s="10">
        <v>0.22416187264431658</v>
      </c>
      <c r="DB2375" s="10">
        <v>0.33108510216226938</v>
      </c>
      <c r="DC2375" s="10">
        <v>0.12616544336441182</v>
      </c>
      <c r="DD2375" s="10">
        <v>0.6217020432453878</v>
      </c>
      <c r="DE2375" s="10">
        <v>5.7329894862130533E-2</v>
      </c>
      <c r="DF2375" s="10">
        <v>4.8799841301329097E-2</v>
      </c>
      <c r="DG2375" s="10">
        <v>0.34655822257488594</v>
      </c>
      <c r="DH2375" s="10">
        <v>0.34655822257488594</v>
      </c>
      <c r="DI2375" s="10">
        <v>0.47034318587581825</v>
      </c>
      <c r="DJ2375" s="10">
        <v>0.36996627653243402</v>
      </c>
      <c r="DK2375" s="10">
        <v>0.36996627653243402</v>
      </c>
      <c r="DL2375" s="10">
        <v>0.39952390398730409</v>
      </c>
      <c r="DM2375" s="10">
        <v>0.39952390398730409</v>
      </c>
      <c r="DN2375" s="10">
        <v>0.36004760960126958</v>
      </c>
      <c r="DO2375" s="10">
        <v>0.36004760960126958</v>
      </c>
      <c r="DP2375" s="10">
        <v>0.44514977187066057</v>
      </c>
      <c r="DQ2375" s="10">
        <v>0.44514977187066057</v>
      </c>
      <c r="DR2375" s="10">
        <v>0.39436619718309857</v>
      </c>
      <c r="DS2375" s="10">
        <v>8.4507042253521125E-2</v>
      </c>
      <c r="DT2375" s="10">
        <v>1.0222178139258085</v>
      </c>
      <c r="DU2375" s="10">
        <v>1.0222178139258085</v>
      </c>
      <c r="DV2375" s="10">
        <v>0.84229319579448514</v>
      </c>
      <c r="DW2375" s="10">
        <v>0.66712953779012096</v>
      </c>
      <c r="DX2375" s="10">
        <v>0.66712953779012096</v>
      </c>
      <c r="DY2375" s="10">
        <v>0.70680420551477885</v>
      </c>
      <c r="DZ2375" s="10">
        <v>0.54790716127752426</v>
      </c>
      <c r="EA2375" s="10">
        <v>0.54790716127752426</v>
      </c>
      <c r="EB2375" s="10">
        <v>0.53342590755802421</v>
      </c>
      <c r="EC2375" s="10">
        <v>1.0134893870263837</v>
      </c>
      <c r="ED2375" s="10">
        <v>1.0134893870263837</v>
      </c>
    </row>
    <row r="2376" spans="2:134" x14ac:dyDescent="0.25">
      <c r="B2376" s="3" t="s">
        <v>60</v>
      </c>
      <c r="C2376" s="14">
        <v>0.77107716722872455</v>
      </c>
      <c r="D2376" s="14">
        <v>0.60999801626661376</v>
      </c>
      <c r="E2376" s="14">
        <v>0.24439595318389207</v>
      </c>
      <c r="F2376" s="14">
        <v>0.18349533822654238</v>
      </c>
      <c r="G2376" s="14">
        <v>0.4608212656219004</v>
      </c>
      <c r="H2376" s="14">
        <v>0.26423328704622101</v>
      </c>
      <c r="I2376" s="14">
        <v>0.26423328704622101</v>
      </c>
      <c r="J2376" s="14">
        <v>0.76691132711763543</v>
      </c>
      <c r="K2376" s="14">
        <v>0.91271573100575276</v>
      </c>
      <c r="L2376" s="14">
        <v>0.91271573100575276</v>
      </c>
      <c r="M2376" s="14">
        <v>0.81035508827613567</v>
      </c>
      <c r="N2376" s="14">
        <v>0.81035508827613567</v>
      </c>
      <c r="O2376" s="14">
        <v>0.85002975600079345</v>
      </c>
      <c r="P2376" s="14">
        <v>0.85002975600079345</v>
      </c>
      <c r="Q2376" s="14">
        <v>1.8722475699266019</v>
      </c>
      <c r="R2376" s="14">
        <v>1.8722475699266019</v>
      </c>
      <c r="S2376" s="14">
        <v>0.21523507240626863</v>
      </c>
      <c r="T2376" s="14">
        <v>0.3919857171196191</v>
      </c>
      <c r="U2376" s="14">
        <v>0.3919857171196191</v>
      </c>
      <c r="V2376" s="14">
        <v>0.16703035112080936</v>
      </c>
      <c r="W2376" s="14">
        <v>0.16703035112080936</v>
      </c>
      <c r="X2376" s="14">
        <v>0.44951398532037296</v>
      </c>
      <c r="Y2376" s="14">
        <v>0.44951398532037296</v>
      </c>
      <c r="Z2376" s="14">
        <v>0.7204919658797857</v>
      </c>
      <c r="AA2376" s="14">
        <v>0.41301329101368778</v>
      </c>
      <c r="AB2376" s="14">
        <v>0.41301329101368778</v>
      </c>
      <c r="AC2376" s="14">
        <v>0.54989089466375718</v>
      </c>
      <c r="AD2376" s="14">
        <v>0.54989089466375718</v>
      </c>
      <c r="AE2376" s="14">
        <v>0.52965681412418175</v>
      </c>
      <c r="AF2376" s="14">
        <v>0.77881372743503274</v>
      </c>
      <c r="AG2376" s="14">
        <v>1.1287442967665144</v>
      </c>
      <c r="AH2376" s="14">
        <v>0.47331878595516763</v>
      </c>
      <c r="AI2376" s="14">
        <v>0.72505455266812147</v>
      </c>
      <c r="AJ2376" s="14">
        <v>0.77008530053560798</v>
      </c>
      <c r="AK2376" s="14">
        <v>0.69668716524499108</v>
      </c>
      <c r="AL2376" s="14">
        <v>0.69668716524499108</v>
      </c>
      <c r="AM2376" s="14">
        <v>0.83852410236064268</v>
      </c>
      <c r="AN2376" s="14">
        <v>0.81253719500099186</v>
      </c>
      <c r="AO2376" s="14">
        <v>0.88295973021225949</v>
      </c>
      <c r="AP2376" s="14">
        <v>0.88295973021225949</v>
      </c>
      <c r="AQ2376" s="14">
        <v>0.66871652449910735</v>
      </c>
      <c r="AR2376" s="14">
        <v>1.0301527474707399</v>
      </c>
      <c r="AS2376" s="14">
        <v>1.0301527474707399</v>
      </c>
      <c r="AT2376" s="14">
        <v>0.15235072406268596</v>
      </c>
      <c r="AU2376" s="14">
        <v>0.15552469748065859</v>
      </c>
      <c r="AV2376" s="14">
        <v>8.4903788930767721E-2</v>
      </c>
      <c r="AW2376" s="14">
        <v>-9.1251735766712961E-3</v>
      </c>
      <c r="AX2376" s="14">
        <v>-9.1251735766712961E-3</v>
      </c>
      <c r="AY2376" s="14">
        <v>-0.11287442967665147</v>
      </c>
      <c r="AZ2376" s="14">
        <v>0.24558619321563183</v>
      </c>
      <c r="BA2376" s="14">
        <v>0.24558619321563183</v>
      </c>
      <c r="BB2376" s="14">
        <v>-9.283872247569927E-2</v>
      </c>
      <c r="BC2376" s="14">
        <v>0.90497917079944457</v>
      </c>
      <c r="BD2376" s="14">
        <v>1.3542947827811942</v>
      </c>
      <c r="BE2376" s="14">
        <v>1.3542947827811942</v>
      </c>
      <c r="BF2376" s="14">
        <v>0.90001983733386226</v>
      </c>
      <c r="BG2376" s="14">
        <v>0.87066058321761552</v>
      </c>
      <c r="BH2376" s="14">
        <v>0.87066058321761552</v>
      </c>
      <c r="BI2376" s="14">
        <v>0.37016464987105735</v>
      </c>
      <c r="BJ2376" s="14">
        <v>0.91866693116445164</v>
      </c>
      <c r="BK2376" s="14">
        <v>0.91866693116445164</v>
      </c>
      <c r="BL2376" s="14">
        <v>0.4223368379289823</v>
      </c>
      <c r="BM2376" s="14">
        <v>1.1047411227930966</v>
      </c>
      <c r="BN2376" s="14">
        <v>1.1047411227930966</v>
      </c>
      <c r="BO2376" s="14">
        <v>0.64649871057329888</v>
      </c>
      <c r="BP2376" s="14">
        <v>0.64649871057329888</v>
      </c>
      <c r="BQ2376" s="14">
        <v>1.0497917079944454</v>
      </c>
      <c r="BR2376" s="14">
        <v>1.0497917079944454</v>
      </c>
      <c r="BS2376" s="14">
        <v>0.66474905772664161</v>
      </c>
      <c r="BT2376" s="14">
        <v>0.62646300337234684</v>
      </c>
      <c r="BU2376" s="14">
        <v>0.62646300337234684</v>
      </c>
      <c r="BV2376" s="14">
        <v>0.71592937909145016</v>
      </c>
      <c r="BW2376" s="14">
        <v>0.71592937909145016</v>
      </c>
      <c r="BX2376" s="14">
        <v>0.85241023606427291</v>
      </c>
      <c r="BY2376" s="14">
        <v>0.78000396746677247</v>
      </c>
      <c r="BZ2376" s="14">
        <v>0.78000396746677247</v>
      </c>
      <c r="CA2376" s="14">
        <v>0.70620908549890893</v>
      </c>
      <c r="CB2376" s="14">
        <v>0.70620908549890893</v>
      </c>
      <c r="CC2376" s="14">
        <v>0.18428883158103551</v>
      </c>
      <c r="CD2376" s="14">
        <v>0.31620710176552269</v>
      </c>
      <c r="CE2376" s="14">
        <v>-2.8169014084507043E-2</v>
      </c>
      <c r="CF2376" s="14">
        <v>0.34080539575481061</v>
      </c>
      <c r="CG2376" s="14">
        <v>0.34080539575481061</v>
      </c>
      <c r="CH2376" s="14">
        <v>0.11842888315810354</v>
      </c>
      <c r="CI2376" s="14">
        <v>0.11842888315810354</v>
      </c>
      <c r="CJ2376" s="14">
        <v>0.17992461813132316</v>
      </c>
      <c r="CK2376" s="14">
        <v>0.34378099583415989</v>
      </c>
      <c r="CL2376" s="14">
        <v>0.34378099583415989</v>
      </c>
      <c r="CM2376" s="14">
        <v>0.49970243999206509</v>
      </c>
      <c r="CN2376" s="14">
        <v>0.49970243999206509</v>
      </c>
      <c r="CO2376" s="14">
        <v>0.2564967268399127</v>
      </c>
      <c r="CP2376" s="14">
        <v>0.2564967268399127</v>
      </c>
      <c r="CQ2376" s="14">
        <v>0.3941678238444753</v>
      </c>
      <c r="CR2376" s="14">
        <v>0.3941678238444753</v>
      </c>
      <c r="CS2376" s="14">
        <v>0.21741717913112479</v>
      </c>
      <c r="CT2376" s="14">
        <v>0.21741717913112479</v>
      </c>
      <c r="CU2376" s="14">
        <v>0.55544534814520929</v>
      </c>
      <c r="CV2376" s="14">
        <v>0.55544534814520929</v>
      </c>
      <c r="CW2376" s="14">
        <v>0.26681214044832374</v>
      </c>
      <c r="CX2376" s="14">
        <v>0.26681214044832374</v>
      </c>
      <c r="CY2376" s="14">
        <v>0.16286451100972027</v>
      </c>
      <c r="CZ2376" s="14">
        <v>0.16286451100972027</v>
      </c>
      <c r="DA2376" s="14">
        <v>0.22416187264431658</v>
      </c>
      <c r="DB2376" s="14">
        <v>0.33108510216226938</v>
      </c>
      <c r="DC2376" s="14">
        <v>0.12616544336441182</v>
      </c>
      <c r="DD2376" s="14">
        <v>0.6217020432453878</v>
      </c>
      <c r="DE2376" s="14">
        <v>5.7329894862130533E-2</v>
      </c>
      <c r="DF2376" s="14">
        <v>4.8799841301329097E-2</v>
      </c>
      <c r="DG2376" s="14">
        <v>0.34655822257488594</v>
      </c>
      <c r="DH2376" s="14">
        <v>0.34655822257488594</v>
      </c>
      <c r="DI2376" s="14">
        <v>0.47034318587581825</v>
      </c>
      <c r="DJ2376" s="14">
        <v>0.36996627653243402</v>
      </c>
      <c r="DK2376" s="14">
        <v>0.36996627653243402</v>
      </c>
      <c r="DL2376" s="14">
        <v>0.39952390398730409</v>
      </c>
      <c r="DM2376" s="14">
        <v>0.39952390398730409</v>
      </c>
      <c r="DN2376" s="14">
        <v>0.36004760960126958</v>
      </c>
      <c r="DO2376" s="14">
        <v>0.36004760960126958</v>
      </c>
      <c r="DP2376" s="14">
        <v>0.44514977187066057</v>
      </c>
      <c r="DQ2376" s="14">
        <v>0.44514977187066057</v>
      </c>
      <c r="DR2376" s="14">
        <v>0.39436619718309857</v>
      </c>
      <c r="DS2376" s="14">
        <v>8.4507042253521125E-2</v>
      </c>
      <c r="DT2376" s="14">
        <v>1.0222178139258085</v>
      </c>
      <c r="DU2376" s="14">
        <v>1.0222178139258085</v>
      </c>
      <c r="DV2376" s="14">
        <v>0.84229319579448514</v>
      </c>
      <c r="DW2376" s="14">
        <v>0.66712953779012096</v>
      </c>
      <c r="DX2376" s="14">
        <v>0.66712953779012096</v>
      </c>
      <c r="DY2376" s="14">
        <v>0.70680420551477885</v>
      </c>
      <c r="DZ2376" s="14">
        <v>0.54790716127752426</v>
      </c>
      <c r="EA2376" s="14">
        <v>0.54790716127752426</v>
      </c>
      <c r="EB2376" s="14">
        <v>0.53342590755802421</v>
      </c>
      <c r="EC2376" s="14">
        <v>1.0134893870263837</v>
      </c>
      <c r="ED2376" s="14">
        <v>1.0134893870263837</v>
      </c>
    </row>
    <row r="2377" spans="2:134" x14ac:dyDescent="0.25">
      <c r="B2377" s="3" t="s">
        <v>61</v>
      </c>
      <c r="C2377" s="10">
        <v>-2.7970640745883773E-2</v>
      </c>
      <c r="D2377" s="10">
        <v>0.25014878000396751</v>
      </c>
      <c r="E2377" s="10">
        <v>-4.8006347946835941E-2</v>
      </c>
      <c r="F2377" s="10">
        <v>-0.2269390993850427</v>
      </c>
      <c r="G2377" s="10">
        <v>1.586986708986312E-2</v>
      </c>
      <c r="H2377" s="10">
        <v>2.7573894068637177E-2</v>
      </c>
      <c r="I2377" s="10">
        <v>2.7573894068637177E-2</v>
      </c>
      <c r="J2377" s="10">
        <v>0.2422138464590359</v>
      </c>
      <c r="K2377" s="10">
        <v>-3.1144614163856381E-2</v>
      </c>
      <c r="L2377" s="10">
        <v>-3.1144614163856381E-2</v>
      </c>
      <c r="M2377" s="10">
        <v>0.20928387224756992</v>
      </c>
      <c r="N2377" s="10">
        <v>0.20928387224756992</v>
      </c>
      <c r="O2377" s="10">
        <v>0.24776829994048799</v>
      </c>
      <c r="P2377" s="10">
        <v>0.24776829994048799</v>
      </c>
      <c r="Q2377" s="10">
        <v>0.21523507240626863</v>
      </c>
      <c r="R2377" s="10">
        <v>0.21523507240626863</v>
      </c>
      <c r="S2377" s="10">
        <v>1.2517357667129536</v>
      </c>
      <c r="T2377" s="10">
        <v>0.77008530053560809</v>
      </c>
      <c r="U2377" s="10">
        <v>0.77008530053560809</v>
      </c>
      <c r="V2377" s="10">
        <v>0.50089268002380483</v>
      </c>
      <c r="W2377" s="10">
        <v>0.50089268002380483</v>
      </c>
      <c r="X2377" s="10">
        <v>0.31462011505653642</v>
      </c>
      <c r="Y2377" s="10">
        <v>0.31462011505653642</v>
      </c>
      <c r="Z2377" s="10">
        <v>0.41380678436818097</v>
      </c>
      <c r="AA2377" s="10">
        <v>0.31977782186074194</v>
      </c>
      <c r="AB2377" s="10">
        <v>0.31977782186074194</v>
      </c>
      <c r="AC2377" s="10">
        <v>0.32156318190835154</v>
      </c>
      <c r="AD2377" s="10">
        <v>0.32156318190835154</v>
      </c>
      <c r="AE2377" s="10">
        <v>0.10672485617932947</v>
      </c>
      <c r="AF2377" s="10">
        <v>0.34953382265423527</v>
      </c>
      <c r="AG2377" s="10">
        <v>6.1495734973219208E-3</v>
      </c>
      <c r="AH2377" s="10">
        <v>0.31799246181313229</v>
      </c>
      <c r="AI2377" s="10">
        <v>8.5697282285260842E-2</v>
      </c>
      <c r="AJ2377" s="10">
        <v>0.4548700654632018</v>
      </c>
      <c r="AK2377" s="10">
        <v>0.41043443761158493</v>
      </c>
      <c r="AL2377" s="10">
        <v>0.41043443761158493</v>
      </c>
      <c r="AM2377" s="10">
        <v>0.3923824637968657</v>
      </c>
      <c r="AN2377" s="10">
        <v>0.14421741717913114</v>
      </c>
      <c r="AO2377" s="10">
        <v>-3.8881174370164626E-2</v>
      </c>
      <c r="AP2377" s="10">
        <v>-3.8881174370164626E-2</v>
      </c>
      <c r="AQ2377" s="10">
        <v>0.15611981749652845</v>
      </c>
      <c r="AR2377" s="10">
        <v>0.17516365800436418</v>
      </c>
      <c r="AS2377" s="10">
        <v>0.17516365800436418</v>
      </c>
      <c r="AT2377" s="10">
        <v>0.34834358262249554</v>
      </c>
      <c r="AU2377" s="10">
        <v>0.19480261852806982</v>
      </c>
      <c r="AV2377" s="10">
        <v>0.1674270977980559</v>
      </c>
      <c r="AW2377" s="10">
        <v>0.64213449712358661</v>
      </c>
      <c r="AX2377" s="10">
        <v>0.64213449712358661</v>
      </c>
      <c r="AY2377" s="10">
        <v>0.49375123983336644</v>
      </c>
      <c r="AZ2377" s="10">
        <v>0.36976790319381075</v>
      </c>
      <c r="BA2377" s="10">
        <v>0.36976790319381075</v>
      </c>
      <c r="BB2377" s="10">
        <v>0.39952390398730409</v>
      </c>
      <c r="BC2377" s="10">
        <v>-4.245189446538368E-2</v>
      </c>
      <c r="BD2377" s="10">
        <v>0.1743701646498711</v>
      </c>
      <c r="BE2377" s="10">
        <v>0.1743701646498711</v>
      </c>
      <c r="BF2377" s="10">
        <v>-0.17754413806784361</v>
      </c>
      <c r="BG2377" s="10">
        <v>0.58778020234080541</v>
      </c>
      <c r="BH2377" s="10">
        <v>0.58778020234080541</v>
      </c>
      <c r="BI2377" s="10">
        <v>0.13905971037492559</v>
      </c>
      <c r="BJ2377" s="10">
        <v>0.38167030351120812</v>
      </c>
      <c r="BK2377" s="10">
        <v>0.38167030351120812</v>
      </c>
      <c r="BL2377" s="10">
        <v>0.28248363419956363</v>
      </c>
      <c r="BM2377" s="10">
        <v>0.35568339615155725</v>
      </c>
      <c r="BN2377" s="10">
        <v>0.35568339615155725</v>
      </c>
      <c r="BO2377" s="10">
        <v>0.20273755207300145</v>
      </c>
      <c r="BP2377" s="10">
        <v>0.20273755207300145</v>
      </c>
      <c r="BQ2377" s="10">
        <v>0.46280499900813332</v>
      </c>
      <c r="BR2377" s="10">
        <v>0.46280499900813332</v>
      </c>
      <c r="BS2377" s="10">
        <v>0.43959531838920857</v>
      </c>
      <c r="BT2377" s="10">
        <v>-5.5147788137274362E-2</v>
      </c>
      <c r="BU2377" s="10">
        <v>-5.5147788137274362E-2</v>
      </c>
      <c r="BV2377" s="10">
        <v>0.24895853997222783</v>
      </c>
      <c r="BW2377" s="10">
        <v>0.24895853997222783</v>
      </c>
      <c r="BX2377" s="10">
        <v>9.7401309264034924E-2</v>
      </c>
      <c r="BY2377" s="10">
        <v>0.18984328506248765</v>
      </c>
      <c r="BZ2377" s="10">
        <v>0.18984328506248765</v>
      </c>
      <c r="CA2377" s="10">
        <v>0.11882562983535008</v>
      </c>
      <c r="CB2377" s="10">
        <v>0.11882562983535008</v>
      </c>
      <c r="CC2377" s="10">
        <v>-8.9268002380480063E-2</v>
      </c>
      <c r="CD2377" s="10">
        <v>-9.5814322555048612E-2</v>
      </c>
      <c r="CE2377" s="10">
        <v>7.0422535211267609E-2</v>
      </c>
      <c r="CF2377" s="10">
        <v>7.3398135290616909E-2</v>
      </c>
      <c r="CG2377" s="10">
        <v>7.3398135290616909E-2</v>
      </c>
      <c r="CH2377" s="10">
        <v>5.1577068042055205E-3</v>
      </c>
      <c r="CI2377" s="10">
        <v>5.1577068042055205E-3</v>
      </c>
      <c r="CJ2377" s="10">
        <v>-1.5473120412616561E-2</v>
      </c>
      <c r="CK2377" s="10">
        <v>-0.16385637770283673</v>
      </c>
      <c r="CL2377" s="10">
        <v>-0.16385637770283673</v>
      </c>
      <c r="CM2377" s="10">
        <v>0.48006347946835942</v>
      </c>
      <c r="CN2377" s="10">
        <v>0.48006347946835942</v>
      </c>
      <c r="CO2377" s="10">
        <v>0.59373140249950407</v>
      </c>
      <c r="CP2377" s="10">
        <v>0.59373140249950407</v>
      </c>
      <c r="CQ2377" s="10">
        <v>0.53600476096012695</v>
      </c>
      <c r="CR2377" s="10">
        <v>0.53600476096012695</v>
      </c>
      <c r="CS2377" s="10">
        <v>0.36976790319381075</v>
      </c>
      <c r="CT2377" s="10">
        <v>0.36976790319381075</v>
      </c>
      <c r="CU2377" s="10">
        <v>0.31342987502479669</v>
      </c>
      <c r="CV2377" s="10">
        <v>0.31342987502479669</v>
      </c>
      <c r="CW2377" s="10">
        <v>0.59472326919262053</v>
      </c>
      <c r="CX2377" s="10">
        <v>0.59472326919262053</v>
      </c>
      <c r="CY2377" s="10">
        <v>2.4598293989287843E-2</v>
      </c>
      <c r="CZ2377" s="10">
        <v>2.4598293989287843E-2</v>
      </c>
      <c r="DA2377" s="10">
        <v>0.31462011505653642</v>
      </c>
      <c r="DB2377" s="10">
        <v>0.21087085895655622</v>
      </c>
      <c r="DC2377" s="10">
        <v>0.25590160682404289</v>
      </c>
      <c r="DD2377" s="10">
        <v>0.16107915096211065</v>
      </c>
      <c r="DE2377" s="10">
        <v>0.12279309660781589</v>
      </c>
      <c r="DF2377" s="10">
        <v>4.4237254512993464E-2</v>
      </c>
      <c r="DG2377" s="10">
        <v>-0.18904979170799446</v>
      </c>
      <c r="DH2377" s="10">
        <v>-0.18904979170799446</v>
      </c>
      <c r="DI2377" s="10">
        <v>0.17496528466574096</v>
      </c>
      <c r="DJ2377" s="10">
        <v>0.28069827415195397</v>
      </c>
      <c r="DK2377" s="10">
        <v>0.28069827415195397</v>
      </c>
      <c r="DL2377" s="10">
        <v>-0.13330688355485024</v>
      </c>
      <c r="DM2377" s="10">
        <v>-0.13330688355485024</v>
      </c>
      <c r="DN2377" s="10">
        <v>8.0936322158301932E-2</v>
      </c>
      <c r="DO2377" s="10">
        <v>8.0936322158301932E-2</v>
      </c>
      <c r="DP2377" s="10">
        <v>-2.0035707200952196E-2</v>
      </c>
      <c r="DQ2377" s="10">
        <v>-2.0035707200952196E-2</v>
      </c>
      <c r="DR2377" s="10">
        <v>-7.0422535211267609E-2</v>
      </c>
      <c r="DS2377" s="10">
        <v>-1.4084507042253521E-2</v>
      </c>
      <c r="DT2377" s="10">
        <v>9.4227335846062313E-2</v>
      </c>
      <c r="DU2377" s="10">
        <v>9.4227335846062313E-2</v>
      </c>
      <c r="DV2377" s="10">
        <v>0.12378496330093239</v>
      </c>
      <c r="DW2377" s="10">
        <v>0.35965086292402298</v>
      </c>
      <c r="DX2377" s="10">
        <v>0.35965086292402298</v>
      </c>
      <c r="DY2377" s="10">
        <v>0.18686768498313824</v>
      </c>
      <c r="DZ2377" s="10">
        <v>0.11823050981948027</v>
      </c>
      <c r="EA2377" s="10">
        <v>0.11823050981948027</v>
      </c>
      <c r="EB2377" s="10">
        <v>0.16207101765522713</v>
      </c>
      <c r="EC2377" s="10">
        <v>0.46716921245784565</v>
      </c>
      <c r="ED2377" s="10">
        <v>0.46716921245784565</v>
      </c>
    </row>
    <row r="2378" spans="2:134" x14ac:dyDescent="0.25">
      <c r="B2378" s="3" t="s">
        <v>62</v>
      </c>
      <c r="C2378" s="14">
        <v>0.54354294782781198</v>
      </c>
      <c r="D2378" s="14">
        <v>0.4499107319976195</v>
      </c>
      <c r="E2378" s="14">
        <v>0.25133902003570718</v>
      </c>
      <c r="F2378" s="14">
        <v>0.25729022019440584</v>
      </c>
      <c r="G2378" s="14">
        <v>0.229914699464392</v>
      </c>
      <c r="H2378" s="14">
        <v>0.3271176353898036</v>
      </c>
      <c r="I2378" s="14">
        <v>0.3271176353898036</v>
      </c>
      <c r="J2378" s="14">
        <v>0.18706605832176157</v>
      </c>
      <c r="K2378" s="14">
        <v>-0.13905971037492559</v>
      </c>
      <c r="L2378" s="14">
        <v>-0.13905971037492559</v>
      </c>
      <c r="M2378" s="14">
        <v>0.28288038087681017</v>
      </c>
      <c r="N2378" s="14">
        <v>0.28288038087681017</v>
      </c>
      <c r="O2378" s="14">
        <v>0.25133902003570718</v>
      </c>
      <c r="P2378" s="14">
        <v>0.25133902003570718</v>
      </c>
      <c r="Q2378" s="14">
        <v>0.3919857171196191</v>
      </c>
      <c r="R2378" s="14">
        <v>0.3919857171196191</v>
      </c>
      <c r="S2378" s="14">
        <v>0.77008530053560809</v>
      </c>
      <c r="T2378" s="14">
        <v>1.301329101368776</v>
      </c>
      <c r="U2378" s="14">
        <v>1.301329101368776</v>
      </c>
      <c r="V2378" s="14">
        <v>0.68537988494346358</v>
      </c>
      <c r="W2378" s="14">
        <v>0.68537988494346358</v>
      </c>
      <c r="X2378" s="14">
        <v>0.43939694505058524</v>
      </c>
      <c r="Y2378" s="14">
        <v>0.43939694505058524</v>
      </c>
      <c r="Z2378" s="14">
        <v>0.54889902797064072</v>
      </c>
      <c r="AA2378" s="14">
        <v>0.36024598293989285</v>
      </c>
      <c r="AB2378" s="14">
        <v>0.36024598293989285</v>
      </c>
      <c r="AC2378" s="14">
        <v>0.51973814719301725</v>
      </c>
      <c r="AD2378" s="14">
        <v>0.51973814719301725</v>
      </c>
      <c r="AE2378" s="14">
        <v>-8.093632215830196E-2</v>
      </c>
      <c r="AF2378" s="14">
        <v>0.22971632612576859</v>
      </c>
      <c r="AG2378" s="14">
        <v>0.27236659392977586</v>
      </c>
      <c r="AH2378" s="14">
        <v>0.13033128347550091</v>
      </c>
      <c r="AI2378" s="14">
        <v>0.20491965879785759</v>
      </c>
      <c r="AJ2378" s="14">
        <v>0.25947232691926209</v>
      </c>
      <c r="AK2378" s="14">
        <v>0.25233088672882364</v>
      </c>
      <c r="AL2378" s="14">
        <v>0.25233088672882364</v>
      </c>
      <c r="AM2378" s="14">
        <v>0.43780995834159886</v>
      </c>
      <c r="AN2378" s="14">
        <v>-1.3291013687760441E-2</v>
      </c>
      <c r="AO2378" s="14">
        <v>0.21206109898829589</v>
      </c>
      <c r="AP2378" s="14">
        <v>0.21206109898829589</v>
      </c>
      <c r="AQ2378" s="14">
        <v>0.162666137671097</v>
      </c>
      <c r="AR2378" s="14">
        <v>0.25828208688752236</v>
      </c>
      <c r="AS2378" s="14">
        <v>0.25828208688752236</v>
      </c>
      <c r="AT2378" s="14">
        <v>0.29240230113072802</v>
      </c>
      <c r="AU2378" s="14">
        <v>0.22396349930569329</v>
      </c>
      <c r="AV2378" s="14">
        <v>0.2713747272366594</v>
      </c>
      <c r="AW2378" s="14">
        <v>0.54711366792303118</v>
      </c>
      <c r="AX2378" s="14">
        <v>0.54711366792303118</v>
      </c>
      <c r="AY2378" s="14">
        <v>0.48403094624082527</v>
      </c>
      <c r="AZ2378" s="14">
        <v>0.44574489188653049</v>
      </c>
      <c r="BA2378" s="14">
        <v>0.44574489188653049</v>
      </c>
      <c r="BB2378" s="14">
        <v>0.49831382662170209</v>
      </c>
      <c r="BC2378" s="14">
        <v>0.20293592541162458</v>
      </c>
      <c r="BD2378" s="14">
        <v>0.26720888712557028</v>
      </c>
      <c r="BE2378" s="14">
        <v>0.26720888712557028</v>
      </c>
      <c r="BF2378" s="14">
        <v>-0.10474112279309657</v>
      </c>
      <c r="BG2378" s="14">
        <v>0.58817694901805195</v>
      </c>
      <c r="BH2378" s="14">
        <v>0.58817694901805195</v>
      </c>
      <c r="BI2378" s="14">
        <v>7.9944455465185485E-2</v>
      </c>
      <c r="BJ2378" s="14">
        <v>0.26958936718904969</v>
      </c>
      <c r="BK2378" s="14">
        <v>0.26958936718904969</v>
      </c>
      <c r="BL2378" s="14">
        <v>0.38543939694505058</v>
      </c>
      <c r="BM2378" s="14">
        <v>0.26264630033723468</v>
      </c>
      <c r="BN2378" s="14">
        <v>0.26264630033723468</v>
      </c>
      <c r="BO2378" s="14">
        <v>0.30370958143225557</v>
      </c>
      <c r="BP2378" s="14">
        <v>0.30370958143225557</v>
      </c>
      <c r="BQ2378" s="14">
        <v>0.25471136679230311</v>
      </c>
      <c r="BR2378" s="14">
        <v>0.25471136679230311</v>
      </c>
      <c r="BS2378" s="14">
        <v>0.47708787938901004</v>
      </c>
      <c r="BT2378" s="14">
        <v>0.162666137671097</v>
      </c>
      <c r="BU2378" s="14">
        <v>0.162666137671097</v>
      </c>
      <c r="BV2378" s="14">
        <v>0.23090656615750849</v>
      </c>
      <c r="BW2378" s="14">
        <v>0.23090656615750849</v>
      </c>
      <c r="BX2378" s="14">
        <v>0.34437611585002975</v>
      </c>
      <c r="BY2378" s="14">
        <v>0.26919262051180304</v>
      </c>
      <c r="BZ2378" s="14">
        <v>0.26919262051180304</v>
      </c>
      <c r="CA2378" s="14">
        <v>0.34278912914104348</v>
      </c>
      <c r="CB2378" s="14">
        <v>0.34278912914104348</v>
      </c>
      <c r="CC2378" s="14">
        <v>0.12398333663955563</v>
      </c>
      <c r="CD2378" s="14">
        <v>0.46875619916683198</v>
      </c>
      <c r="CE2378" s="14">
        <v>0.22535211267605634</v>
      </c>
      <c r="CF2378" s="14">
        <v>0.27990478079746073</v>
      </c>
      <c r="CG2378" s="14">
        <v>0.27990478079746073</v>
      </c>
      <c r="CH2378" s="14">
        <v>0.25887720690339217</v>
      </c>
      <c r="CI2378" s="14">
        <v>0.25887720690339217</v>
      </c>
      <c r="CJ2378" s="14">
        <v>0.27970640745883751</v>
      </c>
      <c r="CK2378" s="14">
        <v>0.2166236857766316</v>
      </c>
      <c r="CL2378" s="14">
        <v>0.2166236857766316</v>
      </c>
      <c r="CM2378" s="14">
        <v>0.52886332076968856</v>
      </c>
      <c r="CN2378" s="14">
        <v>0.52886332076968856</v>
      </c>
      <c r="CO2378" s="14">
        <v>0.82404284864114263</v>
      </c>
      <c r="CP2378" s="14">
        <v>0.82404284864114263</v>
      </c>
      <c r="CQ2378" s="14">
        <v>0.59670700257885345</v>
      </c>
      <c r="CR2378" s="14">
        <v>0.59670700257885345</v>
      </c>
      <c r="CS2378" s="14">
        <v>0.41757587780202343</v>
      </c>
      <c r="CT2378" s="14">
        <v>0.41757587780202343</v>
      </c>
      <c r="CU2378" s="14">
        <v>0.45982939892878399</v>
      </c>
      <c r="CV2378" s="14">
        <v>0.45982939892878399</v>
      </c>
      <c r="CW2378" s="14">
        <v>0.54175758778020233</v>
      </c>
      <c r="CX2378" s="14">
        <v>0.54175758778020233</v>
      </c>
      <c r="CY2378" s="14">
        <v>8.9466375719103347E-2</v>
      </c>
      <c r="CZ2378" s="14">
        <v>8.9466375719103347E-2</v>
      </c>
      <c r="DA2378" s="14">
        <v>7.3199761951993667E-2</v>
      </c>
      <c r="DB2378" s="14">
        <v>0.20868875223170005</v>
      </c>
      <c r="DC2378" s="14">
        <v>1.3886133703630277E-3</v>
      </c>
      <c r="DD2378" s="14">
        <v>0.30053560801428292</v>
      </c>
      <c r="DE2378" s="14">
        <v>0.49533822654235266</v>
      </c>
      <c r="DF2378" s="14">
        <v>0.19599285855980958</v>
      </c>
      <c r="DG2378" s="14">
        <v>4.5824241221979777E-2</v>
      </c>
      <c r="DH2378" s="14">
        <v>4.5824241221979777E-2</v>
      </c>
      <c r="DI2378" s="14">
        <v>0.33445744891886536</v>
      </c>
      <c r="DJ2378" s="14">
        <v>0.36679230311446143</v>
      </c>
      <c r="DK2378" s="14">
        <v>0.36679230311446143</v>
      </c>
      <c r="DL2378" s="14">
        <v>4.8998214639952395E-2</v>
      </c>
      <c r="DM2378" s="14">
        <v>4.8998214639952395E-2</v>
      </c>
      <c r="DN2378" s="14">
        <v>0.20214243205713153</v>
      </c>
      <c r="DO2378" s="14">
        <v>0.20214243205713153</v>
      </c>
      <c r="DP2378" s="14">
        <v>8.8077762348740332E-2</v>
      </c>
      <c r="DQ2378" s="14">
        <v>8.8077762348740332E-2</v>
      </c>
      <c r="DR2378" s="14">
        <v>5.6338028169014086E-2</v>
      </c>
      <c r="DS2378" s="14">
        <v>-2.8169014084507043E-2</v>
      </c>
      <c r="DT2378" s="14">
        <v>7.0224161872644283E-2</v>
      </c>
      <c r="DU2378" s="14">
        <v>7.0224161872644283E-2</v>
      </c>
      <c r="DV2378" s="14">
        <v>7.2207895258877289E-2</v>
      </c>
      <c r="DW2378" s="14">
        <v>0.20392779210474118</v>
      </c>
      <c r="DX2378" s="14">
        <v>0.20392779210474118</v>
      </c>
      <c r="DY2378" s="14">
        <v>0.34140051577068042</v>
      </c>
      <c r="DZ2378" s="14">
        <v>6.4272961713945684E-2</v>
      </c>
      <c r="EA2378" s="14">
        <v>6.4272961713945684E-2</v>
      </c>
      <c r="EB2378" s="14">
        <v>0.28585598095615949</v>
      </c>
      <c r="EC2378" s="14">
        <v>0.36758579646895456</v>
      </c>
      <c r="ED2378" s="14">
        <v>0.36758579646895456</v>
      </c>
    </row>
    <row r="2379" spans="2:134" x14ac:dyDescent="0.25">
      <c r="B2379" s="3" t="s">
        <v>62</v>
      </c>
      <c r="C2379" s="10">
        <v>0.54354294782781198</v>
      </c>
      <c r="D2379" s="10">
        <v>0.4499107319976195</v>
      </c>
      <c r="E2379" s="10">
        <v>0.25133902003570718</v>
      </c>
      <c r="F2379" s="10">
        <v>0.25729022019440584</v>
      </c>
      <c r="G2379" s="10">
        <v>0.229914699464392</v>
      </c>
      <c r="H2379" s="10">
        <v>0.3271176353898036</v>
      </c>
      <c r="I2379" s="10">
        <v>0.3271176353898036</v>
      </c>
      <c r="J2379" s="10">
        <v>0.18706605832176157</v>
      </c>
      <c r="K2379" s="10">
        <v>-0.13905971037492559</v>
      </c>
      <c r="L2379" s="10">
        <v>-0.13905971037492559</v>
      </c>
      <c r="M2379" s="10">
        <v>0.28288038087681017</v>
      </c>
      <c r="N2379" s="10">
        <v>0.28288038087681017</v>
      </c>
      <c r="O2379" s="10">
        <v>0.25133902003570718</v>
      </c>
      <c r="P2379" s="10">
        <v>0.25133902003570718</v>
      </c>
      <c r="Q2379" s="10">
        <v>0.3919857171196191</v>
      </c>
      <c r="R2379" s="10">
        <v>0.3919857171196191</v>
      </c>
      <c r="S2379" s="10">
        <v>0.77008530053560809</v>
      </c>
      <c r="T2379" s="10">
        <v>1.301329101368776</v>
      </c>
      <c r="U2379" s="10">
        <v>1.301329101368776</v>
      </c>
      <c r="V2379" s="10">
        <v>0.68537988494346358</v>
      </c>
      <c r="W2379" s="10">
        <v>0.68537988494346358</v>
      </c>
      <c r="X2379" s="10">
        <v>0.43939694505058524</v>
      </c>
      <c r="Y2379" s="10">
        <v>0.43939694505058524</v>
      </c>
      <c r="Z2379" s="10">
        <v>0.54889902797064072</v>
      </c>
      <c r="AA2379" s="10">
        <v>0.36024598293989285</v>
      </c>
      <c r="AB2379" s="10">
        <v>0.36024598293989285</v>
      </c>
      <c r="AC2379" s="10">
        <v>0.51973814719301725</v>
      </c>
      <c r="AD2379" s="10">
        <v>0.51973814719301725</v>
      </c>
      <c r="AE2379" s="10">
        <v>-8.093632215830196E-2</v>
      </c>
      <c r="AF2379" s="10">
        <v>0.22971632612576859</v>
      </c>
      <c r="AG2379" s="10">
        <v>0.27236659392977586</v>
      </c>
      <c r="AH2379" s="10">
        <v>0.13033128347550091</v>
      </c>
      <c r="AI2379" s="10">
        <v>0.20491965879785759</v>
      </c>
      <c r="AJ2379" s="10">
        <v>0.25947232691926209</v>
      </c>
      <c r="AK2379" s="10">
        <v>0.25233088672882364</v>
      </c>
      <c r="AL2379" s="10">
        <v>0.25233088672882364</v>
      </c>
      <c r="AM2379" s="10">
        <v>0.43780995834159886</v>
      </c>
      <c r="AN2379" s="10">
        <v>-1.3291013687760441E-2</v>
      </c>
      <c r="AO2379" s="10">
        <v>0.21206109898829589</v>
      </c>
      <c r="AP2379" s="10">
        <v>0.21206109898829589</v>
      </c>
      <c r="AQ2379" s="10">
        <v>0.162666137671097</v>
      </c>
      <c r="AR2379" s="10">
        <v>0.25828208688752236</v>
      </c>
      <c r="AS2379" s="10">
        <v>0.25828208688752236</v>
      </c>
      <c r="AT2379" s="10">
        <v>0.29240230113072802</v>
      </c>
      <c r="AU2379" s="10">
        <v>0.22396349930569329</v>
      </c>
      <c r="AV2379" s="10">
        <v>0.2713747272366594</v>
      </c>
      <c r="AW2379" s="10">
        <v>0.54711366792303118</v>
      </c>
      <c r="AX2379" s="10">
        <v>0.54711366792303118</v>
      </c>
      <c r="AY2379" s="10">
        <v>0.48403094624082527</v>
      </c>
      <c r="AZ2379" s="10">
        <v>0.44574489188653049</v>
      </c>
      <c r="BA2379" s="10">
        <v>0.44574489188653049</v>
      </c>
      <c r="BB2379" s="10">
        <v>0.49831382662170209</v>
      </c>
      <c r="BC2379" s="10">
        <v>0.20293592541162458</v>
      </c>
      <c r="BD2379" s="10">
        <v>0.26720888712557028</v>
      </c>
      <c r="BE2379" s="10">
        <v>0.26720888712557028</v>
      </c>
      <c r="BF2379" s="10">
        <v>-0.10474112279309657</v>
      </c>
      <c r="BG2379" s="10">
        <v>0.58817694901805195</v>
      </c>
      <c r="BH2379" s="10">
        <v>0.58817694901805195</v>
      </c>
      <c r="BI2379" s="10">
        <v>7.9944455465185485E-2</v>
      </c>
      <c r="BJ2379" s="10">
        <v>0.26958936718904969</v>
      </c>
      <c r="BK2379" s="10">
        <v>0.26958936718904969</v>
      </c>
      <c r="BL2379" s="10">
        <v>0.38543939694505058</v>
      </c>
      <c r="BM2379" s="10">
        <v>0.26264630033723468</v>
      </c>
      <c r="BN2379" s="10">
        <v>0.26264630033723468</v>
      </c>
      <c r="BO2379" s="10">
        <v>0.30370958143225557</v>
      </c>
      <c r="BP2379" s="10">
        <v>0.30370958143225557</v>
      </c>
      <c r="BQ2379" s="10">
        <v>0.25471136679230311</v>
      </c>
      <c r="BR2379" s="10">
        <v>0.25471136679230311</v>
      </c>
      <c r="BS2379" s="10">
        <v>0.47708787938901004</v>
      </c>
      <c r="BT2379" s="10">
        <v>0.162666137671097</v>
      </c>
      <c r="BU2379" s="10">
        <v>0.162666137671097</v>
      </c>
      <c r="BV2379" s="10">
        <v>0.23090656615750849</v>
      </c>
      <c r="BW2379" s="10">
        <v>0.23090656615750849</v>
      </c>
      <c r="BX2379" s="10">
        <v>0.34437611585002975</v>
      </c>
      <c r="BY2379" s="10">
        <v>0.26919262051180304</v>
      </c>
      <c r="BZ2379" s="10">
        <v>0.26919262051180304</v>
      </c>
      <c r="CA2379" s="10">
        <v>0.34278912914104348</v>
      </c>
      <c r="CB2379" s="10">
        <v>0.34278912914104348</v>
      </c>
      <c r="CC2379" s="10">
        <v>0.12398333663955563</v>
      </c>
      <c r="CD2379" s="10">
        <v>0.46875619916683198</v>
      </c>
      <c r="CE2379" s="10">
        <v>0.22535211267605634</v>
      </c>
      <c r="CF2379" s="10">
        <v>0.27990478079746073</v>
      </c>
      <c r="CG2379" s="10">
        <v>0.27990478079746073</v>
      </c>
      <c r="CH2379" s="10">
        <v>0.25887720690339217</v>
      </c>
      <c r="CI2379" s="10">
        <v>0.25887720690339217</v>
      </c>
      <c r="CJ2379" s="10">
        <v>0.27970640745883751</v>
      </c>
      <c r="CK2379" s="10">
        <v>0.2166236857766316</v>
      </c>
      <c r="CL2379" s="10">
        <v>0.2166236857766316</v>
      </c>
      <c r="CM2379" s="10">
        <v>0.52886332076968856</v>
      </c>
      <c r="CN2379" s="10">
        <v>0.52886332076968856</v>
      </c>
      <c r="CO2379" s="10">
        <v>0.82404284864114263</v>
      </c>
      <c r="CP2379" s="10">
        <v>0.82404284864114263</v>
      </c>
      <c r="CQ2379" s="10">
        <v>0.59670700257885345</v>
      </c>
      <c r="CR2379" s="10">
        <v>0.59670700257885345</v>
      </c>
      <c r="CS2379" s="10">
        <v>0.41757587780202343</v>
      </c>
      <c r="CT2379" s="10">
        <v>0.41757587780202343</v>
      </c>
      <c r="CU2379" s="10">
        <v>0.45982939892878399</v>
      </c>
      <c r="CV2379" s="10">
        <v>0.45982939892878399</v>
      </c>
      <c r="CW2379" s="10">
        <v>0.54175758778020233</v>
      </c>
      <c r="CX2379" s="10">
        <v>0.54175758778020233</v>
      </c>
      <c r="CY2379" s="10">
        <v>8.9466375719103347E-2</v>
      </c>
      <c r="CZ2379" s="10">
        <v>8.9466375719103347E-2</v>
      </c>
      <c r="DA2379" s="10">
        <v>7.3199761951993667E-2</v>
      </c>
      <c r="DB2379" s="10">
        <v>0.20868875223170005</v>
      </c>
      <c r="DC2379" s="10">
        <v>1.3886133703630277E-3</v>
      </c>
      <c r="DD2379" s="10">
        <v>0.30053560801428292</v>
      </c>
      <c r="DE2379" s="10">
        <v>0.49533822654235266</v>
      </c>
      <c r="DF2379" s="10">
        <v>0.19599285855980958</v>
      </c>
      <c r="DG2379" s="10">
        <v>4.5824241221979777E-2</v>
      </c>
      <c r="DH2379" s="10">
        <v>4.5824241221979777E-2</v>
      </c>
      <c r="DI2379" s="10">
        <v>0.33445744891886536</v>
      </c>
      <c r="DJ2379" s="10">
        <v>0.36679230311446143</v>
      </c>
      <c r="DK2379" s="10">
        <v>0.36679230311446143</v>
      </c>
      <c r="DL2379" s="10">
        <v>4.8998214639952395E-2</v>
      </c>
      <c r="DM2379" s="10">
        <v>4.8998214639952395E-2</v>
      </c>
      <c r="DN2379" s="10">
        <v>0.20214243205713153</v>
      </c>
      <c r="DO2379" s="10">
        <v>0.20214243205713153</v>
      </c>
      <c r="DP2379" s="10">
        <v>8.8077762348740332E-2</v>
      </c>
      <c r="DQ2379" s="10">
        <v>8.8077762348740332E-2</v>
      </c>
      <c r="DR2379" s="10">
        <v>5.6338028169014086E-2</v>
      </c>
      <c r="DS2379" s="10">
        <v>-2.8169014084507043E-2</v>
      </c>
      <c r="DT2379" s="10">
        <v>7.0224161872644283E-2</v>
      </c>
      <c r="DU2379" s="10">
        <v>7.0224161872644283E-2</v>
      </c>
      <c r="DV2379" s="10">
        <v>7.2207895258877289E-2</v>
      </c>
      <c r="DW2379" s="10">
        <v>0.20392779210474118</v>
      </c>
      <c r="DX2379" s="10">
        <v>0.20392779210474118</v>
      </c>
      <c r="DY2379" s="10">
        <v>0.34140051577068042</v>
      </c>
      <c r="DZ2379" s="10">
        <v>6.4272961713945684E-2</v>
      </c>
      <c r="EA2379" s="10">
        <v>6.4272961713945684E-2</v>
      </c>
      <c r="EB2379" s="10">
        <v>0.28585598095615949</v>
      </c>
      <c r="EC2379" s="10">
        <v>0.36758579646895456</v>
      </c>
      <c r="ED2379" s="10">
        <v>0.36758579646895456</v>
      </c>
    </row>
    <row r="2380" spans="2:134" x14ac:dyDescent="0.25">
      <c r="B2380" s="3" t="s">
        <v>63</v>
      </c>
      <c r="C2380" s="14">
        <v>0.10553461614758977</v>
      </c>
      <c r="D2380" s="14">
        <v>0.36084110295576272</v>
      </c>
      <c r="E2380" s="14">
        <v>0.34794683594524894</v>
      </c>
      <c r="F2380" s="14">
        <v>0.26839912715731007</v>
      </c>
      <c r="G2380" s="14">
        <v>6.2487601666336046E-2</v>
      </c>
      <c r="H2380" s="14">
        <v>0.20452291212061099</v>
      </c>
      <c r="I2380" s="14">
        <v>0.20452291212061099</v>
      </c>
      <c r="J2380" s="14">
        <v>-1.3886133703630151E-3</v>
      </c>
      <c r="K2380" s="14">
        <v>-0.20273755207300137</v>
      </c>
      <c r="L2380" s="14">
        <v>-0.20273755207300137</v>
      </c>
      <c r="M2380" s="14">
        <v>-5.5346161475897632E-2</v>
      </c>
      <c r="N2380" s="14">
        <v>-5.5346161475897632E-2</v>
      </c>
      <c r="O2380" s="14">
        <v>-0.13092640349137077</v>
      </c>
      <c r="P2380" s="14">
        <v>-0.13092640349137077</v>
      </c>
      <c r="Q2380" s="14">
        <v>0.16703035112080936</v>
      </c>
      <c r="R2380" s="14">
        <v>0.16703035112080936</v>
      </c>
      <c r="S2380" s="14">
        <v>0.50089268002380483</v>
      </c>
      <c r="T2380" s="14">
        <v>0.68537988494346358</v>
      </c>
      <c r="U2380" s="14">
        <v>0.68537988494346358</v>
      </c>
      <c r="V2380" s="14">
        <v>1.1791311247768299</v>
      </c>
      <c r="W2380" s="14">
        <v>1.1791311247768299</v>
      </c>
      <c r="X2380" s="14">
        <v>0.5328307875421544</v>
      </c>
      <c r="Y2380" s="14">
        <v>0.5328307875421544</v>
      </c>
      <c r="Z2380" s="14">
        <v>0.34239238246379683</v>
      </c>
      <c r="AA2380" s="14">
        <v>0.54433644118230518</v>
      </c>
      <c r="AB2380" s="14">
        <v>0.54433644118230518</v>
      </c>
      <c r="AC2380" s="14">
        <v>0.59273953580638761</v>
      </c>
      <c r="AD2380" s="14">
        <v>0.59273953580638761</v>
      </c>
      <c r="AE2380" s="14">
        <v>-0.40547510414600274</v>
      </c>
      <c r="AF2380" s="14">
        <v>-6.2090854989089464E-2</v>
      </c>
      <c r="AG2380" s="14">
        <v>-5.2370561396548283E-2</v>
      </c>
      <c r="AH2380" s="14">
        <v>-0.13786947034318586</v>
      </c>
      <c r="AI2380" s="14">
        <v>-0.21186272564967268</v>
      </c>
      <c r="AJ2380" s="14">
        <v>-0.135885736956953</v>
      </c>
      <c r="AK2380" s="14">
        <v>-0.19817496528466569</v>
      </c>
      <c r="AL2380" s="14">
        <v>-0.19817496528466569</v>
      </c>
      <c r="AM2380" s="14">
        <v>4.3245387819877017E-2</v>
      </c>
      <c r="AN2380" s="14">
        <v>-7.9150962110692336E-2</v>
      </c>
      <c r="AO2380" s="14">
        <v>-9.3235469152945852E-2</v>
      </c>
      <c r="AP2380" s="14">
        <v>-9.3235469152945852E-2</v>
      </c>
      <c r="AQ2380" s="14">
        <v>-0.11327117635389802</v>
      </c>
      <c r="AR2380" s="14">
        <v>0.15889704423725454</v>
      </c>
      <c r="AS2380" s="14">
        <v>0.15889704423725454</v>
      </c>
      <c r="AT2380" s="14">
        <v>0.38920849037889305</v>
      </c>
      <c r="AU2380" s="14">
        <v>0.38147193017258479</v>
      </c>
      <c r="AV2380" s="14">
        <v>0.47966673279111288</v>
      </c>
      <c r="AW2380" s="14">
        <v>0.74231303312834751</v>
      </c>
      <c r="AX2380" s="14">
        <v>0.74231303312834751</v>
      </c>
      <c r="AY2380" s="14">
        <v>0.4784764927593731</v>
      </c>
      <c r="AZ2380" s="14">
        <v>0.35032731600872846</v>
      </c>
      <c r="BA2380" s="14">
        <v>0.35032731600872846</v>
      </c>
      <c r="BB2380" s="14">
        <v>0.56080142828803814</v>
      </c>
      <c r="BC2380" s="14">
        <v>6.347946835945241E-2</v>
      </c>
      <c r="BD2380" s="14">
        <v>-0.15056536401507639</v>
      </c>
      <c r="BE2380" s="14">
        <v>-0.15056536401507639</v>
      </c>
      <c r="BF2380" s="14">
        <v>-0.22812933941678243</v>
      </c>
      <c r="BG2380" s="14">
        <v>0.10751834953382265</v>
      </c>
      <c r="BH2380" s="14">
        <v>0.10751834953382265</v>
      </c>
      <c r="BI2380" s="14">
        <v>-0.18924816504661773</v>
      </c>
      <c r="BJ2380" s="14">
        <v>-0.20491965879785759</v>
      </c>
      <c r="BK2380" s="14">
        <v>-0.20491965879785759</v>
      </c>
      <c r="BL2380" s="14">
        <v>-2.8565760761753631E-2</v>
      </c>
      <c r="BM2380" s="14">
        <v>-0.12854592342789128</v>
      </c>
      <c r="BN2380" s="14">
        <v>-0.12854592342789128</v>
      </c>
      <c r="BO2380" s="14">
        <v>-4.5030747867486641E-2</v>
      </c>
      <c r="BP2380" s="14">
        <v>-4.5030747867486641E-2</v>
      </c>
      <c r="BQ2380" s="14">
        <v>-8.3515175560404678E-2</v>
      </c>
      <c r="BR2380" s="14">
        <v>-8.3515175560404678E-2</v>
      </c>
      <c r="BS2380" s="14">
        <v>0.17456853798849431</v>
      </c>
      <c r="BT2380" s="14">
        <v>-9.9186669311644507E-2</v>
      </c>
      <c r="BU2380" s="14">
        <v>-9.9186669311644507E-2</v>
      </c>
      <c r="BV2380" s="14">
        <v>-0.10335250942273363</v>
      </c>
      <c r="BW2380" s="14">
        <v>-0.10335250942273363</v>
      </c>
      <c r="BX2380" s="14">
        <v>1.4679627058123382E-2</v>
      </c>
      <c r="BY2380" s="14">
        <v>-7.3794881967863546E-2</v>
      </c>
      <c r="BZ2380" s="14">
        <v>-7.3794881967863546E-2</v>
      </c>
      <c r="CA2380" s="14">
        <v>0.10255901606824044</v>
      </c>
      <c r="CB2380" s="14">
        <v>0.10255901606824044</v>
      </c>
      <c r="CC2380" s="14">
        <v>0.10097202935925412</v>
      </c>
      <c r="CD2380" s="14">
        <v>0.18170997817893275</v>
      </c>
      <c r="CE2380" s="14">
        <v>0.29577464788732394</v>
      </c>
      <c r="CF2380" s="14">
        <v>0.14639952390398733</v>
      </c>
      <c r="CG2380" s="14">
        <v>0.14639952390398733</v>
      </c>
      <c r="CH2380" s="14">
        <v>0.22277325927395358</v>
      </c>
      <c r="CI2380" s="14">
        <v>0.22277325927395358</v>
      </c>
      <c r="CJ2380" s="14">
        <v>0.28942670105137869</v>
      </c>
      <c r="CK2380" s="14">
        <v>0.18051973814719302</v>
      </c>
      <c r="CL2380" s="14">
        <v>0.18051973814719302</v>
      </c>
      <c r="CM2380" s="14">
        <v>0.43602459829398932</v>
      </c>
      <c r="CN2380" s="14">
        <v>0.43602459829398932</v>
      </c>
      <c r="CO2380" s="14">
        <v>0.61158500297560003</v>
      </c>
      <c r="CP2380" s="14">
        <v>0.61158500297560003</v>
      </c>
      <c r="CQ2380" s="14">
        <v>0.43622297163261259</v>
      </c>
      <c r="CR2380" s="14">
        <v>0.43622297163261259</v>
      </c>
      <c r="CS2380" s="14">
        <v>0.54751041460027772</v>
      </c>
      <c r="CT2380" s="14">
        <v>0.54751041460027772</v>
      </c>
      <c r="CU2380" s="14">
        <v>0.40666534417774253</v>
      </c>
      <c r="CV2380" s="14">
        <v>0.40666534417774253</v>
      </c>
      <c r="CW2380" s="14">
        <v>0.67446935131918262</v>
      </c>
      <c r="CX2380" s="14">
        <v>0.67446935131918262</v>
      </c>
      <c r="CY2380" s="14">
        <v>0.18488395159690538</v>
      </c>
      <c r="CZ2380" s="14">
        <v>0.18488395159690538</v>
      </c>
      <c r="DA2380" s="14">
        <v>-1.6464987105732992E-2</v>
      </c>
      <c r="DB2380" s="14">
        <v>0.14104344376115852</v>
      </c>
      <c r="DC2380" s="14">
        <v>0.18190835151755602</v>
      </c>
      <c r="DD2380" s="14">
        <v>7.4390001983733411E-2</v>
      </c>
      <c r="DE2380" s="14">
        <v>0.32592739535806386</v>
      </c>
      <c r="DF2380" s="14">
        <v>0.11168418964491172</v>
      </c>
      <c r="DG2380" s="14">
        <v>4.5229121206109904E-2</v>
      </c>
      <c r="DH2380" s="14">
        <v>4.5229121206109904E-2</v>
      </c>
      <c r="DI2380" s="14">
        <v>0.19420749851219996</v>
      </c>
      <c r="DJ2380" s="14">
        <v>6.3876215036699074E-2</v>
      </c>
      <c r="DK2380" s="14">
        <v>6.3876215036699074E-2</v>
      </c>
      <c r="DL2380" s="14">
        <v>-3.1938107518349537E-2</v>
      </c>
      <c r="DM2380" s="14">
        <v>-3.1938107518349537E-2</v>
      </c>
      <c r="DN2380" s="14">
        <v>0.11446141638563777</v>
      </c>
      <c r="DO2380" s="14">
        <v>0.11446141638563777</v>
      </c>
      <c r="DP2380" s="14">
        <v>8.7482642332870467E-2</v>
      </c>
      <c r="DQ2380" s="14">
        <v>8.7482642332870467E-2</v>
      </c>
      <c r="DR2380" s="14">
        <v>7.0422535211267609E-2</v>
      </c>
      <c r="DS2380" s="14">
        <v>0.11267605633802817</v>
      </c>
      <c r="DT2380" s="14">
        <v>2.1821067248561704E-3</v>
      </c>
      <c r="DU2380" s="14">
        <v>2.1821067248561704E-3</v>
      </c>
      <c r="DV2380" s="14">
        <v>-0.11823050981948027</v>
      </c>
      <c r="DW2380" s="14">
        <v>-0.13052965681412418</v>
      </c>
      <c r="DX2380" s="14">
        <v>-0.13052965681412418</v>
      </c>
      <c r="DY2380" s="14">
        <v>-6.5264828407062089E-2</v>
      </c>
      <c r="DZ2380" s="14">
        <v>1.1307280301527466E-2</v>
      </c>
      <c r="EA2380" s="14">
        <v>1.1307280301527466E-2</v>
      </c>
      <c r="EB2380" s="14">
        <v>1.0513786947034323E-2</v>
      </c>
      <c r="EC2380" s="14">
        <v>6.9232295179527892E-2</v>
      </c>
      <c r="ED2380" s="14">
        <v>6.9232295179527892E-2</v>
      </c>
    </row>
    <row r="2381" spans="2:134" x14ac:dyDescent="0.25">
      <c r="B2381" s="3" t="s">
        <v>63</v>
      </c>
      <c r="C2381" s="10">
        <v>0.10553461614758977</v>
      </c>
      <c r="D2381" s="10">
        <v>0.36084110295576272</v>
      </c>
      <c r="E2381" s="10">
        <v>0.34794683594524894</v>
      </c>
      <c r="F2381" s="10">
        <v>0.26839912715731007</v>
      </c>
      <c r="G2381" s="10">
        <v>6.2487601666336046E-2</v>
      </c>
      <c r="H2381" s="10">
        <v>0.20452291212061099</v>
      </c>
      <c r="I2381" s="10">
        <v>0.20452291212061099</v>
      </c>
      <c r="J2381" s="10">
        <v>-1.3886133703630151E-3</v>
      </c>
      <c r="K2381" s="10">
        <v>-0.20273755207300137</v>
      </c>
      <c r="L2381" s="10">
        <v>-0.20273755207300137</v>
      </c>
      <c r="M2381" s="10">
        <v>-5.5346161475897632E-2</v>
      </c>
      <c r="N2381" s="10">
        <v>-5.5346161475897632E-2</v>
      </c>
      <c r="O2381" s="10">
        <v>-0.13092640349137077</v>
      </c>
      <c r="P2381" s="10">
        <v>-0.13092640349137077</v>
      </c>
      <c r="Q2381" s="10">
        <v>0.16703035112080936</v>
      </c>
      <c r="R2381" s="10">
        <v>0.16703035112080936</v>
      </c>
      <c r="S2381" s="10">
        <v>0.50089268002380483</v>
      </c>
      <c r="T2381" s="10">
        <v>0.68537988494346358</v>
      </c>
      <c r="U2381" s="10">
        <v>0.68537988494346358</v>
      </c>
      <c r="V2381" s="10">
        <v>1.1791311247768299</v>
      </c>
      <c r="W2381" s="10">
        <v>1.1791311247768299</v>
      </c>
      <c r="X2381" s="10">
        <v>0.5328307875421544</v>
      </c>
      <c r="Y2381" s="10">
        <v>0.5328307875421544</v>
      </c>
      <c r="Z2381" s="10">
        <v>0.34239238246379683</v>
      </c>
      <c r="AA2381" s="10">
        <v>0.54433644118230518</v>
      </c>
      <c r="AB2381" s="10">
        <v>0.54433644118230518</v>
      </c>
      <c r="AC2381" s="10">
        <v>0.59273953580638761</v>
      </c>
      <c r="AD2381" s="10">
        <v>0.59273953580638761</v>
      </c>
      <c r="AE2381" s="10">
        <v>-0.40547510414600274</v>
      </c>
      <c r="AF2381" s="10">
        <v>-6.2090854989089464E-2</v>
      </c>
      <c r="AG2381" s="10">
        <v>-5.2370561396548283E-2</v>
      </c>
      <c r="AH2381" s="10">
        <v>-0.13786947034318586</v>
      </c>
      <c r="AI2381" s="10">
        <v>-0.21186272564967268</v>
      </c>
      <c r="AJ2381" s="10">
        <v>-0.135885736956953</v>
      </c>
      <c r="AK2381" s="10">
        <v>-0.19817496528466569</v>
      </c>
      <c r="AL2381" s="10">
        <v>-0.19817496528466569</v>
      </c>
      <c r="AM2381" s="10">
        <v>4.3245387819877017E-2</v>
      </c>
      <c r="AN2381" s="10">
        <v>-7.9150962110692336E-2</v>
      </c>
      <c r="AO2381" s="10">
        <v>-9.3235469152945852E-2</v>
      </c>
      <c r="AP2381" s="10">
        <v>-9.3235469152945852E-2</v>
      </c>
      <c r="AQ2381" s="10">
        <v>-0.11327117635389802</v>
      </c>
      <c r="AR2381" s="10">
        <v>0.15889704423725454</v>
      </c>
      <c r="AS2381" s="10">
        <v>0.15889704423725454</v>
      </c>
      <c r="AT2381" s="10">
        <v>0.38920849037889305</v>
      </c>
      <c r="AU2381" s="10">
        <v>0.38147193017258479</v>
      </c>
      <c r="AV2381" s="10">
        <v>0.47966673279111288</v>
      </c>
      <c r="AW2381" s="10">
        <v>0.74231303312834751</v>
      </c>
      <c r="AX2381" s="10">
        <v>0.74231303312834751</v>
      </c>
      <c r="AY2381" s="10">
        <v>0.4784764927593731</v>
      </c>
      <c r="AZ2381" s="10">
        <v>0.35032731600872846</v>
      </c>
      <c r="BA2381" s="10">
        <v>0.35032731600872846</v>
      </c>
      <c r="BB2381" s="10">
        <v>0.56080142828803814</v>
      </c>
      <c r="BC2381" s="10">
        <v>6.347946835945241E-2</v>
      </c>
      <c r="BD2381" s="10">
        <v>-0.15056536401507639</v>
      </c>
      <c r="BE2381" s="10">
        <v>-0.15056536401507639</v>
      </c>
      <c r="BF2381" s="10">
        <v>-0.22812933941678243</v>
      </c>
      <c r="BG2381" s="10">
        <v>0.10751834953382265</v>
      </c>
      <c r="BH2381" s="10">
        <v>0.10751834953382265</v>
      </c>
      <c r="BI2381" s="10">
        <v>-0.18924816504661773</v>
      </c>
      <c r="BJ2381" s="10">
        <v>-0.20491965879785759</v>
      </c>
      <c r="BK2381" s="10">
        <v>-0.20491965879785759</v>
      </c>
      <c r="BL2381" s="10">
        <v>-2.8565760761753631E-2</v>
      </c>
      <c r="BM2381" s="10">
        <v>-0.12854592342789128</v>
      </c>
      <c r="BN2381" s="10">
        <v>-0.12854592342789128</v>
      </c>
      <c r="BO2381" s="10">
        <v>-4.5030747867486641E-2</v>
      </c>
      <c r="BP2381" s="10">
        <v>-4.5030747867486641E-2</v>
      </c>
      <c r="BQ2381" s="10">
        <v>-8.3515175560404678E-2</v>
      </c>
      <c r="BR2381" s="10">
        <v>-8.3515175560404678E-2</v>
      </c>
      <c r="BS2381" s="10">
        <v>0.17456853798849431</v>
      </c>
      <c r="BT2381" s="10">
        <v>-9.9186669311644507E-2</v>
      </c>
      <c r="BU2381" s="10">
        <v>-9.9186669311644507E-2</v>
      </c>
      <c r="BV2381" s="10">
        <v>-0.10335250942273363</v>
      </c>
      <c r="BW2381" s="10">
        <v>-0.10335250942273363</v>
      </c>
      <c r="BX2381" s="10">
        <v>1.4679627058123382E-2</v>
      </c>
      <c r="BY2381" s="10">
        <v>-7.3794881967863546E-2</v>
      </c>
      <c r="BZ2381" s="10">
        <v>-7.3794881967863546E-2</v>
      </c>
      <c r="CA2381" s="10">
        <v>0.10255901606824044</v>
      </c>
      <c r="CB2381" s="10">
        <v>0.10255901606824044</v>
      </c>
      <c r="CC2381" s="10">
        <v>0.10097202935925412</v>
      </c>
      <c r="CD2381" s="10">
        <v>0.18170997817893275</v>
      </c>
      <c r="CE2381" s="10">
        <v>0.29577464788732394</v>
      </c>
      <c r="CF2381" s="10">
        <v>0.14639952390398733</v>
      </c>
      <c r="CG2381" s="10">
        <v>0.14639952390398733</v>
      </c>
      <c r="CH2381" s="10">
        <v>0.22277325927395358</v>
      </c>
      <c r="CI2381" s="10">
        <v>0.22277325927395358</v>
      </c>
      <c r="CJ2381" s="10">
        <v>0.28942670105137869</v>
      </c>
      <c r="CK2381" s="10">
        <v>0.18051973814719302</v>
      </c>
      <c r="CL2381" s="10">
        <v>0.18051973814719302</v>
      </c>
      <c r="CM2381" s="10">
        <v>0.43602459829398932</v>
      </c>
      <c r="CN2381" s="10">
        <v>0.43602459829398932</v>
      </c>
      <c r="CO2381" s="10">
        <v>0.61158500297560003</v>
      </c>
      <c r="CP2381" s="10">
        <v>0.61158500297560003</v>
      </c>
      <c r="CQ2381" s="10">
        <v>0.43622297163261259</v>
      </c>
      <c r="CR2381" s="10">
        <v>0.43622297163261259</v>
      </c>
      <c r="CS2381" s="10">
        <v>0.54751041460027772</v>
      </c>
      <c r="CT2381" s="10">
        <v>0.54751041460027772</v>
      </c>
      <c r="CU2381" s="10">
        <v>0.40666534417774253</v>
      </c>
      <c r="CV2381" s="10">
        <v>0.40666534417774253</v>
      </c>
      <c r="CW2381" s="10">
        <v>0.67446935131918262</v>
      </c>
      <c r="CX2381" s="10">
        <v>0.67446935131918262</v>
      </c>
      <c r="CY2381" s="10">
        <v>0.18488395159690538</v>
      </c>
      <c r="CZ2381" s="10">
        <v>0.18488395159690538</v>
      </c>
      <c r="DA2381" s="10">
        <v>-1.6464987105732992E-2</v>
      </c>
      <c r="DB2381" s="10">
        <v>0.14104344376115852</v>
      </c>
      <c r="DC2381" s="10">
        <v>0.18190835151755602</v>
      </c>
      <c r="DD2381" s="10">
        <v>7.4390001983733411E-2</v>
      </c>
      <c r="DE2381" s="10">
        <v>0.32592739535806386</v>
      </c>
      <c r="DF2381" s="10">
        <v>0.11168418964491172</v>
      </c>
      <c r="DG2381" s="10">
        <v>4.5229121206109904E-2</v>
      </c>
      <c r="DH2381" s="10">
        <v>4.5229121206109904E-2</v>
      </c>
      <c r="DI2381" s="10">
        <v>0.19420749851219996</v>
      </c>
      <c r="DJ2381" s="10">
        <v>6.3876215036699074E-2</v>
      </c>
      <c r="DK2381" s="10">
        <v>6.3876215036699074E-2</v>
      </c>
      <c r="DL2381" s="10">
        <v>-3.1938107518349537E-2</v>
      </c>
      <c r="DM2381" s="10">
        <v>-3.1938107518349537E-2</v>
      </c>
      <c r="DN2381" s="10">
        <v>0.11446141638563777</v>
      </c>
      <c r="DO2381" s="10">
        <v>0.11446141638563777</v>
      </c>
      <c r="DP2381" s="10">
        <v>8.7482642332870467E-2</v>
      </c>
      <c r="DQ2381" s="10">
        <v>8.7482642332870467E-2</v>
      </c>
      <c r="DR2381" s="10">
        <v>7.0422535211267609E-2</v>
      </c>
      <c r="DS2381" s="10">
        <v>0.11267605633802817</v>
      </c>
      <c r="DT2381" s="10">
        <v>2.1821067248561704E-3</v>
      </c>
      <c r="DU2381" s="10">
        <v>2.1821067248561704E-3</v>
      </c>
      <c r="DV2381" s="10">
        <v>-0.11823050981948027</v>
      </c>
      <c r="DW2381" s="10">
        <v>-0.13052965681412418</v>
      </c>
      <c r="DX2381" s="10">
        <v>-0.13052965681412418</v>
      </c>
      <c r="DY2381" s="10">
        <v>-6.5264828407062089E-2</v>
      </c>
      <c r="DZ2381" s="10">
        <v>1.1307280301527466E-2</v>
      </c>
      <c r="EA2381" s="10">
        <v>1.1307280301527466E-2</v>
      </c>
      <c r="EB2381" s="10">
        <v>1.0513786947034323E-2</v>
      </c>
      <c r="EC2381" s="10">
        <v>6.9232295179527892E-2</v>
      </c>
      <c r="ED2381" s="10">
        <v>6.9232295179527892E-2</v>
      </c>
    </row>
    <row r="2382" spans="2:134" x14ac:dyDescent="0.25">
      <c r="B2382" s="3" t="s">
        <v>64</v>
      </c>
      <c r="C2382" s="14">
        <v>0.2154334457448919</v>
      </c>
      <c r="D2382" s="14">
        <v>0.28129339416782384</v>
      </c>
      <c r="E2382" s="14">
        <v>0.231303312834755</v>
      </c>
      <c r="F2382" s="14">
        <v>2.3011307280301523E-2</v>
      </c>
      <c r="G2382" s="14">
        <v>0.22059115254909742</v>
      </c>
      <c r="H2382" s="14">
        <v>0.18468557825828208</v>
      </c>
      <c r="I2382" s="14">
        <v>0.18468557825828208</v>
      </c>
      <c r="J2382" s="14">
        <v>1.9837333862328878E-3</v>
      </c>
      <c r="K2382" s="14">
        <v>6.4272961713945642E-2</v>
      </c>
      <c r="L2382" s="14">
        <v>6.4272961713945642E-2</v>
      </c>
      <c r="M2382" s="14">
        <v>9.9186669311644507E-2</v>
      </c>
      <c r="N2382" s="14">
        <v>9.9186669311644507E-2</v>
      </c>
      <c r="O2382" s="14">
        <v>5.9512001586986725E-3</v>
      </c>
      <c r="P2382" s="14">
        <v>5.9512001586986725E-3</v>
      </c>
      <c r="Q2382" s="14">
        <v>0.44951398532037296</v>
      </c>
      <c r="R2382" s="14">
        <v>0.44951398532037296</v>
      </c>
      <c r="S2382" s="14">
        <v>0.31462011505653642</v>
      </c>
      <c r="T2382" s="14">
        <v>0.43939694505058524</v>
      </c>
      <c r="U2382" s="14">
        <v>0.43939694505058524</v>
      </c>
      <c r="V2382" s="14">
        <v>0.5328307875421544</v>
      </c>
      <c r="W2382" s="14">
        <v>0.5328307875421544</v>
      </c>
      <c r="X2382" s="14">
        <v>0.6633604443562785</v>
      </c>
      <c r="Y2382" s="14">
        <v>0.6633604443562785</v>
      </c>
      <c r="Z2382" s="14">
        <v>0.3941678238444753</v>
      </c>
      <c r="AA2382" s="14">
        <v>0.4195596111882563</v>
      </c>
      <c r="AB2382" s="14">
        <v>0.4195596111882563</v>
      </c>
      <c r="AC2382" s="14">
        <v>0.48522118627256494</v>
      </c>
      <c r="AD2382" s="14">
        <v>0.48522118627256494</v>
      </c>
      <c r="AE2382" s="14">
        <v>-1.2299146994643916E-2</v>
      </c>
      <c r="AF2382" s="14">
        <v>0.12894267010513785</v>
      </c>
      <c r="AG2382" s="14">
        <v>0.26998611386629634</v>
      </c>
      <c r="AH2382" s="14">
        <v>4.4038881174370166E-2</v>
      </c>
      <c r="AI2382" s="14">
        <v>8.13330688355485E-2</v>
      </c>
      <c r="AJ2382" s="14">
        <v>4.5229121206109904E-2</v>
      </c>
      <c r="AK2382" s="14">
        <v>6.9827415195397743E-2</v>
      </c>
      <c r="AL2382" s="14">
        <v>6.9827415195397743E-2</v>
      </c>
      <c r="AM2382" s="14">
        <v>0.26820075381868674</v>
      </c>
      <c r="AN2382" s="14">
        <v>0.18349533822654238</v>
      </c>
      <c r="AO2382" s="14">
        <v>8.4903788930767707E-2</v>
      </c>
      <c r="AP2382" s="14">
        <v>8.4903788930767707E-2</v>
      </c>
      <c r="AQ2382" s="14">
        <v>-4.5427494544733181E-2</v>
      </c>
      <c r="AR2382" s="14">
        <v>0.29815512795080346</v>
      </c>
      <c r="AS2382" s="14">
        <v>0.29815512795080346</v>
      </c>
      <c r="AT2382" s="14">
        <v>0.25887720690339217</v>
      </c>
      <c r="AU2382" s="14">
        <v>0.41479865106129737</v>
      </c>
      <c r="AV2382" s="14">
        <v>0.4032929974211466</v>
      </c>
      <c r="AW2382" s="14">
        <v>0.41440190438405078</v>
      </c>
      <c r="AX2382" s="14">
        <v>0.41440190438405078</v>
      </c>
      <c r="AY2382" s="14">
        <v>0.34060702241618729</v>
      </c>
      <c r="AZ2382" s="14">
        <v>0.34259075580242015</v>
      </c>
      <c r="BA2382" s="14">
        <v>0.34259075580242015</v>
      </c>
      <c r="BB2382" s="14">
        <v>0.27732592739535811</v>
      </c>
      <c r="BC2382" s="14">
        <v>0.19301725848046022</v>
      </c>
      <c r="BD2382" s="14">
        <v>0.30966078159095417</v>
      </c>
      <c r="BE2382" s="14">
        <v>0.30966078159095417</v>
      </c>
      <c r="BF2382" s="14">
        <v>4.6220987899226337E-2</v>
      </c>
      <c r="BG2382" s="14">
        <v>8.9863122396349929E-2</v>
      </c>
      <c r="BH2382" s="14">
        <v>8.9863122396349929E-2</v>
      </c>
      <c r="BI2382" s="14">
        <v>-6.5661575084308671E-2</v>
      </c>
      <c r="BJ2382" s="14">
        <v>0.15592144415790518</v>
      </c>
      <c r="BK2382" s="14">
        <v>0.15592144415790518</v>
      </c>
      <c r="BL2382" s="14">
        <v>7.3001388613370369E-2</v>
      </c>
      <c r="BM2382" s="14">
        <v>0.21583019242213847</v>
      </c>
      <c r="BN2382" s="14">
        <v>0.21583019242213847</v>
      </c>
      <c r="BO2382" s="14">
        <v>4.6220987899226337E-2</v>
      </c>
      <c r="BP2382" s="14">
        <v>4.6220987899226337E-2</v>
      </c>
      <c r="BQ2382" s="14">
        <v>0.16960920452291212</v>
      </c>
      <c r="BR2382" s="14">
        <v>0.16960920452291212</v>
      </c>
      <c r="BS2382" s="14">
        <v>0.25967070025788536</v>
      </c>
      <c r="BT2382" s="14">
        <v>9.541757587780203E-2</v>
      </c>
      <c r="BU2382" s="14">
        <v>9.541757587780203E-2</v>
      </c>
      <c r="BV2382" s="14">
        <v>8.7284268994247183E-2</v>
      </c>
      <c r="BW2382" s="14">
        <v>8.7284268994247183E-2</v>
      </c>
      <c r="BX2382" s="14">
        <v>0.28486411426304303</v>
      </c>
      <c r="BY2382" s="14">
        <v>0.22614560603054951</v>
      </c>
      <c r="BZ2382" s="14">
        <v>0.22614560603054951</v>
      </c>
      <c r="CA2382" s="14">
        <v>0.21364808569728228</v>
      </c>
      <c r="CB2382" s="14">
        <v>0.21364808569728228</v>
      </c>
      <c r="CC2382" s="14">
        <v>4.0864907756397541E-2</v>
      </c>
      <c r="CD2382" s="14">
        <v>0.1991668319777822</v>
      </c>
      <c r="CE2382" s="14">
        <v>0.21126760563380281</v>
      </c>
      <c r="CF2382" s="14">
        <v>0.20333267208887126</v>
      </c>
      <c r="CG2382" s="14">
        <v>0.20333267208887126</v>
      </c>
      <c r="CH2382" s="14">
        <v>0.1083118428883158</v>
      </c>
      <c r="CI2382" s="14">
        <v>0.1083118428883158</v>
      </c>
      <c r="CJ2382" s="14">
        <v>0.22436024598293988</v>
      </c>
      <c r="CK2382" s="14">
        <v>0.20690339218409046</v>
      </c>
      <c r="CL2382" s="14">
        <v>0.20690339218409046</v>
      </c>
      <c r="CM2382" s="14">
        <v>0.34893870263836541</v>
      </c>
      <c r="CN2382" s="14">
        <v>0.34893870263836541</v>
      </c>
      <c r="CO2382" s="14">
        <v>0.42610593136282482</v>
      </c>
      <c r="CP2382" s="14">
        <v>0.42610593136282482</v>
      </c>
      <c r="CQ2382" s="14">
        <v>0.36877603650069429</v>
      </c>
      <c r="CR2382" s="14">
        <v>0.36877603650069429</v>
      </c>
      <c r="CS2382" s="14">
        <v>0.35667526284467371</v>
      </c>
      <c r="CT2382" s="14">
        <v>0.35667526284467371</v>
      </c>
      <c r="CU2382" s="14">
        <v>0.38484427692918072</v>
      </c>
      <c r="CV2382" s="14">
        <v>0.38484427692918072</v>
      </c>
      <c r="CW2382" s="14">
        <v>0.3905971037492561</v>
      </c>
      <c r="CX2382" s="14">
        <v>0.3905971037492561</v>
      </c>
      <c r="CY2382" s="14">
        <v>0.1644514977187066</v>
      </c>
      <c r="CZ2382" s="14">
        <v>0.1644514977187066</v>
      </c>
      <c r="DA2382" s="14">
        <v>5.7726641539377115E-2</v>
      </c>
      <c r="DB2382" s="14">
        <v>0.2170204324538782</v>
      </c>
      <c r="DC2382" s="14">
        <v>0.24717317992461815</v>
      </c>
      <c r="DD2382" s="14">
        <v>0.21364808569728228</v>
      </c>
      <c r="DE2382" s="14">
        <v>0.18428883158103551</v>
      </c>
      <c r="DF2382" s="14">
        <v>0.12616544336441182</v>
      </c>
      <c r="DG2382" s="14">
        <v>8.6292402301130736E-2</v>
      </c>
      <c r="DH2382" s="14">
        <v>8.6292402301130736E-2</v>
      </c>
      <c r="DI2382" s="14">
        <v>0.36441182305098196</v>
      </c>
      <c r="DJ2382" s="14">
        <v>0.10593136282483634</v>
      </c>
      <c r="DK2382" s="14">
        <v>0.10593136282483634</v>
      </c>
      <c r="DL2382" s="14">
        <v>7.3794881967863518E-2</v>
      </c>
      <c r="DM2382" s="14">
        <v>7.3794881967863518E-2</v>
      </c>
      <c r="DN2382" s="14">
        <v>0.19262051180321363</v>
      </c>
      <c r="DO2382" s="14">
        <v>0.19262051180321363</v>
      </c>
      <c r="DP2382" s="14">
        <v>0.17079944455465185</v>
      </c>
      <c r="DQ2382" s="14">
        <v>0.17079944455465185</v>
      </c>
      <c r="DR2382" s="14">
        <v>0.22535211267605634</v>
      </c>
      <c r="DS2382" s="14">
        <v>0.16901408450704225</v>
      </c>
      <c r="DT2382" s="14">
        <v>0.27454870065463199</v>
      </c>
      <c r="DU2382" s="14">
        <v>0.27454870065463199</v>
      </c>
      <c r="DV2382" s="14">
        <v>5.0188454671692126E-2</v>
      </c>
      <c r="DW2382" s="14">
        <v>0.20055544534814521</v>
      </c>
      <c r="DX2382" s="14">
        <v>0.20055544534814521</v>
      </c>
      <c r="DY2382" s="14">
        <v>0.14957349732195993</v>
      </c>
      <c r="DZ2382" s="14">
        <v>0.22931957944852213</v>
      </c>
      <c r="EA2382" s="14">
        <v>0.22931957944852213</v>
      </c>
      <c r="EB2382" s="14">
        <v>0.12180122991469947</v>
      </c>
      <c r="EC2382" s="14">
        <v>0.28942670105137869</v>
      </c>
      <c r="ED2382" s="14">
        <v>0.28942670105137869</v>
      </c>
    </row>
    <row r="2383" spans="2:134" x14ac:dyDescent="0.25">
      <c r="B2383" s="3" t="s">
        <v>64</v>
      </c>
      <c r="C2383" s="10">
        <v>0.2154334457448919</v>
      </c>
      <c r="D2383" s="10">
        <v>0.28129339416782384</v>
      </c>
      <c r="E2383" s="10">
        <v>0.231303312834755</v>
      </c>
      <c r="F2383" s="10">
        <v>2.3011307280301523E-2</v>
      </c>
      <c r="G2383" s="10">
        <v>0.22059115254909742</v>
      </c>
      <c r="H2383" s="10">
        <v>0.18468557825828208</v>
      </c>
      <c r="I2383" s="10">
        <v>0.18468557825828208</v>
      </c>
      <c r="J2383" s="10">
        <v>1.9837333862328878E-3</v>
      </c>
      <c r="K2383" s="10">
        <v>6.4272961713945642E-2</v>
      </c>
      <c r="L2383" s="10">
        <v>6.4272961713945642E-2</v>
      </c>
      <c r="M2383" s="10">
        <v>9.9186669311644507E-2</v>
      </c>
      <c r="N2383" s="10">
        <v>9.9186669311644507E-2</v>
      </c>
      <c r="O2383" s="10">
        <v>5.9512001586986725E-3</v>
      </c>
      <c r="P2383" s="10">
        <v>5.9512001586986725E-3</v>
      </c>
      <c r="Q2383" s="10">
        <v>0.44951398532037296</v>
      </c>
      <c r="R2383" s="10">
        <v>0.44951398532037296</v>
      </c>
      <c r="S2383" s="10">
        <v>0.31462011505653642</v>
      </c>
      <c r="T2383" s="10">
        <v>0.43939694505058524</v>
      </c>
      <c r="U2383" s="10">
        <v>0.43939694505058524</v>
      </c>
      <c r="V2383" s="10">
        <v>0.5328307875421544</v>
      </c>
      <c r="W2383" s="10">
        <v>0.5328307875421544</v>
      </c>
      <c r="X2383" s="10">
        <v>0.6633604443562785</v>
      </c>
      <c r="Y2383" s="10">
        <v>0.6633604443562785</v>
      </c>
      <c r="Z2383" s="10">
        <v>0.3941678238444753</v>
      </c>
      <c r="AA2383" s="10">
        <v>0.4195596111882563</v>
      </c>
      <c r="AB2383" s="10">
        <v>0.4195596111882563</v>
      </c>
      <c r="AC2383" s="10">
        <v>0.48522118627256494</v>
      </c>
      <c r="AD2383" s="10">
        <v>0.48522118627256494</v>
      </c>
      <c r="AE2383" s="10">
        <v>-1.2299146994643916E-2</v>
      </c>
      <c r="AF2383" s="10">
        <v>0.12894267010513785</v>
      </c>
      <c r="AG2383" s="10">
        <v>0.26998611386629634</v>
      </c>
      <c r="AH2383" s="10">
        <v>4.4038881174370166E-2</v>
      </c>
      <c r="AI2383" s="10">
        <v>8.13330688355485E-2</v>
      </c>
      <c r="AJ2383" s="10">
        <v>4.5229121206109904E-2</v>
      </c>
      <c r="AK2383" s="10">
        <v>6.9827415195397743E-2</v>
      </c>
      <c r="AL2383" s="10">
        <v>6.9827415195397743E-2</v>
      </c>
      <c r="AM2383" s="10">
        <v>0.26820075381868674</v>
      </c>
      <c r="AN2383" s="10">
        <v>0.18349533822654238</v>
      </c>
      <c r="AO2383" s="10">
        <v>8.4903788930767707E-2</v>
      </c>
      <c r="AP2383" s="10">
        <v>8.4903788930767707E-2</v>
      </c>
      <c r="AQ2383" s="10">
        <v>-4.5427494544733181E-2</v>
      </c>
      <c r="AR2383" s="10">
        <v>0.29815512795080346</v>
      </c>
      <c r="AS2383" s="10">
        <v>0.29815512795080346</v>
      </c>
      <c r="AT2383" s="10">
        <v>0.25887720690339217</v>
      </c>
      <c r="AU2383" s="10">
        <v>0.41479865106129737</v>
      </c>
      <c r="AV2383" s="10">
        <v>0.4032929974211466</v>
      </c>
      <c r="AW2383" s="10">
        <v>0.41440190438405078</v>
      </c>
      <c r="AX2383" s="10">
        <v>0.41440190438405078</v>
      </c>
      <c r="AY2383" s="10">
        <v>0.34060702241618729</v>
      </c>
      <c r="AZ2383" s="10">
        <v>0.34259075580242015</v>
      </c>
      <c r="BA2383" s="10">
        <v>0.34259075580242015</v>
      </c>
      <c r="BB2383" s="10">
        <v>0.27732592739535811</v>
      </c>
      <c r="BC2383" s="10">
        <v>0.19301725848046022</v>
      </c>
      <c r="BD2383" s="10">
        <v>0.30966078159095417</v>
      </c>
      <c r="BE2383" s="10">
        <v>0.30966078159095417</v>
      </c>
      <c r="BF2383" s="10">
        <v>4.6220987899226337E-2</v>
      </c>
      <c r="BG2383" s="10">
        <v>8.9863122396349929E-2</v>
      </c>
      <c r="BH2383" s="10">
        <v>8.9863122396349929E-2</v>
      </c>
      <c r="BI2383" s="10">
        <v>-6.5661575084308671E-2</v>
      </c>
      <c r="BJ2383" s="10">
        <v>0.15592144415790518</v>
      </c>
      <c r="BK2383" s="10">
        <v>0.15592144415790518</v>
      </c>
      <c r="BL2383" s="10">
        <v>7.3001388613370369E-2</v>
      </c>
      <c r="BM2383" s="10">
        <v>0.21583019242213847</v>
      </c>
      <c r="BN2383" s="10">
        <v>0.21583019242213847</v>
      </c>
      <c r="BO2383" s="10">
        <v>4.6220987899226337E-2</v>
      </c>
      <c r="BP2383" s="10">
        <v>4.6220987899226337E-2</v>
      </c>
      <c r="BQ2383" s="10">
        <v>0.16960920452291212</v>
      </c>
      <c r="BR2383" s="10">
        <v>0.16960920452291212</v>
      </c>
      <c r="BS2383" s="10">
        <v>0.25967070025788536</v>
      </c>
      <c r="BT2383" s="10">
        <v>9.541757587780203E-2</v>
      </c>
      <c r="BU2383" s="10">
        <v>9.541757587780203E-2</v>
      </c>
      <c r="BV2383" s="10">
        <v>8.7284268994247183E-2</v>
      </c>
      <c r="BW2383" s="10">
        <v>8.7284268994247183E-2</v>
      </c>
      <c r="BX2383" s="10">
        <v>0.28486411426304303</v>
      </c>
      <c r="BY2383" s="10">
        <v>0.22614560603054951</v>
      </c>
      <c r="BZ2383" s="10">
        <v>0.22614560603054951</v>
      </c>
      <c r="CA2383" s="10">
        <v>0.21364808569728228</v>
      </c>
      <c r="CB2383" s="10">
        <v>0.21364808569728228</v>
      </c>
      <c r="CC2383" s="10">
        <v>4.0864907756397541E-2</v>
      </c>
      <c r="CD2383" s="10">
        <v>0.1991668319777822</v>
      </c>
      <c r="CE2383" s="10">
        <v>0.21126760563380281</v>
      </c>
      <c r="CF2383" s="10">
        <v>0.20333267208887126</v>
      </c>
      <c r="CG2383" s="10">
        <v>0.20333267208887126</v>
      </c>
      <c r="CH2383" s="10">
        <v>0.1083118428883158</v>
      </c>
      <c r="CI2383" s="10">
        <v>0.1083118428883158</v>
      </c>
      <c r="CJ2383" s="10">
        <v>0.22436024598293988</v>
      </c>
      <c r="CK2383" s="10">
        <v>0.20690339218409046</v>
      </c>
      <c r="CL2383" s="10">
        <v>0.20690339218409046</v>
      </c>
      <c r="CM2383" s="10">
        <v>0.34893870263836541</v>
      </c>
      <c r="CN2383" s="10">
        <v>0.34893870263836541</v>
      </c>
      <c r="CO2383" s="10">
        <v>0.42610593136282482</v>
      </c>
      <c r="CP2383" s="10">
        <v>0.42610593136282482</v>
      </c>
      <c r="CQ2383" s="10">
        <v>0.36877603650069429</v>
      </c>
      <c r="CR2383" s="10">
        <v>0.36877603650069429</v>
      </c>
      <c r="CS2383" s="10">
        <v>0.35667526284467371</v>
      </c>
      <c r="CT2383" s="10">
        <v>0.35667526284467371</v>
      </c>
      <c r="CU2383" s="10">
        <v>0.38484427692918072</v>
      </c>
      <c r="CV2383" s="10">
        <v>0.38484427692918072</v>
      </c>
      <c r="CW2383" s="10">
        <v>0.3905971037492561</v>
      </c>
      <c r="CX2383" s="10">
        <v>0.3905971037492561</v>
      </c>
      <c r="CY2383" s="10">
        <v>0.1644514977187066</v>
      </c>
      <c r="CZ2383" s="10">
        <v>0.1644514977187066</v>
      </c>
      <c r="DA2383" s="10">
        <v>5.7726641539377115E-2</v>
      </c>
      <c r="DB2383" s="10">
        <v>0.2170204324538782</v>
      </c>
      <c r="DC2383" s="10">
        <v>0.24717317992461815</v>
      </c>
      <c r="DD2383" s="10">
        <v>0.21364808569728228</v>
      </c>
      <c r="DE2383" s="10">
        <v>0.18428883158103551</v>
      </c>
      <c r="DF2383" s="10">
        <v>0.12616544336441182</v>
      </c>
      <c r="DG2383" s="10">
        <v>8.6292402301130736E-2</v>
      </c>
      <c r="DH2383" s="10">
        <v>8.6292402301130736E-2</v>
      </c>
      <c r="DI2383" s="10">
        <v>0.36441182305098196</v>
      </c>
      <c r="DJ2383" s="10">
        <v>0.10593136282483634</v>
      </c>
      <c r="DK2383" s="10">
        <v>0.10593136282483634</v>
      </c>
      <c r="DL2383" s="10">
        <v>7.3794881967863518E-2</v>
      </c>
      <c r="DM2383" s="10">
        <v>7.3794881967863518E-2</v>
      </c>
      <c r="DN2383" s="10">
        <v>0.19262051180321363</v>
      </c>
      <c r="DO2383" s="10">
        <v>0.19262051180321363</v>
      </c>
      <c r="DP2383" s="10">
        <v>0.17079944455465185</v>
      </c>
      <c r="DQ2383" s="10">
        <v>0.17079944455465185</v>
      </c>
      <c r="DR2383" s="10">
        <v>0.22535211267605634</v>
      </c>
      <c r="DS2383" s="10">
        <v>0.16901408450704225</v>
      </c>
      <c r="DT2383" s="10">
        <v>0.27454870065463199</v>
      </c>
      <c r="DU2383" s="10">
        <v>0.27454870065463199</v>
      </c>
      <c r="DV2383" s="10">
        <v>5.0188454671692126E-2</v>
      </c>
      <c r="DW2383" s="10">
        <v>0.20055544534814521</v>
      </c>
      <c r="DX2383" s="10">
        <v>0.20055544534814521</v>
      </c>
      <c r="DY2383" s="10">
        <v>0.14957349732195993</v>
      </c>
      <c r="DZ2383" s="10">
        <v>0.22931957944852213</v>
      </c>
      <c r="EA2383" s="10">
        <v>0.22931957944852213</v>
      </c>
      <c r="EB2383" s="10">
        <v>0.12180122991469947</v>
      </c>
      <c r="EC2383" s="10">
        <v>0.28942670105137869</v>
      </c>
      <c r="ED2383" s="10">
        <v>0.28942670105137869</v>
      </c>
    </row>
    <row r="2384" spans="2:134" x14ac:dyDescent="0.25">
      <c r="B2384" s="3" t="s">
        <v>65</v>
      </c>
      <c r="C2384" s="14">
        <v>0.33743304899821464</v>
      </c>
      <c r="D2384" s="14">
        <v>0.40448323745288634</v>
      </c>
      <c r="E2384" s="14">
        <v>0.14401904384050784</v>
      </c>
      <c r="F2384" s="14">
        <v>0.1456060305494942</v>
      </c>
      <c r="G2384" s="14">
        <v>0.43126363816703034</v>
      </c>
      <c r="H2384" s="14">
        <v>0.15671493751239834</v>
      </c>
      <c r="I2384" s="14">
        <v>0.15671493751239834</v>
      </c>
      <c r="J2384" s="14">
        <v>0.31561198174965283</v>
      </c>
      <c r="K2384" s="14">
        <v>0.31878595516762548</v>
      </c>
      <c r="L2384" s="14">
        <v>0.31878595516762548</v>
      </c>
      <c r="M2384" s="14">
        <v>0.48482443959531835</v>
      </c>
      <c r="N2384" s="14">
        <v>0.48482443959531835</v>
      </c>
      <c r="O2384" s="14">
        <v>0.29894862130529659</v>
      </c>
      <c r="P2384" s="14">
        <v>0.29894862130529659</v>
      </c>
      <c r="Q2384" s="14">
        <v>0.7204919658797857</v>
      </c>
      <c r="R2384" s="14">
        <v>0.7204919658797857</v>
      </c>
      <c r="S2384" s="14">
        <v>0.41380678436818097</v>
      </c>
      <c r="T2384" s="14">
        <v>0.54889902797064072</v>
      </c>
      <c r="U2384" s="14">
        <v>0.54889902797064072</v>
      </c>
      <c r="V2384" s="14">
        <v>0.34239238246379683</v>
      </c>
      <c r="W2384" s="14">
        <v>0.34239238246379683</v>
      </c>
      <c r="X2384" s="14">
        <v>0.3941678238444753</v>
      </c>
      <c r="Y2384" s="14">
        <v>0.3941678238444753</v>
      </c>
      <c r="Z2384" s="14">
        <v>1.0402697877405278</v>
      </c>
      <c r="AA2384" s="14">
        <v>0.39277921047411229</v>
      </c>
      <c r="AB2384" s="14">
        <v>0.39277921047411229</v>
      </c>
      <c r="AC2384" s="14">
        <v>0.57052172188057915</v>
      </c>
      <c r="AD2384" s="14">
        <v>0.57052172188057915</v>
      </c>
      <c r="AE2384" s="14">
        <v>8.8276135687363602E-2</v>
      </c>
      <c r="AF2384" s="14">
        <v>0.28942670105137869</v>
      </c>
      <c r="AG2384" s="14">
        <v>0.51676254711366798</v>
      </c>
      <c r="AH2384" s="14">
        <v>6.0107121602856563E-2</v>
      </c>
      <c r="AI2384" s="14">
        <v>0.24995040666534421</v>
      </c>
      <c r="AJ2384" s="14">
        <v>0.39595318389208489</v>
      </c>
      <c r="AK2384" s="14">
        <v>0.36024598293989296</v>
      </c>
      <c r="AL2384" s="14">
        <v>0.36024598293989296</v>
      </c>
      <c r="AM2384" s="14">
        <v>0.4848244395953184</v>
      </c>
      <c r="AN2384" s="14">
        <v>0.37016464987105735</v>
      </c>
      <c r="AO2384" s="14">
        <v>0.27157310057528272</v>
      </c>
      <c r="AP2384" s="14">
        <v>0.27157310057528272</v>
      </c>
      <c r="AQ2384" s="14">
        <v>0.13727435032731605</v>
      </c>
      <c r="AR2384" s="14">
        <v>0.34774846260662567</v>
      </c>
      <c r="AS2384" s="14">
        <v>0.34774846260662567</v>
      </c>
      <c r="AT2384" s="14">
        <v>0.27891291410434438</v>
      </c>
      <c r="AU2384" s="14">
        <v>0.31700059512001588</v>
      </c>
      <c r="AV2384" s="14">
        <v>0.23011307280301532</v>
      </c>
      <c r="AW2384" s="14">
        <v>0.17218805792501488</v>
      </c>
      <c r="AX2384" s="14">
        <v>0.17218805792501488</v>
      </c>
      <c r="AY2384" s="14">
        <v>9.6211069232295152E-2</v>
      </c>
      <c r="AZ2384" s="14">
        <v>0.39773854393969454</v>
      </c>
      <c r="BA2384" s="14">
        <v>0.39773854393969454</v>
      </c>
      <c r="BB2384" s="14">
        <v>5.4949414798651071E-2</v>
      </c>
      <c r="BC2384" s="14">
        <v>0.32453878198770075</v>
      </c>
      <c r="BD2384" s="14">
        <v>0.81491767506447144</v>
      </c>
      <c r="BE2384" s="14">
        <v>0.81491767506447144</v>
      </c>
      <c r="BF2384" s="14">
        <v>0.32136480856972821</v>
      </c>
      <c r="BG2384" s="14">
        <v>0.49018051973814714</v>
      </c>
      <c r="BH2384" s="14">
        <v>0.49018051973814714</v>
      </c>
      <c r="BI2384" s="14">
        <v>0.2166236857766316</v>
      </c>
      <c r="BJ2384" s="14">
        <v>0.50287641341003764</v>
      </c>
      <c r="BK2384" s="14">
        <v>0.50287641341003764</v>
      </c>
      <c r="BL2384" s="14">
        <v>0.23705613965483036</v>
      </c>
      <c r="BM2384" s="14">
        <v>0.5808371354889903</v>
      </c>
      <c r="BN2384" s="14">
        <v>0.5808371354889903</v>
      </c>
      <c r="BO2384" s="14">
        <v>0.49037889307677046</v>
      </c>
      <c r="BP2384" s="14">
        <v>0.49037889307677046</v>
      </c>
      <c r="BQ2384" s="14">
        <v>0.69609204522912127</v>
      </c>
      <c r="BR2384" s="14">
        <v>0.69609204522912127</v>
      </c>
      <c r="BS2384" s="14">
        <v>0.35727038286054352</v>
      </c>
      <c r="BT2384" s="14">
        <v>0.17952787145407662</v>
      </c>
      <c r="BU2384" s="14">
        <v>0.17952787145407662</v>
      </c>
      <c r="BV2384" s="14">
        <v>0.28129339416782378</v>
      </c>
      <c r="BW2384" s="14">
        <v>0.28129339416782378</v>
      </c>
      <c r="BX2384" s="14">
        <v>0.18666931164451495</v>
      </c>
      <c r="BY2384" s="14">
        <v>0.28962507439000201</v>
      </c>
      <c r="BZ2384" s="14">
        <v>0.28962507439000201</v>
      </c>
      <c r="CA2384" s="14">
        <v>0.26324142035310455</v>
      </c>
      <c r="CB2384" s="14">
        <v>0.26324142035310455</v>
      </c>
      <c r="CC2384" s="14">
        <v>-9.8393175957151358E-2</v>
      </c>
      <c r="CD2384" s="14">
        <v>0.16068240428486411</v>
      </c>
      <c r="CE2384" s="14">
        <v>0.14084507042253522</v>
      </c>
      <c r="CF2384" s="14">
        <v>0.39952390398730409</v>
      </c>
      <c r="CG2384" s="14">
        <v>0.39952390398730409</v>
      </c>
      <c r="CH2384" s="14">
        <v>0.16762547113667925</v>
      </c>
      <c r="CI2384" s="14">
        <v>0.16762547113667925</v>
      </c>
      <c r="CJ2384" s="14">
        <v>0.2154334457448919</v>
      </c>
      <c r="CK2384" s="14">
        <v>0.20987899226343981</v>
      </c>
      <c r="CL2384" s="14">
        <v>0.20987899226343981</v>
      </c>
      <c r="CM2384" s="14">
        <v>0.55980956159492168</v>
      </c>
      <c r="CN2384" s="14">
        <v>0.55980956159492168</v>
      </c>
      <c r="CO2384" s="14">
        <v>0.51458044038881168</v>
      </c>
      <c r="CP2384" s="14">
        <v>0.51458044038881168</v>
      </c>
      <c r="CQ2384" s="14">
        <v>0.58916881571116841</v>
      </c>
      <c r="CR2384" s="14">
        <v>0.58916881571116841</v>
      </c>
      <c r="CS2384" s="14">
        <v>0.38365403689744099</v>
      </c>
      <c r="CT2384" s="14">
        <v>0.38365403689744099</v>
      </c>
      <c r="CU2384" s="14">
        <v>0.49633009323546917</v>
      </c>
      <c r="CV2384" s="14">
        <v>0.49633009323546917</v>
      </c>
      <c r="CW2384" s="14">
        <v>0.46935131918270184</v>
      </c>
      <c r="CX2384" s="14">
        <v>0.46935131918270184</v>
      </c>
      <c r="CY2384" s="14">
        <v>-4.5625867883356479E-2</v>
      </c>
      <c r="CZ2384" s="14">
        <v>-4.5625867883356479E-2</v>
      </c>
      <c r="DA2384" s="14">
        <v>0.18290021821067248</v>
      </c>
      <c r="DB2384" s="14">
        <v>0.19837333862328901</v>
      </c>
      <c r="DC2384" s="14">
        <v>0.14778813727435031</v>
      </c>
      <c r="DD2384" s="14">
        <v>0.16464987105732992</v>
      </c>
      <c r="DE2384" s="14">
        <v>-4.4435627851616734E-2</v>
      </c>
      <c r="DF2384" s="14">
        <v>-0.10454274945447335</v>
      </c>
      <c r="DG2384" s="14">
        <v>-6.6653441777425132E-2</v>
      </c>
      <c r="DH2384" s="14">
        <v>-6.6653441777425132E-2</v>
      </c>
      <c r="DI2384" s="14">
        <v>0.27792104741122792</v>
      </c>
      <c r="DJ2384" s="14">
        <v>0.2424122197976592</v>
      </c>
      <c r="DK2384" s="14">
        <v>0.2424122197976592</v>
      </c>
      <c r="DL2384" s="14">
        <v>5.5544534814520857E-3</v>
      </c>
      <c r="DM2384" s="14">
        <v>5.5544534814520857E-3</v>
      </c>
      <c r="DN2384" s="14">
        <v>0.10930370958143225</v>
      </c>
      <c r="DO2384" s="14">
        <v>0.10930370958143225</v>
      </c>
      <c r="DP2384" s="14">
        <v>7.4191628645110086E-2</v>
      </c>
      <c r="DQ2384" s="14">
        <v>7.4191628645110086E-2</v>
      </c>
      <c r="DR2384" s="14">
        <v>0.11267605633802817</v>
      </c>
      <c r="DS2384" s="14">
        <v>-9.8591549295774641E-2</v>
      </c>
      <c r="DT2384" s="14">
        <v>0.3652053164054751</v>
      </c>
      <c r="DU2384" s="14">
        <v>0.3652053164054751</v>
      </c>
      <c r="DV2384" s="14">
        <v>0.33287046220987898</v>
      </c>
      <c r="DW2384" s="14">
        <v>0.20273755207300134</v>
      </c>
      <c r="DX2384" s="14">
        <v>0.20273755207300134</v>
      </c>
      <c r="DY2384" s="14">
        <v>0.25629835350128943</v>
      </c>
      <c r="DZ2384" s="14">
        <v>3.9674667724657803E-2</v>
      </c>
      <c r="EA2384" s="14">
        <v>3.9674667724657803E-2</v>
      </c>
      <c r="EB2384" s="14">
        <v>0.20392779210474113</v>
      </c>
      <c r="EC2384" s="14">
        <v>0.38722475699266029</v>
      </c>
      <c r="ED2384" s="14">
        <v>0.38722475699266029</v>
      </c>
    </row>
    <row r="2385" spans="2:134" x14ac:dyDescent="0.25">
      <c r="B2385" s="3" t="s">
        <v>66</v>
      </c>
      <c r="C2385" s="10">
        <v>0.23050981948026186</v>
      </c>
      <c r="D2385" s="10">
        <v>0.37710771672287247</v>
      </c>
      <c r="E2385" s="10">
        <v>0.18845467169212457</v>
      </c>
      <c r="F2385" s="10">
        <v>0.25451299345367984</v>
      </c>
      <c r="G2385" s="10">
        <v>0.18726443166038484</v>
      </c>
      <c r="H2385" s="10">
        <v>0.12537195000991869</v>
      </c>
      <c r="I2385" s="10">
        <v>0.12537195000991869</v>
      </c>
      <c r="J2385" s="10">
        <v>5.8123388216623689E-2</v>
      </c>
      <c r="K2385" s="10">
        <v>6.3479468359452493E-2</v>
      </c>
      <c r="L2385" s="10">
        <v>6.3479468359452493E-2</v>
      </c>
      <c r="M2385" s="10">
        <v>0.13152152350724061</v>
      </c>
      <c r="N2385" s="10">
        <v>0.13152152350724061</v>
      </c>
      <c r="O2385" s="10">
        <v>0.10394762943860344</v>
      </c>
      <c r="P2385" s="10">
        <v>0.10394762943860344</v>
      </c>
      <c r="Q2385" s="10">
        <v>0.41301329101368778</v>
      </c>
      <c r="R2385" s="10">
        <v>0.41301329101368778</v>
      </c>
      <c r="S2385" s="10">
        <v>0.31977782186074194</v>
      </c>
      <c r="T2385" s="10">
        <v>0.36024598293989285</v>
      </c>
      <c r="U2385" s="10">
        <v>0.36024598293989285</v>
      </c>
      <c r="V2385" s="10">
        <v>0.54433644118230518</v>
      </c>
      <c r="W2385" s="10">
        <v>0.54433644118230518</v>
      </c>
      <c r="X2385" s="10">
        <v>0.4195596111882563</v>
      </c>
      <c r="Y2385" s="10">
        <v>0.4195596111882563</v>
      </c>
      <c r="Z2385" s="10">
        <v>0.39277921047411229</v>
      </c>
      <c r="AA2385" s="10">
        <v>0.65225153739337427</v>
      </c>
      <c r="AB2385" s="10">
        <v>0.65225153739337427</v>
      </c>
      <c r="AC2385" s="10">
        <v>0.47331878595516763</v>
      </c>
      <c r="AD2385" s="10">
        <v>0.47331878595516763</v>
      </c>
      <c r="AE2385" s="10">
        <v>-0.15473120412616545</v>
      </c>
      <c r="AF2385" s="10">
        <v>0.14421741717913111</v>
      </c>
      <c r="AG2385" s="10">
        <v>0.11763538980361039</v>
      </c>
      <c r="AH2385" s="10">
        <v>2.836738742313033E-2</v>
      </c>
      <c r="AI2385" s="10">
        <v>8.7284268994247169E-2</v>
      </c>
      <c r="AJ2385" s="10">
        <v>0.1083118428883158</v>
      </c>
      <c r="AK2385" s="10">
        <v>9.3830589168815717E-2</v>
      </c>
      <c r="AL2385" s="10">
        <v>9.3830589168815717E-2</v>
      </c>
      <c r="AM2385" s="10">
        <v>0.15969053759174767</v>
      </c>
      <c r="AN2385" s="10">
        <v>0.11585002975600078</v>
      </c>
      <c r="AO2385" s="10">
        <v>4.5427494544733181E-2</v>
      </c>
      <c r="AP2385" s="10">
        <v>4.5427494544733181E-2</v>
      </c>
      <c r="AQ2385" s="10">
        <v>4.5030747867486606E-2</v>
      </c>
      <c r="AR2385" s="10">
        <v>0.21622693909938503</v>
      </c>
      <c r="AS2385" s="10">
        <v>0.21622693909938503</v>
      </c>
      <c r="AT2385" s="10">
        <v>0.26820075381868674</v>
      </c>
      <c r="AU2385" s="10">
        <v>0.24796667327911126</v>
      </c>
      <c r="AV2385" s="10">
        <v>0.26859750049593334</v>
      </c>
      <c r="AW2385" s="10">
        <v>0.34338424915691329</v>
      </c>
      <c r="AX2385" s="10">
        <v>0.34338424915691329</v>
      </c>
      <c r="AY2385" s="10">
        <v>0.16147589763935727</v>
      </c>
      <c r="AZ2385" s="10">
        <v>0.20551477881372743</v>
      </c>
      <c r="BA2385" s="10">
        <v>0.20551477881372743</v>
      </c>
      <c r="BB2385" s="10">
        <v>0.19043840507835746</v>
      </c>
      <c r="BC2385" s="10">
        <v>0.23427891291410433</v>
      </c>
      <c r="BD2385" s="10">
        <v>0.11108906962904186</v>
      </c>
      <c r="BE2385" s="10">
        <v>0.11108906962904186</v>
      </c>
      <c r="BF2385" s="10">
        <v>1.765522713747273E-2</v>
      </c>
      <c r="BG2385" s="10">
        <v>0.31045427494544731</v>
      </c>
      <c r="BH2385" s="10">
        <v>0.31045427494544731</v>
      </c>
      <c r="BI2385" s="10">
        <v>-0.14501091053362428</v>
      </c>
      <c r="BJ2385" s="10">
        <v>-2.023408053957549E-2</v>
      </c>
      <c r="BK2385" s="10">
        <v>-2.023408053957549E-2</v>
      </c>
      <c r="BL2385" s="10">
        <v>3.4715334259075581E-2</v>
      </c>
      <c r="BM2385" s="10">
        <v>7.875421543344574E-2</v>
      </c>
      <c r="BN2385" s="10">
        <v>7.875421543344574E-2</v>
      </c>
      <c r="BO2385" s="10">
        <v>0.10216226939099386</v>
      </c>
      <c r="BP2385" s="10">
        <v>0.10216226939099386</v>
      </c>
      <c r="BQ2385" s="10">
        <v>4.7014481253719508E-2</v>
      </c>
      <c r="BR2385" s="10">
        <v>4.7014481253719508E-2</v>
      </c>
      <c r="BS2385" s="10">
        <v>0.23229517952787143</v>
      </c>
      <c r="BT2385" s="10">
        <v>0.1154532830787542</v>
      </c>
      <c r="BU2385" s="10">
        <v>0.1154532830787542</v>
      </c>
      <c r="BV2385" s="10">
        <v>5.038682801031541E-2</v>
      </c>
      <c r="BW2385" s="10">
        <v>5.038682801031541E-2</v>
      </c>
      <c r="BX2385" s="10">
        <v>0.19440587185082325</v>
      </c>
      <c r="BY2385" s="10">
        <v>0.1753620313429875</v>
      </c>
      <c r="BZ2385" s="10">
        <v>0.1753620313429875</v>
      </c>
      <c r="CA2385" s="10">
        <v>0.14580440388811744</v>
      </c>
      <c r="CB2385" s="10">
        <v>0.14580440388811744</v>
      </c>
      <c r="CC2385" s="10">
        <v>3.1144614163856381E-2</v>
      </c>
      <c r="CD2385" s="10">
        <v>0.12854592342789128</v>
      </c>
      <c r="CE2385" s="10">
        <v>7.0422535211267609E-2</v>
      </c>
      <c r="CF2385" s="10">
        <v>7.7365602063082725E-2</v>
      </c>
      <c r="CG2385" s="10">
        <v>7.7365602063082725E-2</v>
      </c>
      <c r="CH2385" s="10">
        <v>4.9593334655822253E-2</v>
      </c>
      <c r="CI2385" s="10">
        <v>4.9593334655822253E-2</v>
      </c>
      <c r="CJ2385" s="10">
        <v>0.1610791509621107</v>
      </c>
      <c r="CK2385" s="10">
        <v>0.20452291212061099</v>
      </c>
      <c r="CL2385" s="10">
        <v>0.20452291212061099</v>
      </c>
      <c r="CM2385" s="10">
        <v>0.35488990279706406</v>
      </c>
      <c r="CN2385" s="10">
        <v>0.35488990279706406</v>
      </c>
      <c r="CO2385" s="10">
        <v>0.43701646498710572</v>
      </c>
      <c r="CP2385" s="10">
        <v>0.43701646498710572</v>
      </c>
      <c r="CQ2385" s="10">
        <v>0.33048998214639952</v>
      </c>
      <c r="CR2385" s="10">
        <v>0.33048998214639952</v>
      </c>
      <c r="CS2385" s="10">
        <v>0.37452886332076968</v>
      </c>
      <c r="CT2385" s="10">
        <v>0.37452886332076968</v>
      </c>
      <c r="CU2385" s="10">
        <v>0.34635984923626267</v>
      </c>
      <c r="CV2385" s="10">
        <v>0.34635984923626267</v>
      </c>
      <c r="CW2385" s="10">
        <v>0.35012894267010514</v>
      </c>
      <c r="CX2385" s="10">
        <v>0.35012894267010514</v>
      </c>
      <c r="CY2385" s="10">
        <v>9.025986907359651E-2</v>
      </c>
      <c r="CZ2385" s="10">
        <v>9.025986907359651E-2</v>
      </c>
      <c r="DA2385" s="10">
        <v>-1.7060107121602858E-2</v>
      </c>
      <c r="DB2385" s="10">
        <v>0.11644514977187065</v>
      </c>
      <c r="DC2385" s="10">
        <v>0.24499107319976196</v>
      </c>
      <c r="DD2385" s="10">
        <v>0.13171989684586391</v>
      </c>
      <c r="DE2385" s="10">
        <v>0.22078952588772069</v>
      </c>
      <c r="DF2385" s="10">
        <v>7.9746082126562187E-2</v>
      </c>
      <c r="DG2385" s="10">
        <v>7.0620908549890907E-2</v>
      </c>
      <c r="DH2385" s="10">
        <v>7.0620908549890907E-2</v>
      </c>
      <c r="DI2385" s="10">
        <v>0.26740726046419361</v>
      </c>
      <c r="DJ2385" s="10">
        <v>4.4634001190240032E-2</v>
      </c>
      <c r="DK2385" s="10">
        <v>4.4634001190240032E-2</v>
      </c>
      <c r="DL2385" s="10">
        <v>-5.7528268200753817E-2</v>
      </c>
      <c r="DM2385" s="10">
        <v>-5.7528268200753817E-2</v>
      </c>
      <c r="DN2385" s="10">
        <v>0.2170204324538782</v>
      </c>
      <c r="DO2385" s="10">
        <v>0.2170204324538782</v>
      </c>
      <c r="DP2385" s="10">
        <v>0.11287442967665147</v>
      </c>
      <c r="DQ2385" s="10">
        <v>0.11287442967665147</v>
      </c>
      <c r="DR2385" s="10">
        <v>0.16901408450704225</v>
      </c>
      <c r="DS2385" s="10">
        <v>9.8591549295774641E-2</v>
      </c>
      <c r="DT2385" s="10">
        <v>0.21047411227930965</v>
      </c>
      <c r="DU2385" s="10">
        <v>0.21047411227930965</v>
      </c>
      <c r="DV2385" s="10">
        <v>7.1414401904384079E-3</v>
      </c>
      <c r="DW2385" s="10">
        <v>9.740130926403491E-2</v>
      </c>
      <c r="DX2385" s="10">
        <v>9.740130926403491E-2</v>
      </c>
      <c r="DY2385" s="10">
        <v>0.18250347153342591</v>
      </c>
      <c r="DZ2385" s="10">
        <v>0.11624677643324738</v>
      </c>
      <c r="EA2385" s="10">
        <v>0.11624677643324738</v>
      </c>
      <c r="EB2385" s="10">
        <v>0.12933941678238445</v>
      </c>
      <c r="EC2385" s="10">
        <v>0.17456853798849437</v>
      </c>
      <c r="ED2385" s="10">
        <v>0.17456853798849437</v>
      </c>
    </row>
    <row r="2386" spans="2:134" x14ac:dyDescent="0.25">
      <c r="B2386" s="3" t="s">
        <v>66</v>
      </c>
      <c r="C2386" s="14">
        <v>0.23050981948026186</v>
      </c>
      <c r="D2386" s="14">
        <v>0.37710771672287247</v>
      </c>
      <c r="E2386" s="14">
        <v>0.18845467169212457</v>
      </c>
      <c r="F2386" s="14">
        <v>0.25451299345367984</v>
      </c>
      <c r="G2386" s="14">
        <v>0.18726443166038484</v>
      </c>
      <c r="H2386" s="14">
        <v>0.12537195000991869</v>
      </c>
      <c r="I2386" s="14">
        <v>0.12537195000991869</v>
      </c>
      <c r="J2386" s="14">
        <v>5.8123388216623689E-2</v>
      </c>
      <c r="K2386" s="14">
        <v>6.3479468359452493E-2</v>
      </c>
      <c r="L2386" s="14">
        <v>6.3479468359452493E-2</v>
      </c>
      <c r="M2386" s="14">
        <v>0.13152152350724061</v>
      </c>
      <c r="N2386" s="14">
        <v>0.13152152350724061</v>
      </c>
      <c r="O2386" s="14">
        <v>0.10394762943860344</v>
      </c>
      <c r="P2386" s="14">
        <v>0.10394762943860344</v>
      </c>
      <c r="Q2386" s="14">
        <v>0.41301329101368778</v>
      </c>
      <c r="R2386" s="14">
        <v>0.41301329101368778</v>
      </c>
      <c r="S2386" s="14">
        <v>0.31977782186074194</v>
      </c>
      <c r="T2386" s="14">
        <v>0.36024598293989285</v>
      </c>
      <c r="U2386" s="14">
        <v>0.36024598293989285</v>
      </c>
      <c r="V2386" s="14">
        <v>0.54433644118230518</v>
      </c>
      <c r="W2386" s="14">
        <v>0.54433644118230518</v>
      </c>
      <c r="X2386" s="14">
        <v>0.4195596111882563</v>
      </c>
      <c r="Y2386" s="14">
        <v>0.4195596111882563</v>
      </c>
      <c r="Z2386" s="14">
        <v>0.39277921047411229</v>
      </c>
      <c r="AA2386" s="14">
        <v>0.65225153739337427</v>
      </c>
      <c r="AB2386" s="14">
        <v>0.65225153739337427</v>
      </c>
      <c r="AC2386" s="14">
        <v>0.47331878595516763</v>
      </c>
      <c r="AD2386" s="14">
        <v>0.47331878595516763</v>
      </c>
      <c r="AE2386" s="14">
        <v>-0.15473120412616545</v>
      </c>
      <c r="AF2386" s="14">
        <v>0.14421741717913111</v>
      </c>
      <c r="AG2386" s="14">
        <v>0.11763538980361039</v>
      </c>
      <c r="AH2386" s="14">
        <v>2.836738742313033E-2</v>
      </c>
      <c r="AI2386" s="14">
        <v>8.7284268994247169E-2</v>
      </c>
      <c r="AJ2386" s="14">
        <v>0.1083118428883158</v>
      </c>
      <c r="AK2386" s="14">
        <v>9.3830589168815717E-2</v>
      </c>
      <c r="AL2386" s="14">
        <v>9.3830589168815717E-2</v>
      </c>
      <c r="AM2386" s="14">
        <v>0.15969053759174767</v>
      </c>
      <c r="AN2386" s="14">
        <v>0.11585002975600078</v>
      </c>
      <c r="AO2386" s="14">
        <v>4.5427494544733181E-2</v>
      </c>
      <c r="AP2386" s="14">
        <v>4.5427494544733181E-2</v>
      </c>
      <c r="AQ2386" s="14">
        <v>4.5030747867486606E-2</v>
      </c>
      <c r="AR2386" s="14">
        <v>0.21622693909938503</v>
      </c>
      <c r="AS2386" s="14">
        <v>0.21622693909938503</v>
      </c>
      <c r="AT2386" s="14">
        <v>0.26820075381868674</v>
      </c>
      <c r="AU2386" s="14">
        <v>0.24796667327911126</v>
      </c>
      <c r="AV2386" s="14">
        <v>0.26859750049593334</v>
      </c>
      <c r="AW2386" s="14">
        <v>0.34338424915691329</v>
      </c>
      <c r="AX2386" s="14">
        <v>0.34338424915691329</v>
      </c>
      <c r="AY2386" s="14">
        <v>0.16147589763935727</v>
      </c>
      <c r="AZ2386" s="14">
        <v>0.20551477881372743</v>
      </c>
      <c r="BA2386" s="14">
        <v>0.20551477881372743</v>
      </c>
      <c r="BB2386" s="14">
        <v>0.19043840507835746</v>
      </c>
      <c r="BC2386" s="14">
        <v>0.23427891291410433</v>
      </c>
      <c r="BD2386" s="14">
        <v>0.11108906962904186</v>
      </c>
      <c r="BE2386" s="14">
        <v>0.11108906962904186</v>
      </c>
      <c r="BF2386" s="14">
        <v>1.765522713747273E-2</v>
      </c>
      <c r="BG2386" s="14">
        <v>0.31045427494544731</v>
      </c>
      <c r="BH2386" s="14">
        <v>0.31045427494544731</v>
      </c>
      <c r="BI2386" s="14">
        <v>-0.14501091053362428</v>
      </c>
      <c r="BJ2386" s="14">
        <v>-2.023408053957549E-2</v>
      </c>
      <c r="BK2386" s="14">
        <v>-2.023408053957549E-2</v>
      </c>
      <c r="BL2386" s="14">
        <v>3.4715334259075581E-2</v>
      </c>
      <c r="BM2386" s="14">
        <v>7.875421543344574E-2</v>
      </c>
      <c r="BN2386" s="14">
        <v>7.875421543344574E-2</v>
      </c>
      <c r="BO2386" s="14">
        <v>0.10216226939099386</v>
      </c>
      <c r="BP2386" s="14">
        <v>0.10216226939099386</v>
      </c>
      <c r="BQ2386" s="14">
        <v>4.7014481253719508E-2</v>
      </c>
      <c r="BR2386" s="14">
        <v>4.7014481253719508E-2</v>
      </c>
      <c r="BS2386" s="14">
        <v>0.23229517952787143</v>
      </c>
      <c r="BT2386" s="14">
        <v>0.1154532830787542</v>
      </c>
      <c r="BU2386" s="14">
        <v>0.1154532830787542</v>
      </c>
      <c r="BV2386" s="14">
        <v>5.038682801031541E-2</v>
      </c>
      <c r="BW2386" s="14">
        <v>5.038682801031541E-2</v>
      </c>
      <c r="BX2386" s="14">
        <v>0.19440587185082325</v>
      </c>
      <c r="BY2386" s="14">
        <v>0.1753620313429875</v>
      </c>
      <c r="BZ2386" s="14">
        <v>0.1753620313429875</v>
      </c>
      <c r="CA2386" s="14">
        <v>0.14580440388811744</v>
      </c>
      <c r="CB2386" s="14">
        <v>0.14580440388811744</v>
      </c>
      <c r="CC2386" s="14">
        <v>3.1144614163856381E-2</v>
      </c>
      <c r="CD2386" s="14">
        <v>0.12854592342789128</v>
      </c>
      <c r="CE2386" s="14">
        <v>7.0422535211267609E-2</v>
      </c>
      <c r="CF2386" s="14">
        <v>7.7365602063082725E-2</v>
      </c>
      <c r="CG2386" s="14">
        <v>7.7365602063082725E-2</v>
      </c>
      <c r="CH2386" s="14">
        <v>4.9593334655822253E-2</v>
      </c>
      <c r="CI2386" s="14">
        <v>4.9593334655822253E-2</v>
      </c>
      <c r="CJ2386" s="14">
        <v>0.1610791509621107</v>
      </c>
      <c r="CK2386" s="14">
        <v>0.20452291212061099</v>
      </c>
      <c r="CL2386" s="14">
        <v>0.20452291212061099</v>
      </c>
      <c r="CM2386" s="14">
        <v>0.35488990279706406</v>
      </c>
      <c r="CN2386" s="14">
        <v>0.35488990279706406</v>
      </c>
      <c r="CO2386" s="14">
        <v>0.43701646498710572</v>
      </c>
      <c r="CP2386" s="14">
        <v>0.43701646498710572</v>
      </c>
      <c r="CQ2386" s="14">
        <v>0.33048998214639952</v>
      </c>
      <c r="CR2386" s="14">
        <v>0.33048998214639952</v>
      </c>
      <c r="CS2386" s="14">
        <v>0.37452886332076968</v>
      </c>
      <c r="CT2386" s="14">
        <v>0.37452886332076968</v>
      </c>
      <c r="CU2386" s="14">
        <v>0.34635984923626267</v>
      </c>
      <c r="CV2386" s="14">
        <v>0.34635984923626267</v>
      </c>
      <c r="CW2386" s="14">
        <v>0.35012894267010514</v>
      </c>
      <c r="CX2386" s="14">
        <v>0.35012894267010514</v>
      </c>
      <c r="CY2386" s="14">
        <v>9.025986907359651E-2</v>
      </c>
      <c r="CZ2386" s="14">
        <v>9.025986907359651E-2</v>
      </c>
      <c r="DA2386" s="14">
        <v>-1.7060107121602858E-2</v>
      </c>
      <c r="DB2386" s="14">
        <v>0.11644514977187065</v>
      </c>
      <c r="DC2386" s="14">
        <v>0.24499107319976196</v>
      </c>
      <c r="DD2386" s="14">
        <v>0.13171989684586391</v>
      </c>
      <c r="DE2386" s="14">
        <v>0.22078952588772069</v>
      </c>
      <c r="DF2386" s="14">
        <v>7.9746082126562187E-2</v>
      </c>
      <c r="DG2386" s="14">
        <v>7.0620908549890907E-2</v>
      </c>
      <c r="DH2386" s="14">
        <v>7.0620908549890907E-2</v>
      </c>
      <c r="DI2386" s="14">
        <v>0.26740726046419361</v>
      </c>
      <c r="DJ2386" s="14">
        <v>4.4634001190240032E-2</v>
      </c>
      <c r="DK2386" s="14">
        <v>4.4634001190240032E-2</v>
      </c>
      <c r="DL2386" s="14">
        <v>-5.7528268200753817E-2</v>
      </c>
      <c r="DM2386" s="14">
        <v>-5.7528268200753817E-2</v>
      </c>
      <c r="DN2386" s="14">
        <v>0.2170204324538782</v>
      </c>
      <c r="DO2386" s="14">
        <v>0.2170204324538782</v>
      </c>
      <c r="DP2386" s="14">
        <v>0.11287442967665147</v>
      </c>
      <c r="DQ2386" s="14">
        <v>0.11287442967665147</v>
      </c>
      <c r="DR2386" s="14">
        <v>0.16901408450704225</v>
      </c>
      <c r="DS2386" s="14">
        <v>9.8591549295774641E-2</v>
      </c>
      <c r="DT2386" s="14">
        <v>0.21047411227930965</v>
      </c>
      <c r="DU2386" s="14">
        <v>0.21047411227930965</v>
      </c>
      <c r="DV2386" s="14">
        <v>7.1414401904384079E-3</v>
      </c>
      <c r="DW2386" s="14">
        <v>9.740130926403491E-2</v>
      </c>
      <c r="DX2386" s="14">
        <v>9.740130926403491E-2</v>
      </c>
      <c r="DY2386" s="14">
        <v>0.18250347153342591</v>
      </c>
      <c r="DZ2386" s="14">
        <v>0.11624677643324738</v>
      </c>
      <c r="EA2386" s="14">
        <v>0.11624677643324738</v>
      </c>
      <c r="EB2386" s="14">
        <v>0.12933941678238445</v>
      </c>
      <c r="EC2386" s="14">
        <v>0.17456853798849437</v>
      </c>
      <c r="ED2386" s="14">
        <v>0.17456853798849437</v>
      </c>
    </row>
    <row r="2387" spans="2:134" x14ac:dyDescent="0.25">
      <c r="B2387" s="3" t="s">
        <v>67</v>
      </c>
      <c r="C2387" s="10">
        <v>0.30073398135290619</v>
      </c>
      <c r="D2387" s="10">
        <v>0.4227335846062289</v>
      </c>
      <c r="E2387" s="10">
        <v>0.18012299146994645</v>
      </c>
      <c r="F2387" s="10">
        <v>0.24201547312041263</v>
      </c>
      <c r="G2387" s="10">
        <v>0.19956357865502877</v>
      </c>
      <c r="H2387" s="10">
        <v>0.15413608411029558</v>
      </c>
      <c r="I2387" s="10">
        <v>0.15413608411029558</v>
      </c>
      <c r="J2387" s="10">
        <v>0.12576869668716523</v>
      </c>
      <c r="K2387" s="10">
        <v>-1.8051973814719298E-2</v>
      </c>
      <c r="L2387" s="10">
        <v>-1.8051973814719298E-2</v>
      </c>
      <c r="M2387" s="10">
        <v>0.1757587780202341</v>
      </c>
      <c r="N2387" s="10">
        <v>0.1757587780202341</v>
      </c>
      <c r="O2387" s="10">
        <v>6.7446935131918281E-2</v>
      </c>
      <c r="P2387" s="10">
        <v>6.7446935131918281E-2</v>
      </c>
      <c r="Q2387" s="10">
        <v>0.54989089466375718</v>
      </c>
      <c r="R2387" s="10">
        <v>0.54989089466375718</v>
      </c>
      <c r="S2387" s="10">
        <v>0.32156318190835154</v>
      </c>
      <c r="T2387" s="10">
        <v>0.51973814719301725</v>
      </c>
      <c r="U2387" s="10">
        <v>0.51973814719301725</v>
      </c>
      <c r="V2387" s="10">
        <v>0.59273953580638761</v>
      </c>
      <c r="W2387" s="10">
        <v>0.59273953580638761</v>
      </c>
      <c r="X2387" s="10">
        <v>0.48522118627256494</v>
      </c>
      <c r="Y2387" s="10">
        <v>0.48522118627256494</v>
      </c>
      <c r="Z2387" s="10">
        <v>0.57052172188057915</v>
      </c>
      <c r="AA2387" s="10">
        <v>0.47331878595516763</v>
      </c>
      <c r="AB2387" s="10">
        <v>0.47331878595516763</v>
      </c>
      <c r="AC2387" s="10">
        <v>0.8418964491172386</v>
      </c>
      <c r="AD2387" s="10">
        <v>0.8418964491172386</v>
      </c>
      <c r="AE2387" s="10">
        <v>-0.14878000396746682</v>
      </c>
      <c r="AF2387" s="10">
        <v>0.18904979170799438</v>
      </c>
      <c r="AG2387" s="10">
        <v>0.2664153937710772</v>
      </c>
      <c r="AH2387" s="10">
        <v>-7.8357468756199158E-2</v>
      </c>
      <c r="AI2387" s="10">
        <v>7.2009521920253963E-2</v>
      </c>
      <c r="AJ2387" s="10">
        <v>0.1323150168617338</v>
      </c>
      <c r="AK2387" s="10">
        <v>9.1846855782582768E-2</v>
      </c>
      <c r="AL2387" s="10">
        <v>9.1846855782582768E-2</v>
      </c>
      <c r="AM2387" s="10">
        <v>0.18984328506248754</v>
      </c>
      <c r="AN2387" s="10">
        <v>8.4308668914897814E-2</v>
      </c>
      <c r="AO2387" s="10">
        <v>8.4308668914897814E-2</v>
      </c>
      <c r="AP2387" s="10">
        <v>8.4308668914897814E-2</v>
      </c>
      <c r="AQ2387" s="10">
        <v>-2.6582027375520682E-2</v>
      </c>
      <c r="AR2387" s="10">
        <v>0.2664153937710772</v>
      </c>
      <c r="AS2387" s="10">
        <v>0.2664153937710772</v>
      </c>
      <c r="AT2387" s="10">
        <v>0.35647688950605039</v>
      </c>
      <c r="AU2387" s="10">
        <v>0.29260067446935134</v>
      </c>
      <c r="AV2387" s="10">
        <v>0.41102955762745486</v>
      </c>
      <c r="AW2387" s="10">
        <v>0.33505256893473523</v>
      </c>
      <c r="AX2387" s="10">
        <v>0.33505256893473523</v>
      </c>
      <c r="AY2387" s="10">
        <v>7.617536203134298E-2</v>
      </c>
      <c r="AZ2387" s="10">
        <v>0.30053560801428286</v>
      </c>
      <c r="BA2387" s="10">
        <v>0.30053560801428286</v>
      </c>
      <c r="BB2387" s="10">
        <v>0.24161872644316604</v>
      </c>
      <c r="BC2387" s="10">
        <v>0.10771672287244577</v>
      </c>
      <c r="BD2387" s="10">
        <v>0.31700059512001577</v>
      </c>
      <c r="BE2387" s="10">
        <v>0.31700059512001577</v>
      </c>
      <c r="BF2387" s="10">
        <v>-8.6490775639753922E-2</v>
      </c>
      <c r="BG2387" s="10">
        <v>0.31422336837928982</v>
      </c>
      <c r="BH2387" s="10">
        <v>0.31422336837928982</v>
      </c>
      <c r="BI2387" s="10">
        <v>-4.4634001190240032E-2</v>
      </c>
      <c r="BJ2387" s="10">
        <v>0.11922237651259673</v>
      </c>
      <c r="BK2387" s="10">
        <v>0.11922237651259673</v>
      </c>
      <c r="BL2387" s="10">
        <v>1.9837333862328901E-2</v>
      </c>
      <c r="BM2387" s="10">
        <v>0.14560603054949414</v>
      </c>
      <c r="BN2387" s="10">
        <v>0.14560603054949414</v>
      </c>
      <c r="BO2387" s="10">
        <v>8.2523308867288328E-2</v>
      </c>
      <c r="BP2387" s="10">
        <v>8.2523308867288328E-2</v>
      </c>
      <c r="BQ2387" s="10">
        <v>0.11942074985121995</v>
      </c>
      <c r="BR2387" s="10">
        <v>0.11942074985121995</v>
      </c>
      <c r="BS2387" s="10">
        <v>0.32791112874429679</v>
      </c>
      <c r="BT2387" s="10">
        <v>4.3840507835746924E-2</v>
      </c>
      <c r="BU2387" s="10">
        <v>4.3840507835746924E-2</v>
      </c>
      <c r="BV2387" s="10">
        <v>0.11128744296766513</v>
      </c>
      <c r="BW2387" s="10">
        <v>0.11128744296766513</v>
      </c>
      <c r="BX2387" s="10">
        <v>0.13925808371354886</v>
      </c>
      <c r="BY2387" s="10">
        <v>7.0025788534020972E-2</v>
      </c>
      <c r="BZ2387" s="10">
        <v>7.0025788534020972E-2</v>
      </c>
      <c r="CA2387" s="10">
        <v>0.13965483039079549</v>
      </c>
      <c r="CB2387" s="10">
        <v>0.13965483039079549</v>
      </c>
      <c r="CC2387" s="10">
        <v>7.7365602063082803E-3</v>
      </c>
      <c r="CD2387" s="10">
        <v>0.16802221781392582</v>
      </c>
      <c r="CE2387" s="10">
        <v>8.4507042253521125E-2</v>
      </c>
      <c r="CF2387" s="10">
        <v>0.22931957944852213</v>
      </c>
      <c r="CG2387" s="10">
        <v>0.22931957944852213</v>
      </c>
      <c r="CH2387" s="10">
        <v>0.10077365602063082</v>
      </c>
      <c r="CI2387" s="10">
        <v>0.10077365602063082</v>
      </c>
      <c r="CJ2387" s="10">
        <v>0.20472128545923426</v>
      </c>
      <c r="CK2387" s="10">
        <v>0.26978774052767307</v>
      </c>
      <c r="CL2387" s="10">
        <v>0.26978774052767307</v>
      </c>
      <c r="CM2387" s="10">
        <v>0.53679825431462014</v>
      </c>
      <c r="CN2387" s="10">
        <v>0.53679825431462014</v>
      </c>
      <c r="CO2387" s="10">
        <v>0.57567942868478483</v>
      </c>
      <c r="CP2387" s="10">
        <v>0.57567942868478483</v>
      </c>
      <c r="CQ2387" s="10">
        <v>0.44237254512993451</v>
      </c>
      <c r="CR2387" s="10">
        <v>0.44237254512993451</v>
      </c>
      <c r="CS2387" s="10">
        <v>0.48363419956357873</v>
      </c>
      <c r="CT2387" s="10">
        <v>0.48363419956357873</v>
      </c>
      <c r="CU2387" s="10">
        <v>0.44138067843681811</v>
      </c>
      <c r="CV2387" s="10">
        <v>0.44138067843681811</v>
      </c>
      <c r="CW2387" s="10">
        <v>0.60047609601269591</v>
      </c>
      <c r="CX2387" s="10">
        <v>0.60047609601269591</v>
      </c>
      <c r="CY2387" s="10">
        <v>9.3830589168815703E-2</v>
      </c>
      <c r="CZ2387" s="10">
        <v>9.3830589168815703E-2</v>
      </c>
      <c r="DA2387" s="10">
        <v>6.268597500495933E-2</v>
      </c>
      <c r="DB2387" s="10">
        <v>0.2295179527871454</v>
      </c>
      <c r="DC2387" s="10">
        <v>8.7681015671493751E-2</v>
      </c>
      <c r="DD2387" s="10">
        <v>0.16782384447530255</v>
      </c>
      <c r="DE2387" s="10">
        <v>8.3911922237651274E-2</v>
      </c>
      <c r="DF2387" s="10">
        <v>-4.8998214639952346E-2</v>
      </c>
      <c r="DG2387" s="10">
        <v>6.1495734973219703E-3</v>
      </c>
      <c r="DH2387" s="10">
        <v>6.1495734973219703E-3</v>
      </c>
      <c r="DI2387" s="10">
        <v>0.30370958143225557</v>
      </c>
      <c r="DJ2387" s="10">
        <v>0.17238643126363815</v>
      </c>
      <c r="DK2387" s="10">
        <v>0.17238643126363815</v>
      </c>
      <c r="DL2387" s="10">
        <v>3.3525094227335857E-2</v>
      </c>
      <c r="DM2387" s="10">
        <v>3.3525094227335857E-2</v>
      </c>
      <c r="DN2387" s="10">
        <v>7.9746082126562187E-2</v>
      </c>
      <c r="DO2387" s="10">
        <v>7.9746082126562187E-2</v>
      </c>
      <c r="DP2387" s="10">
        <v>0.14699464391985717</v>
      </c>
      <c r="DQ2387" s="10">
        <v>0.14699464391985717</v>
      </c>
      <c r="DR2387" s="10">
        <v>0.22535211267605634</v>
      </c>
      <c r="DS2387" s="10">
        <v>1.4084507042253521E-2</v>
      </c>
      <c r="DT2387" s="10">
        <v>0.13033128347550085</v>
      </c>
      <c r="DU2387" s="10">
        <v>0.13033128347550085</v>
      </c>
      <c r="DV2387" s="10">
        <v>0.12279309660781589</v>
      </c>
      <c r="DW2387" s="10">
        <v>-9.323546915294581E-2</v>
      </c>
      <c r="DX2387" s="10">
        <v>-9.323546915294581E-2</v>
      </c>
      <c r="DY2387" s="10">
        <v>0.12239634993056935</v>
      </c>
      <c r="DZ2387" s="10">
        <v>4.0269787740527661E-2</v>
      </c>
      <c r="EA2387" s="10">
        <v>4.0269787740527661E-2</v>
      </c>
      <c r="EB2387" s="10">
        <v>-4.562586788335635E-3</v>
      </c>
      <c r="EC2387" s="10">
        <v>0.11585002975600089</v>
      </c>
      <c r="ED2387" s="10">
        <v>0.11585002975600089</v>
      </c>
    </row>
    <row r="2388" spans="2:134" x14ac:dyDescent="0.25">
      <c r="B2388" s="3" t="s">
        <v>67</v>
      </c>
      <c r="C2388" s="14">
        <v>0.30073398135290619</v>
      </c>
      <c r="D2388" s="14">
        <v>0.4227335846062289</v>
      </c>
      <c r="E2388" s="14">
        <v>0.18012299146994645</v>
      </c>
      <c r="F2388" s="14">
        <v>0.24201547312041263</v>
      </c>
      <c r="G2388" s="14">
        <v>0.19956357865502877</v>
      </c>
      <c r="H2388" s="14">
        <v>0.15413608411029558</v>
      </c>
      <c r="I2388" s="14">
        <v>0.15413608411029558</v>
      </c>
      <c r="J2388" s="14">
        <v>0.12576869668716523</v>
      </c>
      <c r="K2388" s="14">
        <v>-1.8051973814719298E-2</v>
      </c>
      <c r="L2388" s="14">
        <v>-1.8051973814719298E-2</v>
      </c>
      <c r="M2388" s="14">
        <v>0.1757587780202341</v>
      </c>
      <c r="N2388" s="14">
        <v>0.1757587780202341</v>
      </c>
      <c r="O2388" s="14">
        <v>6.7446935131918281E-2</v>
      </c>
      <c r="P2388" s="14">
        <v>6.7446935131918281E-2</v>
      </c>
      <c r="Q2388" s="14">
        <v>0.54989089466375718</v>
      </c>
      <c r="R2388" s="14">
        <v>0.54989089466375718</v>
      </c>
      <c r="S2388" s="14">
        <v>0.32156318190835154</v>
      </c>
      <c r="T2388" s="14">
        <v>0.51973814719301725</v>
      </c>
      <c r="U2388" s="14">
        <v>0.51973814719301725</v>
      </c>
      <c r="V2388" s="14">
        <v>0.59273953580638761</v>
      </c>
      <c r="W2388" s="14">
        <v>0.59273953580638761</v>
      </c>
      <c r="X2388" s="14">
        <v>0.48522118627256494</v>
      </c>
      <c r="Y2388" s="14">
        <v>0.48522118627256494</v>
      </c>
      <c r="Z2388" s="14">
        <v>0.57052172188057915</v>
      </c>
      <c r="AA2388" s="14">
        <v>0.47331878595516763</v>
      </c>
      <c r="AB2388" s="14">
        <v>0.47331878595516763</v>
      </c>
      <c r="AC2388" s="14">
        <v>0.8418964491172386</v>
      </c>
      <c r="AD2388" s="14">
        <v>0.8418964491172386</v>
      </c>
      <c r="AE2388" s="14">
        <v>-0.14878000396746682</v>
      </c>
      <c r="AF2388" s="14">
        <v>0.18904979170799438</v>
      </c>
      <c r="AG2388" s="14">
        <v>0.2664153937710772</v>
      </c>
      <c r="AH2388" s="14">
        <v>-7.8357468756199158E-2</v>
      </c>
      <c r="AI2388" s="14">
        <v>7.2009521920253963E-2</v>
      </c>
      <c r="AJ2388" s="14">
        <v>0.1323150168617338</v>
      </c>
      <c r="AK2388" s="14">
        <v>9.1846855782582768E-2</v>
      </c>
      <c r="AL2388" s="14">
        <v>9.1846855782582768E-2</v>
      </c>
      <c r="AM2388" s="14">
        <v>0.18984328506248754</v>
      </c>
      <c r="AN2388" s="14">
        <v>8.4308668914897814E-2</v>
      </c>
      <c r="AO2388" s="14">
        <v>8.4308668914897814E-2</v>
      </c>
      <c r="AP2388" s="14">
        <v>8.4308668914897814E-2</v>
      </c>
      <c r="AQ2388" s="14">
        <v>-2.6582027375520682E-2</v>
      </c>
      <c r="AR2388" s="14">
        <v>0.2664153937710772</v>
      </c>
      <c r="AS2388" s="14">
        <v>0.2664153937710772</v>
      </c>
      <c r="AT2388" s="14">
        <v>0.35647688950605039</v>
      </c>
      <c r="AU2388" s="14">
        <v>0.29260067446935134</v>
      </c>
      <c r="AV2388" s="14">
        <v>0.41102955762745486</v>
      </c>
      <c r="AW2388" s="14">
        <v>0.33505256893473523</v>
      </c>
      <c r="AX2388" s="14">
        <v>0.33505256893473523</v>
      </c>
      <c r="AY2388" s="14">
        <v>7.617536203134298E-2</v>
      </c>
      <c r="AZ2388" s="14">
        <v>0.30053560801428286</v>
      </c>
      <c r="BA2388" s="14">
        <v>0.30053560801428286</v>
      </c>
      <c r="BB2388" s="14">
        <v>0.24161872644316604</v>
      </c>
      <c r="BC2388" s="14">
        <v>0.10771672287244577</v>
      </c>
      <c r="BD2388" s="14">
        <v>0.31700059512001577</v>
      </c>
      <c r="BE2388" s="14">
        <v>0.31700059512001577</v>
      </c>
      <c r="BF2388" s="14">
        <v>-8.6490775639753922E-2</v>
      </c>
      <c r="BG2388" s="14">
        <v>0.31422336837928982</v>
      </c>
      <c r="BH2388" s="14">
        <v>0.31422336837928982</v>
      </c>
      <c r="BI2388" s="14">
        <v>-4.4634001190240032E-2</v>
      </c>
      <c r="BJ2388" s="14">
        <v>0.11922237651259673</v>
      </c>
      <c r="BK2388" s="14">
        <v>0.11922237651259673</v>
      </c>
      <c r="BL2388" s="14">
        <v>1.9837333862328901E-2</v>
      </c>
      <c r="BM2388" s="14">
        <v>0.14560603054949414</v>
      </c>
      <c r="BN2388" s="14">
        <v>0.14560603054949414</v>
      </c>
      <c r="BO2388" s="14">
        <v>8.2523308867288328E-2</v>
      </c>
      <c r="BP2388" s="14">
        <v>8.2523308867288328E-2</v>
      </c>
      <c r="BQ2388" s="14">
        <v>0.11942074985121995</v>
      </c>
      <c r="BR2388" s="14">
        <v>0.11942074985121995</v>
      </c>
      <c r="BS2388" s="14">
        <v>0.32791112874429679</v>
      </c>
      <c r="BT2388" s="14">
        <v>4.3840507835746924E-2</v>
      </c>
      <c r="BU2388" s="14">
        <v>4.3840507835746924E-2</v>
      </c>
      <c r="BV2388" s="14">
        <v>0.11128744296766513</v>
      </c>
      <c r="BW2388" s="14">
        <v>0.11128744296766513</v>
      </c>
      <c r="BX2388" s="14">
        <v>0.13925808371354886</v>
      </c>
      <c r="BY2388" s="14">
        <v>7.0025788534020972E-2</v>
      </c>
      <c r="BZ2388" s="14">
        <v>7.0025788534020972E-2</v>
      </c>
      <c r="CA2388" s="14">
        <v>0.13965483039079549</v>
      </c>
      <c r="CB2388" s="14">
        <v>0.13965483039079549</v>
      </c>
      <c r="CC2388" s="14">
        <v>7.7365602063082803E-3</v>
      </c>
      <c r="CD2388" s="14">
        <v>0.16802221781392582</v>
      </c>
      <c r="CE2388" s="14">
        <v>8.4507042253521125E-2</v>
      </c>
      <c r="CF2388" s="14">
        <v>0.22931957944852213</v>
      </c>
      <c r="CG2388" s="14">
        <v>0.22931957944852213</v>
      </c>
      <c r="CH2388" s="14">
        <v>0.10077365602063082</v>
      </c>
      <c r="CI2388" s="14">
        <v>0.10077365602063082</v>
      </c>
      <c r="CJ2388" s="14">
        <v>0.20472128545923426</v>
      </c>
      <c r="CK2388" s="14">
        <v>0.26978774052767307</v>
      </c>
      <c r="CL2388" s="14">
        <v>0.26978774052767307</v>
      </c>
      <c r="CM2388" s="14">
        <v>0.53679825431462014</v>
      </c>
      <c r="CN2388" s="14">
        <v>0.53679825431462014</v>
      </c>
      <c r="CO2388" s="14">
        <v>0.57567942868478483</v>
      </c>
      <c r="CP2388" s="14">
        <v>0.57567942868478483</v>
      </c>
      <c r="CQ2388" s="14">
        <v>0.44237254512993451</v>
      </c>
      <c r="CR2388" s="14">
        <v>0.44237254512993451</v>
      </c>
      <c r="CS2388" s="14">
        <v>0.48363419956357873</v>
      </c>
      <c r="CT2388" s="14">
        <v>0.48363419956357873</v>
      </c>
      <c r="CU2388" s="14">
        <v>0.44138067843681811</v>
      </c>
      <c r="CV2388" s="14">
        <v>0.44138067843681811</v>
      </c>
      <c r="CW2388" s="14">
        <v>0.60047609601269591</v>
      </c>
      <c r="CX2388" s="14">
        <v>0.60047609601269591</v>
      </c>
      <c r="CY2388" s="14">
        <v>9.3830589168815703E-2</v>
      </c>
      <c r="CZ2388" s="14">
        <v>9.3830589168815703E-2</v>
      </c>
      <c r="DA2388" s="14">
        <v>6.268597500495933E-2</v>
      </c>
      <c r="DB2388" s="14">
        <v>0.2295179527871454</v>
      </c>
      <c r="DC2388" s="14">
        <v>8.7681015671493751E-2</v>
      </c>
      <c r="DD2388" s="14">
        <v>0.16782384447530255</v>
      </c>
      <c r="DE2388" s="14">
        <v>8.3911922237651274E-2</v>
      </c>
      <c r="DF2388" s="14">
        <v>-4.8998214639952346E-2</v>
      </c>
      <c r="DG2388" s="14">
        <v>6.1495734973219703E-3</v>
      </c>
      <c r="DH2388" s="14">
        <v>6.1495734973219703E-3</v>
      </c>
      <c r="DI2388" s="14">
        <v>0.30370958143225557</v>
      </c>
      <c r="DJ2388" s="14">
        <v>0.17238643126363815</v>
      </c>
      <c r="DK2388" s="14">
        <v>0.17238643126363815</v>
      </c>
      <c r="DL2388" s="14">
        <v>3.3525094227335857E-2</v>
      </c>
      <c r="DM2388" s="14">
        <v>3.3525094227335857E-2</v>
      </c>
      <c r="DN2388" s="14">
        <v>7.9746082126562187E-2</v>
      </c>
      <c r="DO2388" s="14">
        <v>7.9746082126562187E-2</v>
      </c>
      <c r="DP2388" s="14">
        <v>0.14699464391985717</v>
      </c>
      <c r="DQ2388" s="14">
        <v>0.14699464391985717</v>
      </c>
      <c r="DR2388" s="14">
        <v>0.22535211267605634</v>
      </c>
      <c r="DS2388" s="14">
        <v>1.4084507042253521E-2</v>
      </c>
      <c r="DT2388" s="14">
        <v>0.13033128347550085</v>
      </c>
      <c r="DU2388" s="14">
        <v>0.13033128347550085</v>
      </c>
      <c r="DV2388" s="14">
        <v>0.12279309660781589</v>
      </c>
      <c r="DW2388" s="14">
        <v>-9.323546915294581E-2</v>
      </c>
      <c r="DX2388" s="14">
        <v>-9.323546915294581E-2</v>
      </c>
      <c r="DY2388" s="14">
        <v>0.12239634993056935</v>
      </c>
      <c r="DZ2388" s="14">
        <v>4.0269787740527661E-2</v>
      </c>
      <c r="EA2388" s="14">
        <v>4.0269787740527661E-2</v>
      </c>
      <c r="EB2388" s="14">
        <v>-4.562586788335635E-3</v>
      </c>
      <c r="EC2388" s="14">
        <v>0.11585002975600089</v>
      </c>
      <c r="ED2388" s="14">
        <v>0.11585002975600089</v>
      </c>
    </row>
    <row r="2389" spans="2:134" x14ac:dyDescent="0.25">
      <c r="B2389" s="3" t="s">
        <v>68</v>
      </c>
      <c r="C2389" s="10">
        <v>0.34338424915691329</v>
      </c>
      <c r="D2389" s="10">
        <v>0.17655227137472723</v>
      </c>
      <c r="E2389" s="10">
        <v>5.5941281491767497E-2</v>
      </c>
      <c r="F2389" s="10">
        <v>-0.11327117635389802</v>
      </c>
      <c r="G2389" s="10">
        <v>-3.6302320968061894E-2</v>
      </c>
      <c r="H2389" s="10">
        <v>-7.2406268597500489E-2</v>
      </c>
      <c r="I2389" s="10">
        <v>-7.2406268597500489E-2</v>
      </c>
      <c r="J2389" s="10">
        <v>0.39892878397143428</v>
      </c>
      <c r="K2389" s="10">
        <v>0.44078555842094824</v>
      </c>
      <c r="L2389" s="10">
        <v>0.44078555842094824</v>
      </c>
      <c r="M2389" s="10">
        <v>0.4816504661773458</v>
      </c>
      <c r="N2389" s="10">
        <v>0.4816504661773458</v>
      </c>
      <c r="O2389" s="10">
        <v>0.77425114064669698</v>
      </c>
      <c r="P2389" s="10">
        <v>0.77425114064669698</v>
      </c>
      <c r="Q2389" s="10">
        <v>0.52965681412418175</v>
      </c>
      <c r="R2389" s="10">
        <v>0.52965681412418175</v>
      </c>
      <c r="S2389" s="10">
        <v>0.10672485617932947</v>
      </c>
      <c r="T2389" s="10">
        <v>-8.093632215830196E-2</v>
      </c>
      <c r="U2389" s="10">
        <v>-8.093632215830196E-2</v>
      </c>
      <c r="V2389" s="10">
        <v>-0.40547510414600274</v>
      </c>
      <c r="W2389" s="10">
        <v>-0.40547510414600274</v>
      </c>
      <c r="X2389" s="10">
        <v>-1.2299146994643916E-2</v>
      </c>
      <c r="Y2389" s="10">
        <v>-1.2299146994643916E-2</v>
      </c>
      <c r="Z2389" s="10">
        <v>8.8276135687363602E-2</v>
      </c>
      <c r="AA2389" s="10">
        <v>-0.15473120412616545</v>
      </c>
      <c r="AB2389" s="10">
        <v>-0.15473120412616545</v>
      </c>
      <c r="AC2389" s="10">
        <v>-0.14878000396746682</v>
      </c>
      <c r="AD2389" s="10">
        <v>-0.14878000396746682</v>
      </c>
      <c r="AE2389" s="10">
        <v>1.7266415393771077</v>
      </c>
      <c r="AF2389" s="10">
        <v>0.56417377504463395</v>
      </c>
      <c r="AG2389" s="10">
        <v>0.64491172386431261</v>
      </c>
      <c r="AH2389" s="10">
        <v>0.48720491965879786</v>
      </c>
      <c r="AI2389" s="10">
        <v>0.79269986113866298</v>
      </c>
      <c r="AJ2389" s="10">
        <v>0.78853402102757386</v>
      </c>
      <c r="AK2389" s="10">
        <v>0.60285657607617538</v>
      </c>
      <c r="AL2389" s="10">
        <v>0.60285657607617538</v>
      </c>
      <c r="AM2389" s="10">
        <v>0.4675659591350923</v>
      </c>
      <c r="AN2389" s="10">
        <v>0.52767308073794883</v>
      </c>
      <c r="AO2389" s="10">
        <v>0.48541955961118827</v>
      </c>
      <c r="AP2389" s="10">
        <v>0.48541955961118827</v>
      </c>
      <c r="AQ2389" s="10">
        <v>0.70819281888514185</v>
      </c>
      <c r="AR2389" s="10">
        <v>0.30688355485022811</v>
      </c>
      <c r="AS2389" s="10">
        <v>0.30688355485022811</v>
      </c>
      <c r="AT2389" s="10">
        <v>0.15175560404681612</v>
      </c>
      <c r="AU2389" s="10">
        <v>0.21741717913112479</v>
      </c>
      <c r="AV2389" s="10">
        <v>-1.4679627058123382E-2</v>
      </c>
      <c r="AW2389" s="10">
        <v>4.1856774449513974E-2</v>
      </c>
      <c r="AX2389" s="10">
        <v>4.1856774449513974E-2</v>
      </c>
      <c r="AY2389" s="10">
        <v>-2.0829200555445352E-2</v>
      </c>
      <c r="AZ2389" s="10">
        <v>0.18091648482443962</v>
      </c>
      <c r="BA2389" s="10">
        <v>0.18091648482443962</v>
      </c>
      <c r="BB2389" s="10">
        <v>-0.12834755008926799</v>
      </c>
      <c r="BC2389" s="10">
        <v>0.44534814520928406</v>
      </c>
      <c r="BD2389" s="10">
        <v>0.65165641737750446</v>
      </c>
      <c r="BE2389" s="10">
        <v>0.65165641737750446</v>
      </c>
      <c r="BF2389" s="10">
        <v>0.6288434834358263</v>
      </c>
      <c r="BG2389" s="10">
        <v>0.36302320968061891</v>
      </c>
      <c r="BH2389" s="10">
        <v>0.36302320968061891</v>
      </c>
      <c r="BI2389" s="10">
        <v>0.24756992660186472</v>
      </c>
      <c r="BJ2389" s="10">
        <v>0.55861932156318195</v>
      </c>
      <c r="BK2389" s="10">
        <v>0.55861932156318195</v>
      </c>
      <c r="BL2389" s="10">
        <v>0.16226939099385043</v>
      </c>
      <c r="BM2389" s="10">
        <v>0.68795873834556631</v>
      </c>
      <c r="BN2389" s="10">
        <v>0.68795873834556631</v>
      </c>
      <c r="BO2389" s="10">
        <v>0.61475897639357269</v>
      </c>
      <c r="BP2389" s="10">
        <v>0.61475897639357269</v>
      </c>
      <c r="BQ2389" s="10">
        <v>0.49573497321959931</v>
      </c>
      <c r="BR2389" s="10">
        <v>0.49573497321959931</v>
      </c>
      <c r="BS2389" s="10">
        <v>0.33386232890299539</v>
      </c>
      <c r="BT2389" s="10">
        <v>0.68002380480063485</v>
      </c>
      <c r="BU2389" s="10">
        <v>0.68002380480063485</v>
      </c>
      <c r="BV2389" s="10">
        <v>0.7077960722078952</v>
      </c>
      <c r="BW2389" s="10">
        <v>0.7077960722078952</v>
      </c>
      <c r="BX2389" s="10">
        <v>0.67208887125570327</v>
      </c>
      <c r="BY2389" s="10">
        <v>0.49196587978575684</v>
      </c>
      <c r="BZ2389" s="10">
        <v>0.49196587978575684</v>
      </c>
      <c r="CA2389" s="10">
        <v>0.47589763935727031</v>
      </c>
      <c r="CB2389" s="10">
        <v>0.47589763935727031</v>
      </c>
      <c r="CC2389" s="10">
        <v>0.13905971037492559</v>
      </c>
      <c r="CD2389" s="10">
        <v>-0.1081134695496925</v>
      </c>
      <c r="CE2389" s="10">
        <v>0.14084507042253522</v>
      </c>
      <c r="CF2389" s="10">
        <v>0.13667923031144619</v>
      </c>
      <c r="CG2389" s="10">
        <v>0.13667923031144619</v>
      </c>
      <c r="CH2389" s="10">
        <v>8.2920055544534813E-2</v>
      </c>
      <c r="CI2389" s="10">
        <v>8.2920055544534813E-2</v>
      </c>
      <c r="CJ2389" s="10">
        <v>-0.12199960325332276</v>
      </c>
      <c r="CK2389" s="10">
        <v>-0.17060107121602858</v>
      </c>
      <c r="CL2389" s="10">
        <v>-0.17060107121602858</v>
      </c>
      <c r="CM2389" s="10">
        <v>-0.16504661773457646</v>
      </c>
      <c r="CN2389" s="10">
        <v>-0.16504661773457646</v>
      </c>
      <c r="CO2389" s="10">
        <v>-0.26502678040071415</v>
      </c>
      <c r="CP2389" s="10">
        <v>-0.26502678040071415</v>
      </c>
      <c r="CQ2389" s="10">
        <v>6.3677841698075818E-2</v>
      </c>
      <c r="CR2389" s="10">
        <v>6.3677841698075818E-2</v>
      </c>
      <c r="CS2389" s="10">
        <v>-0.14302717714739138</v>
      </c>
      <c r="CT2389" s="10">
        <v>-0.14302717714739138</v>
      </c>
      <c r="CU2389" s="10">
        <v>4.0071414401904377E-2</v>
      </c>
      <c r="CV2389" s="10">
        <v>4.0071414401904377E-2</v>
      </c>
      <c r="CW2389" s="10">
        <v>-0.23824637968657014</v>
      </c>
      <c r="CX2389" s="10">
        <v>-0.23824637968657014</v>
      </c>
      <c r="CY2389" s="10">
        <v>0.14302717714739138</v>
      </c>
      <c r="CZ2389" s="10">
        <v>0.14302717714739138</v>
      </c>
      <c r="DA2389" s="10">
        <v>0.21305296568141241</v>
      </c>
      <c r="DB2389" s="10">
        <v>0.15830192422138462</v>
      </c>
      <c r="DC2389" s="10">
        <v>6.4272961713945642E-2</v>
      </c>
      <c r="DD2389" s="10">
        <v>0.36322158301924218</v>
      </c>
      <c r="DE2389" s="10">
        <v>0.2872445943265225</v>
      </c>
      <c r="DF2389" s="10">
        <v>0.22257488593533026</v>
      </c>
      <c r="DG2389" s="10">
        <v>8.3316802221781415E-3</v>
      </c>
      <c r="DH2389" s="10">
        <v>8.3316802221781415E-3</v>
      </c>
      <c r="DI2389" s="10">
        <v>1.9837333862328901E-2</v>
      </c>
      <c r="DJ2389" s="10">
        <v>0.29716326125768699</v>
      </c>
      <c r="DK2389" s="10">
        <v>0.29716326125768699</v>
      </c>
      <c r="DL2389" s="10">
        <v>0.21761555246974806</v>
      </c>
      <c r="DM2389" s="10">
        <v>0.21761555246974806</v>
      </c>
      <c r="DN2389" s="10">
        <v>5.8520134893870264E-2</v>
      </c>
      <c r="DO2389" s="10">
        <v>5.8520134893870264E-2</v>
      </c>
      <c r="DP2389" s="10">
        <v>0.21959928585598096</v>
      </c>
      <c r="DQ2389" s="10">
        <v>0.21959928585598096</v>
      </c>
      <c r="DR2389" s="10">
        <v>0.15492957746478872</v>
      </c>
      <c r="DS2389" s="10">
        <v>0.15492957746478872</v>
      </c>
      <c r="DT2389" s="10">
        <v>0.62864511009720292</v>
      </c>
      <c r="DU2389" s="10">
        <v>0.62864511009720292</v>
      </c>
      <c r="DV2389" s="10">
        <v>0.46895457250545519</v>
      </c>
      <c r="DW2389" s="10">
        <v>0.52747470739932556</v>
      </c>
      <c r="DX2389" s="10">
        <v>0.52747470739932556</v>
      </c>
      <c r="DY2389" s="10">
        <v>0.12993453679825431</v>
      </c>
      <c r="DZ2389" s="10">
        <v>0.60067446935131918</v>
      </c>
      <c r="EA2389" s="10">
        <v>0.60067446935131918</v>
      </c>
      <c r="EB2389" s="10">
        <v>0.58718508232493549</v>
      </c>
      <c r="EC2389" s="10">
        <v>0.66990676453084708</v>
      </c>
      <c r="ED2389" s="10">
        <v>0.66990676453084708</v>
      </c>
    </row>
    <row r="2390" spans="2:134" x14ac:dyDescent="0.25">
      <c r="B2390" s="3" t="s">
        <v>69</v>
      </c>
      <c r="C2390" s="14">
        <v>0.35865899623090658</v>
      </c>
      <c r="D2390" s="14">
        <v>0.46617734576472925</v>
      </c>
      <c r="E2390" s="14">
        <v>0.1481848839515969</v>
      </c>
      <c r="F2390" s="14">
        <v>-2.420154731204124E-2</v>
      </c>
      <c r="G2390" s="14">
        <v>0.1011704026978774</v>
      </c>
      <c r="H2390" s="14">
        <v>0.17754413806784369</v>
      </c>
      <c r="I2390" s="14">
        <v>0.17754413806784369</v>
      </c>
      <c r="J2390" s="14">
        <v>0.19024003173973419</v>
      </c>
      <c r="K2390" s="14">
        <v>0.36659392977583816</v>
      </c>
      <c r="L2390" s="14">
        <v>0.36659392977583816</v>
      </c>
      <c r="M2390" s="14">
        <v>0.34298750247966669</v>
      </c>
      <c r="N2390" s="14">
        <v>0.34298750247966669</v>
      </c>
      <c r="O2390" s="14">
        <v>0.42987502479666734</v>
      </c>
      <c r="P2390" s="14">
        <v>0.42987502479666734</v>
      </c>
      <c r="Q2390" s="14">
        <v>0.77881372743503274</v>
      </c>
      <c r="R2390" s="14">
        <v>0.77881372743503274</v>
      </c>
      <c r="S2390" s="14">
        <v>0.34953382265423527</v>
      </c>
      <c r="T2390" s="14">
        <v>0.22971632612576859</v>
      </c>
      <c r="U2390" s="14">
        <v>0.22971632612576859</v>
      </c>
      <c r="V2390" s="14">
        <v>-6.2090854989089464E-2</v>
      </c>
      <c r="W2390" s="14">
        <v>-6.2090854989089464E-2</v>
      </c>
      <c r="X2390" s="14">
        <v>0.12894267010513785</v>
      </c>
      <c r="Y2390" s="14">
        <v>0.12894267010513785</v>
      </c>
      <c r="Z2390" s="14">
        <v>0.28942670105137869</v>
      </c>
      <c r="AA2390" s="14">
        <v>0.14421741717913111</v>
      </c>
      <c r="AB2390" s="14">
        <v>0.14421741717913111</v>
      </c>
      <c r="AC2390" s="14">
        <v>0.18904979170799438</v>
      </c>
      <c r="AD2390" s="14">
        <v>0.18904979170799438</v>
      </c>
      <c r="AE2390" s="14">
        <v>0.56417377504463395</v>
      </c>
      <c r="AF2390" s="14">
        <v>1.0557429081531444</v>
      </c>
      <c r="AG2390" s="14">
        <v>0.62547113667923027</v>
      </c>
      <c r="AH2390" s="14">
        <v>0.52192025391787344</v>
      </c>
      <c r="AI2390" s="14">
        <v>0.39139059710374918</v>
      </c>
      <c r="AJ2390" s="14">
        <v>0.67268399127157308</v>
      </c>
      <c r="AK2390" s="14">
        <v>0.72743503273160071</v>
      </c>
      <c r="AL2390" s="14">
        <v>0.72743503273160071</v>
      </c>
      <c r="AM2390" s="14">
        <v>0.59650862924023007</v>
      </c>
      <c r="AN2390" s="14">
        <v>0.32255504860146794</v>
      </c>
      <c r="AO2390" s="14">
        <v>0.51973814719301725</v>
      </c>
      <c r="AP2390" s="14">
        <v>0.51973814719301725</v>
      </c>
      <c r="AQ2390" s="14">
        <v>0.40547510414600269</v>
      </c>
      <c r="AR2390" s="14">
        <v>0.34378099583415989</v>
      </c>
      <c r="AS2390" s="14">
        <v>0.34378099583415989</v>
      </c>
      <c r="AT2390" s="14">
        <v>0.19956357865502874</v>
      </c>
      <c r="AU2390" s="14">
        <v>2.0035707200952196E-2</v>
      </c>
      <c r="AV2390" s="14">
        <v>-3.828605435429476E-2</v>
      </c>
      <c r="AW2390" s="14">
        <v>-2.0829200555445352E-2</v>
      </c>
      <c r="AX2390" s="14">
        <v>-2.0829200555445352E-2</v>
      </c>
      <c r="AY2390" s="14">
        <v>-7.2406268597500503E-2</v>
      </c>
      <c r="AZ2390" s="14">
        <v>6.1495734973219605E-2</v>
      </c>
      <c r="BA2390" s="14">
        <v>6.1495734973219605E-2</v>
      </c>
      <c r="BB2390" s="14">
        <v>5.7528268200753803E-2</v>
      </c>
      <c r="BC2390" s="14">
        <v>0.44415790517754411</v>
      </c>
      <c r="BD2390" s="14">
        <v>0.50069430668518133</v>
      </c>
      <c r="BE2390" s="14">
        <v>0.50069430668518133</v>
      </c>
      <c r="BF2390" s="14">
        <v>0.3241420353104541</v>
      </c>
      <c r="BG2390" s="14">
        <v>0.42491569133108509</v>
      </c>
      <c r="BH2390" s="14">
        <v>0.42491569133108509</v>
      </c>
      <c r="BI2390" s="14">
        <v>-2.5788534021027603E-3</v>
      </c>
      <c r="BJ2390" s="14">
        <v>0.39793691727831793</v>
      </c>
      <c r="BK2390" s="14">
        <v>0.39793691727831793</v>
      </c>
      <c r="BL2390" s="14">
        <v>0.11069232295179526</v>
      </c>
      <c r="BM2390" s="14">
        <v>0.46994643919857171</v>
      </c>
      <c r="BN2390" s="14">
        <v>0.46994643919857171</v>
      </c>
      <c r="BO2390" s="14">
        <v>0.22555048601467945</v>
      </c>
      <c r="BP2390" s="14">
        <v>0.22555048601467945</v>
      </c>
      <c r="BQ2390" s="14">
        <v>0.48383257290220194</v>
      </c>
      <c r="BR2390" s="14">
        <v>0.48383257290220194</v>
      </c>
      <c r="BS2390" s="14">
        <v>0.42213846459035897</v>
      </c>
      <c r="BT2390" s="14">
        <v>0.43364411823050975</v>
      </c>
      <c r="BU2390" s="14">
        <v>0.43364411823050975</v>
      </c>
      <c r="BV2390" s="14">
        <v>0.80718111485816291</v>
      </c>
      <c r="BW2390" s="14">
        <v>0.80718111485816291</v>
      </c>
      <c r="BX2390" s="14">
        <v>0.53818686768498325</v>
      </c>
      <c r="BY2390" s="14">
        <v>0.75778615354096401</v>
      </c>
      <c r="BZ2390" s="14">
        <v>0.75778615354096401</v>
      </c>
      <c r="CA2390" s="14">
        <v>0.58321761555246976</v>
      </c>
      <c r="CB2390" s="14">
        <v>0.58321761555246976</v>
      </c>
      <c r="CC2390" s="14">
        <v>4.0071414401904391E-2</v>
      </c>
      <c r="CD2390" s="14">
        <v>7.7563975401706023E-2</v>
      </c>
      <c r="CE2390" s="14">
        <v>4.2253521126760563E-2</v>
      </c>
      <c r="CF2390" s="14">
        <v>0.14044832374528857</v>
      </c>
      <c r="CG2390" s="14">
        <v>0.14044832374528857</v>
      </c>
      <c r="CH2390" s="14">
        <v>-4.1063281095020845E-2</v>
      </c>
      <c r="CI2390" s="14">
        <v>-4.1063281095020845E-2</v>
      </c>
      <c r="CJ2390" s="14">
        <v>-3.1739734179726205E-2</v>
      </c>
      <c r="CK2390" s="14">
        <v>9.9781789327514372E-2</v>
      </c>
      <c r="CL2390" s="14">
        <v>9.9781789327514372E-2</v>
      </c>
      <c r="CM2390" s="14">
        <v>0.1942074985121999</v>
      </c>
      <c r="CN2390" s="14">
        <v>0.1942074985121999</v>
      </c>
      <c r="CO2390" s="14">
        <v>0.29736163459631032</v>
      </c>
      <c r="CP2390" s="14">
        <v>0.29736163459631032</v>
      </c>
      <c r="CQ2390" s="14">
        <v>0.37829795675461225</v>
      </c>
      <c r="CR2390" s="14">
        <v>0.37829795675461225</v>
      </c>
      <c r="CS2390" s="14">
        <v>0.16008728426899424</v>
      </c>
      <c r="CT2390" s="14">
        <v>0.16008728426899424</v>
      </c>
      <c r="CU2390" s="14">
        <v>0.2727633406070224</v>
      </c>
      <c r="CV2390" s="14">
        <v>0.2727633406070224</v>
      </c>
      <c r="CW2390" s="14">
        <v>0.21741717913112474</v>
      </c>
      <c r="CX2390" s="14">
        <v>0.21741717913112474</v>
      </c>
      <c r="CY2390" s="14">
        <v>0.12160285657607617</v>
      </c>
      <c r="CZ2390" s="14">
        <v>0.12160285657607617</v>
      </c>
      <c r="DA2390" s="14">
        <v>0.22753421940091251</v>
      </c>
      <c r="DB2390" s="14">
        <v>0.21225947232691922</v>
      </c>
      <c r="DC2390" s="14">
        <v>8.1333068835548455E-3</v>
      </c>
      <c r="DD2390" s="14">
        <v>0.24518944653838523</v>
      </c>
      <c r="DE2390" s="14">
        <v>5.2172188057925013E-2</v>
      </c>
      <c r="DF2390" s="14">
        <v>6.5463201745685401E-2</v>
      </c>
      <c r="DG2390" s="14">
        <v>0.24023011307280304</v>
      </c>
      <c r="DH2390" s="14">
        <v>0.24023011307280304</v>
      </c>
      <c r="DI2390" s="14">
        <v>0.23864312636381677</v>
      </c>
      <c r="DJ2390" s="14">
        <v>0.40388811743701647</v>
      </c>
      <c r="DK2390" s="14">
        <v>0.40388811743701647</v>
      </c>
      <c r="DL2390" s="14">
        <v>0.17833763142233686</v>
      </c>
      <c r="DM2390" s="14">
        <v>0.17833763142233686</v>
      </c>
      <c r="DN2390" s="14">
        <v>0.29061694108311842</v>
      </c>
      <c r="DO2390" s="14">
        <v>0.29061694108311842</v>
      </c>
      <c r="DP2390" s="14">
        <v>0.28248363419956363</v>
      </c>
      <c r="DQ2390" s="14">
        <v>0.28248363419956363</v>
      </c>
      <c r="DR2390" s="14">
        <v>0.22535211267605634</v>
      </c>
      <c r="DS2390" s="14">
        <v>4.2253521126760563E-2</v>
      </c>
      <c r="DT2390" s="14">
        <v>0.67288236461019635</v>
      </c>
      <c r="DU2390" s="14">
        <v>0.67288236461019635</v>
      </c>
      <c r="DV2390" s="14">
        <v>0.57786153540964103</v>
      </c>
      <c r="DW2390" s="14">
        <v>0.55861932156318195</v>
      </c>
      <c r="DX2390" s="14">
        <v>0.55861932156318195</v>
      </c>
      <c r="DY2390" s="14">
        <v>0.40607022416187266</v>
      </c>
      <c r="DZ2390" s="14">
        <v>0.52132513390200363</v>
      </c>
      <c r="EA2390" s="14">
        <v>0.52132513390200363</v>
      </c>
      <c r="EB2390" s="14">
        <v>0.43285062487601667</v>
      </c>
      <c r="EC2390" s="14">
        <v>0.68418964491172396</v>
      </c>
      <c r="ED2390" s="14">
        <v>0.68418964491172396</v>
      </c>
    </row>
    <row r="2391" spans="2:134" x14ac:dyDescent="0.25">
      <c r="B2391" s="3" t="s">
        <v>70</v>
      </c>
      <c r="C2391" s="10">
        <v>0.66911327117635389</v>
      </c>
      <c r="D2391" s="10">
        <v>0.44197579845268797</v>
      </c>
      <c r="E2391" s="10">
        <v>0.14501091053362428</v>
      </c>
      <c r="F2391" s="10">
        <v>0.14005157706804203</v>
      </c>
      <c r="G2391" s="10">
        <v>0.24737155326324142</v>
      </c>
      <c r="H2391" s="10">
        <v>0.21801229914699466</v>
      </c>
      <c r="I2391" s="10">
        <v>0.21801229914699466</v>
      </c>
      <c r="J2391" s="10">
        <v>0.53659988097599687</v>
      </c>
      <c r="K2391" s="10">
        <v>0.78020234080539574</v>
      </c>
      <c r="L2391" s="10">
        <v>0.78020234080539574</v>
      </c>
      <c r="M2391" s="10">
        <v>0.61872644316603853</v>
      </c>
      <c r="N2391" s="10">
        <v>0.61872644316603853</v>
      </c>
      <c r="O2391" s="10">
        <v>0.48303907954770886</v>
      </c>
      <c r="P2391" s="10">
        <v>0.48303907954770886</v>
      </c>
      <c r="Q2391" s="10">
        <v>1.1287442967665144</v>
      </c>
      <c r="R2391" s="10">
        <v>1.1287442967665144</v>
      </c>
      <c r="S2391" s="10">
        <v>6.1495734973219208E-3</v>
      </c>
      <c r="T2391" s="10">
        <v>0.27236659392977586</v>
      </c>
      <c r="U2391" s="10">
        <v>0.27236659392977586</v>
      </c>
      <c r="V2391" s="10">
        <v>-5.2370561396548283E-2</v>
      </c>
      <c r="W2391" s="10">
        <v>-5.2370561396548283E-2</v>
      </c>
      <c r="X2391" s="10">
        <v>0.26998611386629634</v>
      </c>
      <c r="Y2391" s="10">
        <v>0.26998611386629634</v>
      </c>
      <c r="Z2391" s="10">
        <v>0.51676254711366798</v>
      </c>
      <c r="AA2391" s="10">
        <v>0.11763538980361039</v>
      </c>
      <c r="AB2391" s="10">
        <v>0.11763538980361039</v>
      </c>
      <c r="AC2391" s="10">
        <v>0.2664153937710772</v>
      </c>
      <c r="AD2391" s="10">
        <v>0.2664153937710772</v>
      </c>
      <c r="AE2391" s="10">
        <v>0.64491172386431261</v>
      </c>
      <c r="AF2391" s="10">
        <v>0.62547113667923027</v>
      </c>
      <c r="AG2391" s="10">
        <v>1.3481452092838722</v>
      </c>
      <c r="AH2391" s="10">
        <v>0.4336441182305098</v>
      </c>
      <c r="AI2391" s="10">
        <v>0.6343979369172783</v>
      </c>
      <c r="AJ2391" s="10">
        <v>0.41757587780202343</v>
      </c>
      <c r="AK2391" s="10">
        <v>0.60662566951001784</v>
      </c>
      <c r="AL2391" s="10">
        <v>0.60662566951001784</v>
      </c>
      <c r="AM2391" s="10">
        <v>0.70323348541955966</v>
      </c>
      <c r="AN2391" s="10">
        <v>0.67070025788534016</v>
      </c>
      <c r="AO2391" s="10">
        <v>0.8256298353501289</v>
      </c>
      <c r="AP2391" s="10">
        <v>0.8256298353501289</v>
      </c>
      <c r="AQ2391" s="10">
        <v>0.38087681015671493</v>
      </c>
      <c r="AR2391" s="10">
        <v>0.60166633604443565</v>
      </c>
      <c r="AS2391" s="10">
        <v>0.60166633604443565</v>
      </c>
      <c r="AT2391" s="10">
        <v>0.10374925609998017</v>
      </c>
      <c r="AU2391" s="10">
        <v>0.13965483039079549</v>
      </c>
      <c r="AV2391" s="10">
        <v>6.9629041856774432E-2</v>
      </c>
      <c r="AW2391" s="10">
        <v>-0.12259472326919262</v>
      </c>
      <c r="AX2391" s="10">
        <v>-0.12259472326919262</v>
      </c>
      <c r="AY2391" s="10">
        <v>-1.3687760365006931E-2</v>
      </c>
      <c r="AZ2391" s="10">
        <v>0.22713747272366591</v>
      </c>
      <c r="BA2391" s="10">
        <v>0.22713747272366591</v>
      </c>
      <c r="BB2391" s="10">
        <v>-1.1505653640150762E-2</v>
      </c>
      <c r="BC2391" s="10">
        <v>0.85201348938702648</v>
      </c>
      <c r="BD2391" s="10">
        <v>1.2209878992263439</v>
      </c>
      <c r="BE2391" s="10">
        <v>1.2209878992263439</v>
      </c>
      <c r="BF2391" s="10">
        <v>0.87601666336044437</v>
      </c>
      <c r="BG2391" s="10">
        <v>0.49811545328307877</v>
      </c>
      <c r="BH2391" s="10">
        <v>0.49811545328307877</v>
      </c>
      <c r="BI2391" s="10">
        <v>0.37234675659591354</v>
      </c>
      <c r="BJ2391" s="10">
        <v>0.88097599682602656</v>
      </c>
      <c r="BK2391" s="10">
        <v>0.88097599682602656</v>
      </c>
      <c r="BL2391" s="10">
        <v>0.31025590160682404</v>
      </c>
      <c r="BM2391" s="10">
        <v>0.91727831779408853</v>
      </c>
      <c r="BN2391" s="10">
        <v>0.91727831779408853</v>
      </c>
      <c r="BO2391" s="10">
        <v>0.59432652251537399</v>
      </c>
      <c r="BP2391" s="10">
        <v>0.59432652251537399</v>
      </c>
      <c r="BQ2391" s="10">
        <v>0.91450109105336252</v>
      </c>
      <c r="BR2391" s="10">
        <v>0.91450109105336252</v>
      </c>
      <c r="BS2391" s="10">
        <v>0.60007934933544937</v>
      </c>
      <c r="BT2391" s="10">
        <v>0.69073596508629242</v>
      </c>
      <c r="BU2391" s="10">
        <v>0.69073596508629242</v>
      </c>
      <c r="BV2391" s="10">
        <v>0.5822257488593533</v>
      </c>
      <c r="BW2391" s="10">
        <v>0.5822257488593533</v>
      </c>
      <c r="BX2391" s="10">
        <v>0.54870065463201745</v>
      </c>
      <c r="BY2391" s="10">
        <v>0.76393572703828605</v>
      </c>
      <c r="BZ2391" s="10">
        <v>0.76393572703828605</v>
      </c>
      <c r="CA2391" s="10">
        <v>0.67208887125570327</v>
      </c>
      <c r="CB2391" s="10">
        <v>0.67208887125570327</v>
      </c>
      <c r="CC2391" s="10">
        <v>0.25114064669708391</v>
      </c>
      <c r="CD2391" s="10">
        <v>0.33941678238444756</v>
      </c>
      <c r="CE2391" s="10">
        <v>0.14084507042253522</v>
      </c>
      <c r="CF2391" s="10">
        <v>0.33247371553263244</v>
      </c>
      <c r="CG2391" s="10">
        <v>0.33247371553263244</v>
      </c>
      <c r="CH2391" s="10">
        <v>0.19976195199365204</v>
      </c>
      <c r="CI2391" s="10">
        <v>0.19976195199365204</v>
      </c>
      <c r="CJ2391" s="10">
        <v>7.6770482047212846E-2</v>
      </c>
      <c r="CK2391" s="10">
        <v>0.21384645903590557</v>
      </c>
      <c r="CL2391" s="10">
        <v>0.21384645903590557</v>
      </c>
      <c r="CM2391" s="10">
        <v>0.21186272564967268</v>
      </c>
      <c r="CN2391" s="10">
        <v>0.21186272564967268</v>
      </c>
      <c r="CO2391" s="10">
        <v>0.19123189843285066</v>
      </c>
      <c r="CP2391" s="10">
        <v>0.19123189843285066</v>
      </c>
      <c r="CQ2391" s="10">
        <v>0.29617139456457053</v>
      </c>
      <c r="CR2391" s="10">
        <v>0.29617139456457053</v>
      </c>
      <c r="CS2391" s="10">
        <v>8.6292402301130736E-2</v>
      </c>
      <c r="CT2391" s="10">
        <v>8.6292402301130736E-2</v>
      </c>
      <c r="CU2391" s="10">
        <v>0.31164451497718704</v>
      </c>
      <c r="CV2391" s="10">
        <v>0.31164451497718704</v>
      </c>
      <c r="CW2391" s="10">
        <v>0.14243205713152152</v>
      </c>
      <c r="CX2391" s="10">
        <v>0.14243205713152152</v>
      </c>
      <c r="CY2391" s="10">
        <v>0.13905971037492559</v>
      </c>
      <c r="CZ2391" s="10">
        <v>0.13905971037492559</v>
      </c>
      <c r="DA2391" s="10">
        <v>0.22773259273953578</v>
      </c>
      <c r="DB2391" s="10">
        <v>0.26740726046419361</v>
      </c>
      <c r="DC2391" s="10">
        <v>0.12795080341202142</v>
      </c>
      <c r="DD2391" s="10">
        <v>0.4467367585796469</v>
      </c>
      <c r="DE2391" s="10">
        <v>4.0269787740527661E-2</v>
      </c>
      <c r="DF2391" s="10">
        <v>0.14183693711565165</v>
      </c>
      <c r="DG2391" s="10">
        <v>0.32096806189248162</v>
      </c>
      <c r="DH2391" s="10">
        <v>0.32096806189248162</v>
      </c>
      <c r="DI2391" s="10">
        <v>0.29875024796667332</v>
      </c>
      <c r="DJ2391" s="10">
        <v>0.38682801031541364</v>
      </c>
      <c r="DK2391" s="10">
        <v>0.38682801031541364</v>
      </c>
      <c r="DL2391" s="10">
        <v>0.42630430470144809</v>
      </c>
      <c r="DM2391" s="10">
        <v>0.42630430470144809</v>
      </c>
      <c r="DN2391" s="10">
        <v>0.49117238643126365</v>
      </c>
      <c r="DO2391" s="10">
        <v>0.49117238643126365</v>
      </c>
      <c r="DP2391" s="10">
        <v>0.33505256893473517</v>
      </c>
      <c r="DQ2391" s="10">
        <v>0.33505256893473517</v>
      </c>
      <c r="DR2391" s="10">
        <v>0.26760563380281688</v>
      </c>
      <c r="DS2391" s="10">
        <v>8.4507042253521125E-2</v>
      </c>
      <c r="DT2391" s="10">
        <v>0.91331085102162279</v>
      </c>
      <c r="DU2391" s="10">
        <v>0.91331085102162279</v>
      </c>
      <c r="DV2391" s="10">
        <v>0.72386431263638162</v>
      </c>
      <c r="DW2391" s="10">
        <v>0.55306486808172983</v>
      </c>
      <c r="DX2391" s="10">
        <v>0.55306486808172983</v>
      </c>
      <c r="DY2391" s="10">
        <v>0.50188454671692129</v>
      </c>
      <c r="DZ2391" s="10">
        <v>0.52390398730410637</v>
      </c>
      <c r="EA2391" s="10">
        <v>0.52390398730410637</v>
      </c>
      <c r="EB2391" s="10">
        <v>0.49652846657409239</v>
      </c>
      <c r="EC2391" s="10">
        <v>0.78992263439793686</v>
      </c>
      <c r="ED2391" s="10">
        <v>0.78992263439793686</v>
      </c>
    </row>
    <row r="2392" spans="2:134" x14ac:dyDescent="0.25">
      <c r="B2392" s="3" t="s">
        <v>71</v>
      </c>
      <c r="C2392" s="14">
        <v>3.3525094227335843E-2</v>
      </c>
      <c r="D2392" s="14">
        <v>0.2328902995437413</v>
      </c>
      <c r="E2392" s="14">
        <v>-0.15532632414203532</v>
      </c>
      <c r="F2392" s="14">
        <v>-0.14144019043840508</v>
      </c>
      <c r="G2392" s="14">
        <v>0.18904979170799446</v>
      </c>
      <c r="H2392" s="14">
        <v>2.6185280698274152E-2</v>
      </c>
      <c r="I2392" s="14">
        <v>2.6185280698274152E-2</v>
      </c>
      <c r="J2392" s="14">
        <v>0.55385836143622302</v>
      </c>
      <c r="K2392" s="14">
        <v>0.41261654433644118</v>
      </c>
      <c r="L2392" s="14">
        <v>0.41261654433644118</v>
      </c>
      <c r="M2392" s="14">
        <v>0.36897440983931756</v>
      </c>
      <c r="N2392" s="14">
        <v>0.36897440983931756</v>
      </c>
      <c r="O2392" s="14">
        <v>0.42213846459035903</v>
      </c>
      <c r="P2392" s="14">
        <v>0.42213846459035903</v>
      </c>
      <c r="Q2392" s="14">
        <v>0.47331878595516763</v>
      </c>
      <c r="R2392" s="14">
        <v>0.47331878595516763</v>
      </c>
      <c r="S2392" s="14">
        <v>0.31799246181313229</v>
      </c>
      <c r="T2392" s="14">
        <v>0.13033128347550091</v>
      </c>
      <c r="U2392" s="14">
        <v>0.13033128347550091</v>
      </c>
      <c r="V2392" s="14">
        <v>-0.13786947034318586</v>
      </c>
      <c r="W2392" s="14">
        <v>-0.13786947034318586</v>
      </c>
      <c r="X2392" s="14">
        <v>4.4038881174370166E-2</v>
      </c>
      <c r="Y2392" s="14">
        <v>4.4038881174370166E-2</v>
      </c>
      <c r="Z2392" s="14">
        <v>6.0107121602856563E-2</v>
      </c>
      <c r="AA2392" s="14">
        <v>2.836738742313033E-2</v>
      </c>
      <c r="AB2392" s="14">
        <v>2.836738742313033E-2</v>
      </c>
      <c r="AC2392" s="14">
        <v>-7.8357468756199158E-2</v>
      </c>
      <c r="AD2392" s="14">
        <v>-7.8357468756199158E-2</v>
      </c>
      <c r="AE2392" s="14">
        <v>0.48720491965879786</v>
      </c>
      <c r="AF2392" s="14">
        <v>0.52192025391787344</v>
      </c>
      <c r="AG2392" s="14">
        <v>0.4336441182305098</v>
      </c>
      <c r="AH2392" s="14">
        <v>1.6421344971235867</v>
      </c>
      <c r="AI2392" s="14">
        <v>0.5532632414203531</v>
      </c>
      <c r="AJ2392" s="14">
        <v>0.81670303511208087</v>
      </c>
      <c r="AK2392" s="14">
        <v>0.71553263241420351</v>
      </c>
      <c r="AL2392" s="14">
        <v>0.71553263241420351</v>
      </c>
      <c r="AM2392" s="14">
        <v>0.70700257885340212</v>
      </c>
      <c r="AN2392" s="14">
        <v>0.35865899623090658</v>
      </c>
      <c r="AO2392" s="14">
        <v>0.33048998214639952</v>
      </c>
      <c r="AP2392" s="14">
        <v>0.33048998214639952</v>
      </c>
      <c r="AQ2392" s="14">
        <v>0.46875619916683198</v>
      </c>
      <c r="AR2392" s="14">
        <v>0.36322158301924218</v>
      </c>
      <c r="AS2392" s="14">
        <v>0.36322158301924218</v>
      </c>
      <c r="AT2392" s="14">
        <v>-3.1739734179726201E-3</v>
      </c>
      <c r="AU2392" s="14">
        <v>-2.2019440587185083E-2</v>
      </c>
      <c r="AV2392" s="14">
        <v>1.3489387026383649E-2</v>
      </c>
      <c r="AW2392" s="14">
        <v>5.5941281491767504E-2</v>
      </c>
      <c r="AX2392" s="14">
        <v>5.5941281491767504E-2</v>
      </c>
      <c r="AY2392" s="14">
        <v>0.30311446141638565</v>
      </c>
      <c r="AZ2392" s="14">
        <v>0.12457845665542552</v>
      </c>
      <c r="BA2392" s="14">
        <v>0.12457845665542552</v>
      </c>
      <c r="BB2392" s="14">
        <v>4.066653441777425E-2</v>
      </c>
      <c r="BC2392" s="14">
        <v>0.26224955365998809</v>
      </c>
      <c r="BD2392" s="14">
        <v>0.44038881174370165</v>
      </c>
      <c r="BE2392" s="14">
        <v>0.44038881174370165</v>
      </c>
      <c r="BF2392" s="14">
        <v>0.29081531442174174</v>
      </c>
      <c r="BG2392" s="14">
        <v>0.43344574489188653</v>
      </c>
      <c r="BH2392" s="14">
        <v>0.43344574489188653</v>
      </c>
      <c r="BI2392" s="14">
        <v>0.3461614758976394</v>
      </c>
      <c r="BJ2392" s="14">
        <v>0.61495734973219607</v>
      </c>
      <c r="BK2392" s="14">
        <v>0.61495734973219607</v>
      </c>
      <c r="BL2392" s="14">
        <v>0.33128347550089265</v>
      </c>
      <c r="BM2392" s="14">
        <v>0.34993056933148187</v>
      </c>
      <c r="BN2392" s="14">
        <v>0.34993056933148187</v>
      </c>
      <c r="BO2392" s="14">
        <v>0.10771672287244595</v>
      </c>
      <c r="BP2392" s="14">
        <v>0.10771672287244595</v>
      </c>
      <c r="BQ2392" s="14">
        <v>0.38305891688157112</v>
      </c>
      <c r="BR2392" s="14">
        <v>0.38305891688157112</v>
      </c>
      <c r="BS2392" s="14">
        <v>0.72822852608609401</v>
      </c>
      <c r="BT2392" s="14">
        <v>0.46875619916683198</v>
      </c>
      <c r="BU2392" s="14">
        <v>0.46875619916683198</v>
      </c>
      <c r="BV2392" s="14">
        <v>0.7077960722078952</v>
      </c>
      <c r="BW2392" s="14">
        <v>0.7077960722078952</v>
      </c>
      <c r="BX2392" s="14">
        <v>0.67208887125570327</v>
      </c>
      <c r="BY2392" s="14">
        <v>0.70323348541955966</v>
      </c>
      <c r="BZ2392" s="14">
        <v>0.70323348541955966</v>
      </c>
      <c r="CA2392" s="14">
        <v>0.54632017456853799</v>
      </c>
      <c r="CB2392" s="14">
        <v>0.54632017456853799</v>
      </c>
      <c r="CC2392" s="14">
        <v>4.0468161079150959E-2</v>
      </c>
      <c r="CD2392" s="14">
        <v>-2.3606427296171396E-2</v>
      </c>
      <c r="CE2392" s="14">
        <v>5.6338028169014086E-2</v>
      </c>
      <c r="CF2392" s="14">
        <v>3.808768101567149E-2</v>
      </c>
      <c r="CG2392" s="14">
        <v>3.808768101567149E-2</v>
      </c>
      <c r="CH2392" s="14">
        <v>-2.9756000793493352E-2</v>
      </c>
      <c r="CI2392" s="14">
        <v>-2.9756000793493352E-2</v>
      </c>
      <c r="CJ2392" s="14">
        <v>-0.17833763142233686</v>
      </c>
      <c r="CK2392" s="14">
        <v>-0.17060107121602858</v>
      </c>
      <c r="CL2392" s="14">
        <v>-0.17060107121602858</v>
      </c>
      <c r="CM2392" s="14">
        <v>0.13072803015274748</v>
      </c>
      <c r="CN2392" s="14">
        <v>0.13072803015274748</v>
      </c>
      <c r="CO2392" s="14">
        <v>2.5788534021027603E-3</v>
      </c>
      <c r="CP2392" s="14">
        <v>2.5788534021027603E-3</v>
      </c>
      <c r="CQ2392" s="14">
        <v>0.1481848839515969</v>
      </c>
      <c r="CR2392" s="14">
        <v>0.1481848839515969</v>
      </c>
      <c r="CS2392" s="14">
        <v>-0.10077365602063083</v>
      </c>
      <c r="CT2392" s="14">
        <v>-0.10077365602063083</v>
      </c>
      <c r="CU2392" s="14">
        <v>6.8240428486411417E-2</v>
      </c>
      <c r="CV2392" s="14">
        <v>6.8240428486411417E-2</v>
      </c>
      <c r="CW2392" s="14">
        <v>8.5697282285260856E-2</v>
      </c>
      <c r="CX2392" s="14">
        <v>8.5697282285260856E-2</v>
      </c>
      <c r="CY2392" s="14">
        <v>0.38246379686570126</v>
      </c>
      <c r="CZ2392" s="14">
        <v>0.38246379686570126</v>
      </c>
      <c r="DA2392" s="14">
        <v>0.28347550089267998</v>
      </c>
      <c r="DB2392" s="14">
        <v>0.15830192422138464</v>
      </c>
      <c r="DC2392" s="14">
        <v>6.4272961713945642E-2</v>
      </c>
      <c r="DD2392" s="14">
        <v>0.18012299146994643</v>
      </c>
      <c r="DE2392" s="14">
        <v>0.17456853798849434</v>
      </c>
      <c r="DF2392" s="14">
        <v>0.349335449315612</v>
      </c>
      <c r="DG2392" s="14">
        <v>0.24776829994048799</v>
      </c>
      <c r="DH2392" s="14">
        <v>0.24776829994048799</v>
      </c>
      <c r="DI2392" s="14">
        <v>0.40011902400317395</v>
      </c>
      <c r="DJ2392" s="14">
        <v>0.40983931759571518</v>
      </c>
      <c r="DK2392" s="14">
        <v>0.40983931759571518</v>
      </c>
      <c r="DL2392" s="14">
        <v>0.1753620313429875</v>
      </c>
      <c r="DM2392" s="14">
        <v>0.1753620313429875</v>
      </c>
      <c r="DN2392" s="14">
        <v>0.41063281095020826</v>
      </c>
      <c r="DO2392" s="14">
        <v>0.41063281095020826</v>
      </c>
      <c r="DP2392" s="14">
        <v>0.19143027177147393</v>
      </c>
      <c r="DQ2392" s="14">
        <v>0.19143027177147393</v>
      </c>
      <c r="DR2392" s="14">
        <v>0.25352112676056338</v>
      </c>
      <c r="DS2392" s="14">
        <v>0.23943661971830985</v>
      </c>
      <c r="DT2392" s="14">
        <v>0.58639158897044241</v>
      </c>
      <c r="DU2392" s="14">
        <v>0.58639158897044241</v>
      </c>
      <c r="DV2392" s="14">
        <v>0.51120809363221587</v>
      </c>
      <c r="DW2392" s="14">
        <v>0.68240428486411431</v>
      </c>
      <c r="DX2392" s="14">
        <v>0.68240428486411431</v>
      </c>
      <c r="DY2392" s="14">
        <v>0.5102162269390994</v>
      </c>
      <c r="DZ2392" s="14">
        <v>0.57250545526681218</v>
      </c>
      <c r="EA2392" s="14">
        <v>0.57250545526681218</v>
      </c>
      <c r="EB2392" s="14">
        <v>0.26324142035310455</v>
      </c>
      <c r="EC2392" s="14">
        <v>0.7262447926998612</v>
      </c>
      <c r="ED2392" s="14">
        <v>0.7262447926998612</v>
      </c>
    </row>
    <row r="2393" spans="2:134" x14ac:dyDescent="0.25">
      <c r="B2393" s="3" t="s">
        <v>72</v>
      </c>
      <c r="C2393" s="10">
        <v>0.68061892481650466</v>
      </c>
      <c r="D2393" s="10">
        <v>0.2041261654433644</v>
      </c>
      <c r="E2393" s="10">
        <v>0.19162864511009722</v>
      </c>
      <c r="F2393" s="10">
        <v>-8.3316802221781415E-3</v>
      </c>
      <c r="G2393" s="10">
        <v>0.16782384447530255</v>
      </c>
      <c r="H2393" s="10">
        <v>-5.5941281491767504E-2</v>
      </c>
      <c r="I2393" s="10">
        <v>-5.5941281491767504E-2</v>
      </c>
      <c r="J2393" s="10">
        <v>0.65542551081134692</v>
      </c>
      <c r="K2393" s="10">
        <v>0.49494147986510612</v>
      </c>
      <c r="L2393" s="10">
        <v>0.49494147986510612</v>
      </c>
      <c r="M2393" s="10">
        <v>0.53183892084903794</v>
      </c>
      <c r="N2393" s="10">
        <v>0.53183892084903794</v>
      </c>
      <c r="O2393" s="10">
        <v>0.57191033525094226</v>
      </c>
      <c r="P2393" s="10">
        <v>0.57191033525094226</v>
      </c>
      <c r="Q2393" s="10">
        <v>0.72505455266812147</v>
      </c>
      <c r="R2393" s="10">
        <v>0.72505455266812147</v>
      </c>
      <c r="S2393" s="10">
        <v>8.5697282285260842E-2</v>
      </c>
      <c r="T2393" s="10">
        <v>0.20491965879785759</v>
      </c>
      <c r="U2393" s="10">
        <v>0.20491965879785759</v>
      </c>
      <c r="V2393" s="10">
        <v>-0.21186272564967268</v>
      </c>
      <c r="W2393" s="10">
        <v>-0.21186272564967268</v>
      </c>
      <c r="X2393" s="10">
        <v>8.13330688355485E-2</v>
      </c>
      <c r="Y2393" s="10">
        <v>8.13330688355485E-2</v>
      </c>
      <c r="Z2393" s="10">
        <v>0.24995040666534421</v>
      </c>
      <c r="AA2393" s="10">
        <v>8.7284268994247169E-2</v>
      </c>
      <c r="AB2393" s="10">
        <v>8.7284268994247169E-2</v>
      </c>
      <c r="AC2393" s="10">
        <v>7.2009521920253963E-2</v>
      </c>
      <c r="AD2393" s="10">
        <v>7.2009521920253963E-2</v>
      </c>
      <c r="AE2393" s="10">
        <v>0.79269986113866298</v>
      </c>
      <c r="AF2393" s="10">
        <v>0.39139059710374918</v>
      </c>
      <c r="AG2393" s="10">
        <v>0.6343979369172783</v>
      </c>
      <c r="AH2393" s="10">
        <v>0.5532632414203531</v>
      </c>
      <c r="AI2393" s="10">
        <v>1.4358262249553662</v>
      </c>
      <c r="AJ2393" s="10">
        <v>0.84229319579448514</v>
      </c>
      <c r="AK2393" s="10">
        <v>0.65125967070025781</v>
      </c>
      <c r="AL2393" s="10">
        <v>0.65125967070025781</v>
      </c>
      <c r="AM2393" s="10">
        <v>0.47550089268002377</v>
      </c>
      <c r="AN2393" s="10">
        <v>0.48601467962705813</v>
      </c>
      <c r="AO2393" s="10">
        <v>0.52826820075381875</v>
      </c>
      <c r="AP2393" s="10">
        <v>0.52826820075381875</v>
      </c>
      <c r="AQ2393" s="10">
        <v>0.50624876016663367</v>
      </c>
      <c r="AR2393" s="10">
        <v>0.50763737353699667</v>
      </c>
      <c r="AS2393" s="10">
        <v>0.50763737353699667</v>
      </c>
      <c r="AT2393" s="10">
        <v>0.13866296369767905</v>
      </c>
      <c r="AU2393" s="10">
        <v>0.12834755008926799</v>
      </c>
      <c r="AV2393" s="10">
        <v>6.2090854989089464E-2</v>
      </c>
      <c r="AW2393" s="10">
        <v>-1.9638960523705607E-2</v>
      </c>
      <c r="AX2393" s="10">
        <v>-1.9638960523705607E-2</v>
      </c>
      <c r="AY2393" s="10">
        <v>-9.9186669311644507E-3</v>
      </c>
      <c r="AZ2393" s="10">
        <v>0.18071811148581632</v>
      </c>
      <c r="BA2393" s="10">
        <v>0.18071811148581632</v>
      </c>
      <c r="BB2393" s="10">
        <v>7.6373735369966278E-2</v>
      </c>
      <c r="BC2393" s="10">
        <v>0.75600079349335436</v>
      </c>
      <c r="BD2393" s="10">
        <v>0.6865701249752032</v>
      </c>
      <c r="BE2393" s="10">
        <v>0.6865701249752032</v>
      </c>
      <c r="BF2393" s="10">
        <v>0.8319777821860741</v>
      </c>
      <c r="BG2393" s="10">
        <v>0.70204324538781981</v>
      </c>
      <c r="BH2393" s="10">
        <v>0.70204324538781981</v>
      </c>
      <c r="BI2393" s="10">
        <v>0.3955564372148383</v>
      </c>
      <c r="BJ2393" s="10">
        <v>0.59531838920849034</v>
      </c>
      <c r="BK2393" s="10">
        <v>0.59531838920849034</v>
      </c>
      <c r="BL2393" s="10">
        <v>0.49712358658996236</v>
      </c>
      <c r="BM2393" s="10">
        <v>0.70184487204919666</v>
      </c>
      <c r="BN2393" s="10">
        <v>0.70184487204919666</v>
      </c>
      <c r="BO2393" s="10">
        <v>0.84606228922832771</v>
      </c>
      <c r="BP2393" s="10">
        <v>0.84606228922832771</v>
      </c>
      <c r="BQ2393" s="10">
        <v>0.53183892084903783</v>
      </c>
      <c r="BR2393" s="10">
        <v>0.53183892084903783</v>
      </c>
      <c r="BS2393" s="10">
        <v>0.60365006943066857</v>
      </c>
      <c r="BT2393" s="10">
        <v>1.2527276334060704</v>
      </c>
      <c r="BU2393" s="10">
        <v>1.2527276334060704</v>
      </c>
      <c r="BV2393" s="10">
        <v>0.72604641936123782</v>
      </c>
      <c r="BW2393" s="10">
        <v>0.72604641936123782</v>
      </c>
      <c r="BX2393" s="10">
        <v>0.93037095814322546</v>
      </c>
      <c r="BY2393" s="10">
        <v>0.59174766911327126</v>
      </c>
      <c r="BZ2393" s="10">
        <v>0.59174766911327126</v>
      </c>
      <c r="CA2393" s="10">
        <v>0.40904582424122199</v>
      </c>
      <c r="CB2393" s="10">
        <v>0.40904582424122199</v>
      </c>
      <c r="CC2393" s="10">
        <v>0.22852608609402897</v>
      </c>
      <c r="CD2393" s="10">
        <v>0.33148184883951592</v>
      </c>
      <c r="CE2393" s="10">
        <v>0.15492957746478872</v>
      </c>
      <c r="CF2393" s="10">
        <v>0.16703035112080947</v>
      </c>
      <c r="CG2393" s="10">
        <v>0.16703035112080947</v>
      </c>
      <c r="CH2393" s="10">
        <v>7.6373735369966278E-2</v>
      </c>
      <c r="CI2393" s="10">
        <v>7.6373735369966278E-2</v>
      </c>
      <c r="CJ2393" s="10">
        <v>-1.7853600476096E-2</v>
      </c>
      <c r="CK2393" s="10">
        <v>6.2289228327712762E-2</v>
      </c>
      <c r="CL2393" s="10">
        <v>6.2289228327712762E-2</v>
      </c>
      <c r="CM2393" s="10">
        <v>0.12596707002578861</v>
      </c>
      <c r="CN2393" s="10">
        <v>0.12596707002578861</v>
      </c>
      <c r="CO2393" s="10">
        <v>0.30370958143225557</v>
      </c>
      <c r="CP2393" s="10">
        <v>0.30370958143225557</v>
      </c>
      <c r="CQ2393" s="10">
        <v>7.4588375322356626E-2</v>
      </c>
      <c r="CR2393" s="10">
        <v>7.4588375322356626E-2</v>
      </c>
      <c r="CS2393" s="10">
        <v>-4.4634001190240032E-2</v>
      </c>
      <c r="CT2393" s="10">
        <v>-4.4634001190240032E-2</v>
      </c>
      <c r="CU2393" s="10">
        <v>9.6211069232295179E-2</v>
      </c>
      <c r="CV2393" s="10">
        <v>9.6211069232295179E-2</v>
      </c>
      <c r="CW2393" s="10">
        <v>-6.7843681809164849E-2</v>
      </c>
      <c r="CX2393" s="10">
        <v>-6.7843681809164849E-2</v>
      </c>
      <c r="CY2393" s="10">
        <v>0.26998611386629634</v>
      </c>
      <c r="CZ2393" s="10">
        <v>0.26998611386629634</v>
      </c>
      <c r="DA2393" s="10">
        <v>0.27851616742709778</v>
      </c>
      <c r="DB2393" s="10">
        <v>0.24439595318389212</v>
      </c>
      <c r="DC2393" s="10">
        <v>0.19559611188256298</v>
      </c>
      <c r="DD2393" s="10">
        <v>0.46538385241023605</v>
      </c>
      <c r="DE2393" s="10">
        <v>0.35945248958539971</v>
      </c>
      <c r="DF2393" s="10">
        <v>0.2428089664749058</v>
      </c>
      <c r="DG2393" s="10">
        <v>0.11664352311049395</v>
      </c>
      <c r="DH2393" s="10">
        <v>0.11664352311049395</v>
      </c>
      <c r="DI2393" s="10">
        <v>0.34814520928387221</v>
      </c>
      <c r="DJ2393" s="10">
        <v>0.27296171394564567</v>
      </c>
      <c r="DK2393" s="10">
        <v>0.27296171394564567</v>
      </c>
      <c r="DL2393" s="10">
        <v>0.20154731204126167</v>
      </c>
      <c r="DM2393" s="10">
        <v>0.20154731204126167</v>
      </c>
      <c r="DN2393" s="10">
        <v>0.3122396349930569</v>
      </c>
      <c r="DO2393" s="10">
        <v>0.3122396349930569</v>
      </c>
      <c r="DP2393" s="10">
        <v>0.31382662170204328</v>
      </c>
      <c r="DQ2393" s="10">
        <v>0.31382662170204328</v>
      </c>
      <c r="DR2393" s="10">
        <v>0.29577464788732394</v>
      </c>
      <c r="DS2393" s="10">
        <v>5.6338028169014086E-2</v>
      </c>
      <c r="DT2393" s="10">
        <v>0.56159492164253122</v>
      </c>
      <c r="DU2393" s="10">
        <v>0.56159492164253122</v>
      </c>
      <c r="DV2393" s="10">
        <v>0.43860345169609194</v>
      </c>
      <c r="DW2393" s="10">
        <v>0.48323745288633208</v>
      </c>
      <c r="DX2393" s="10">
        <v>0.48323745288633208</v>
      </c>
      <c r="DY2393" s="10">
        <v>0.45288633207696882</v>
      </c>
      <c r="DZ2393" s="10">
        <v>0.42352707796072203</v>
      </c>
      <c r="EA2393" s="10">
        <v>0.42352707796072203</v>
      </c>
      <c r="EB2393" s="10">
        <v>0.7417179131124777</v>
      </c>
      <c r="EC2393" s="10">
        <v>0.63221583019242211</v>
      </c>
      <c r="ED2393" s="10">
        <v>0.63221583019242211</v>
      </c>
    </row>
    <row r="2394" spans="2:134" x14ac:dyDescent="0.25">
      <c r="B2394" s="3" t="s">
        <v>73</v>
      </c>
      <c r="C2394" s="14">
        <v>0.22019440587185082</v>
      </c>
      <c r="D2394" s="14">
        <v>-8.13330688355485E-2</v>
      </c>
      <c r="E2394" s="14">
        <v>0.10731997619519937</v>
      </c>
      <c r="F2394" s="14">
        <v>0.11168418964491172</v>
      </c>
      <c r="G2394" s="14">
        <v>0.22118627256496726</v>
      </c>
      <c r="H2394" s="14">
        <v>0.11406466970839119</v>
      </c>
      <c r="I2394" s="14">
        <v>0.11406466970839119</v>
      </c>
      <c r="J2394" s="14">
        <v>0.67427097798055946</v>
      </c>
      <c r="K2394" s="14">
        <v>0.49990081333068836</v>
      </c>
      <c r="L2394" s="14">
        <v>0.49990081333068836</v>
      </c>
      <c r="M2394" s="14">
        <v>0.62904185677444946</v>
      </c>
      <c r="N2394" s="14">
        <v>0.62904185677444946</v>
      </c>
      <c r="O2394" s="14">
        <v>1.586193215631819</v>
      </c>
      <c r="P2394" s="14">
        <v>1.586193215631819</v>
      </c>
      <c r="Q2394" s="14">
        <v>0.77008530053560798</v>
      </c>
      <c r="R2394" s="14">
        <v>0.77008530053560798</v>
      </c>
      <c r="S2394" s="14">
        <v>0.4548700654632018</v>
      </c>
      <c r="T2394" s="14">
        <v>0.25947232691926209</v>
      </c>
      <c r="U2394" s="14">
        <v>0.25947232691926209</v>
      </c>
      <c r="V2394" s="14">
        <v>-0.135885736956953</v>
      </c>
      <c r="W2394" s="14">
        <v>-0.135885736956953</v>
      </c>
      <c r="X2394" s="14">
        <v>4.5229121206109904E-2</v>
      </c>
      <c r="Y2394" s="14">
        <v>4.5229121206109904E-2</v>
      </c>
      <c r="Z2394" s="14">
        <v>0.39595318389208489</v>
      </c>
      <c r="AA2394" s="14">
        <v>0.1083118428883158</v>
      </c>
      <c r="AB2394" s="14">
        <v>0.1083118428883158</v>
      </c>
      <c r="AC2394" s="14">
        <v>0.1323150168617338</v>
      </c>
      <c r="AD2394" s="14">
        <v>0.1323150168617338</v>
      </c>
      <c r="AE2394" s="14">
        <v>0.78853402102757386</v>
      </c>
      <c r="AF2394" s="14">
        <v>0.67268399127157308</v>
      </c>
      <c r="AG2394" s="14">
        <v>0.41757587780202343</v>
      </c>
      <c r="AH2394" s="14">
        <v>0.81670303511208087</v>
      </c>
      <c r="AI2394" s="14">
        <v>0.84229319579448514</v>
      </c>
      <c r="AJ2394" s="14">
        <v>2.5114064669708389</v>
      </c>
      <c r="AK2394" s="14">
        <v>1.2441975798452687</v>
      </c>
      <c r="AL2394" s="14">
        <v>1.2441975798452687</v>
      </c>
      <c r="AM2394" s="14">
        <v>0.65721087085895646</v>
      </c>
      <c r="AN2394" s="14">
        <v>0.53203729418766121</v>
      </c>
      <c r="AO2394" s="14">
        <v>0.47569926601864709</v>
      </c>
      <c r="AP2394" s="14">
        <v>0.47569926601864709</v>
      </c>
      <c r="AQ2394" s="14">
        <v>1.5465185479071613</v>
      </c>
      <c r="AR2394" s="14">
        <v>0.57250545526681218</v>
      </c>
      <c r="AS2394" s="14">
        <v>0.57250545526681218</v>
      </c>
      <c r="AT2394" s="14">
        <v>0.40785558420948226</v>
      </c>
      <c r="AU2394" s="14">
        <v>3.3723467565959134E-2</v>
      </c>
      <c r="AV2394" s="14">
        <v>5.5346161475897632E-2</v>
      </c>
      <c r="AW2394" s="14">
        <v>-0.14620115056536401</v>
      </c>
      <c r="AX2394" s="14">
        <v>-0.14620115056536401</v>
      </c>
      <c r="AY2394" s="14">
        <v>4.9791707994445551E-2</v>
      </c>
      <c r="AZ2394" s="14">
        <v>0.11842888315810354</v>
      </c>
      <c r="BA2394" s="14">
        <v>0.11842888315810354</v>
      </c>
      <c r="BB2394" s="14">
        <v>0.13350525689347353</v>
      </c>
      <c r="BC2394" s="14">
        <v>0.72346756595913508</v>
      </c>
      <c r="BD2394" s="14">
        <v>0.67764332473715538</v>
      </c>
      <c r="BE2394" s="14">
        <v>0.67764332473715538</v>
      </c>
      <c r="BF2394" s="14">
        <v>0.6302320968061893</v>
      </c>
      <c r="BG2394" s="14">
        <v>1.027573894068637</v>
      </c>
      <c r="BH2394" s="14">
        <v>1.027573894068637</v>
      </c>
      <c r="BI2394" s="14">
        <v>0.75064471335052563</v>
      </c>
      <c r="BJ2394" s="14">
        <v>0.63995239039873042</v>
      </c>
      <c r="BK2394" s="14">
        <v>0.63995239039873042</v>
      </c>
      <c r="BL2394" s="14">
        <v>0.76810156714937505</v>
      </c>
      <c r="BM2394" s="14">
        <v>0.94941479865106138</v>
      </c>
      <c r="BN2394" s="14">
        <v>0.94941479865106138</v>
      </c>
      <c r="BO2394" s="14">
        <v>0.6443166038484428</v>
      </c>
      <c r="BP2394" s="14">
        <v>0.6443166038484428</v>
      </c>
      <c r="BQ2394" s="14">
        <v>0.65721087085895646</v>
      </c>
      <c r="BR2394" s="14">
        <v>0.65721087085895646</v>
      </c>
      <c r="BS2394" s="14">
        <v>0.95080341202142427</v>
      </c>
      <c r="BT2394" s="14">
        <v>0.6873636183296965</v>
      </c>
      <c r="BU2394" s="14">
        <v>0.6873636183296965</v>
      </c>
      <c r="BV2394" s="14">
        <v>2.174965284665741</v>
      </c>
      <c r="BW2394" s="14">
        <v>2.174965284665741</v>
      </c>
      <c r="BX2394" s="14">
        <v>0.80559412814917675</v>
      </c>
      <c r="BY2394" s="14">
        <v>1.1626661376710969</v>
      </c>
      <c r="BZ2394" s="14">
        <v>1.1626661376710969</v>
      </c>
      <c r="CA2394" s="14">
        <v>0.4739139059710375</v>
      </c>
      <c r="CB2394" s="14">
        <v>0.4739139059710375</v>
      </c>
      <c r="CC2394" s="14">
        <v>3.9277921047411228E-2</v>
      </c>
      <c r="CD2394" s="14">
        <v>5.4552668121404482E-2</v>
      </c>
      <c r="CE2394" s="14">
        <v>0.40845070422535212</v>
      </c>
      <c r="CF2394" s="14">
        <v>0.23249355286649476</v>
      </c>
      <c r="CG2394" s="14">
        <v>0.23249355286649476</v>
      </c>
      <c r="CH2394" s="14">
        <v>7.7167228724459441E-2</v>
      </c>
      <c r="CI2394" s="14">
        <v>7.7167228724459441E-2</v>
      </c>
      <c r="CJ2394" s="14">
        <v>-6.1495734973219581E-3</v>
      </c>
      <c r="CK2394" s="14">
        <v>-0.16226939099385043</v>
      </c>
      <c r="CL2394" s="14">
        <v>-0.16226939099385043</v>
      </c>
      <c r="CM2394" s="14">
        <v>3.9476294386034519E-2</v>
      </c>
      <c r="CN2394" s="14">
        <v>3.9476294386034519E-2</v>
      </c>
      <c r="CO2394" s="14">
        <v>0.11227930966078159</v>
      </c>
      <c r="CP2394" s="14">
        <v>0.11227930966078159</v>
      </c>
      <c r="CQ2394" s="14">
        <v>0.27514382067050186</v>
      </c>
      <c r="CR2394" s="14">
        <v>0.27514382067050186</v>
      </c>
      <c r="CS2394" s="14">
        <v>0.20293592541162467</v>
      </c>
      <c r="CT2394" s="14">
        <v>0.20293592541162467</v>
      </c>
      <c r="CU2394" s="14">
        <v>0.16068240428486411</v>
      </c>
      <c r="CV2394" s="14">
        <v>0.16068240428486411</v>
      </c>
      <c r="CW2394" s="14">
        <v>-0.12477682999404879</v>
      </c>
      <c r="CX2394" s="14">
        <v>-0.12477682999404879</v>
      </c>
      <c r="CY2394" s="14">
        <v>0.38861337036302324</v>
      </c>
      <c r="CZ2394" s="14">
        <v>0.38861337036302324</v>
      </c>
      <c r="DA2394" s="14">
        <v>0.36917278317794089</v>
      </c>
      <c r="DB2394" s="14">
        <v>0.3905971037492561</v>
      </c>
      <c r="DC2394" s="14">
        <v>0.33247371553263239</v>
      </c>
      <c r="DD2394" s="14">
        <v>0.4739139059710375</v>
      </c>
      <c r="DE2394" s="14">
        <v>0.65244991073199765</v>
      </c>
      <c r="DF2394" s="14">
        <v>0.5681412418170998</v>
      </c>
      <c r="DG2394" s="14">
        <v>0.12656219004165839</v>
      </c>
      <c r="DH2394" s="14">
        <v>0.12656219004165839</v>
      </c>
      <c r="DI2394" s="14">
        <v>0.12695893671890499</v>
      </c>
      <c r="DJ2394" s="14">
        <v>0.46240825233088678</v>
      </c>
      <c r="DK2394" s="14">
        <v>0.46240825233088678</v>
      </c>
      <c r="DL2394" s="14">
        <v>0.28288038087681017</v>
      </c>
      <c r="DM2394" s="14">
        <v>0.28288038087681017</v>
      </c>
      <c r="DN2394" s="14">
        <v>0.48720491965879786</v>
      </c>
      <c r="DO2394" s="14">
        <v>0.48720491965879786</v>
      </c>
      <c r="DP2394" s="14">
        <v>0.3941678238444753</v>
      </c>
      <c r="DQ2394" s="14">
        <v>0.3941678238444753</v>
      </c>
      <c r="DR2394" s="14">
        <v>0.21126760563380281</v>
      </c>
      <c r="DS2394" s="14">
        <v>0.26760563380281688</v>
      </c>
      <c r="DT2394" s="14">
        <v>0.64868081729815519</v>
      </c>
      <c r="DU2394" s="14">
        <v>0.64868081729815519</v>
      </c>
      <c r="DV2394" s="14">
        <v>0.86609799642927987</v>
      </c>
      <c r="DW2394" s="14">
        <v>0.70541559214441574</v>
      </c>
      <c r="DX2394" s="14">
        <v>0.70541559214441574</v>
      </c>
      <c r="DY2394" s="14">
        <v>0.81749652846657406</v>
      </c>
      <c r="DZ2394" s="14">
        <v>0.81333068835548505</v>
      </c>
      <c r="EA2394" s="14">
        <v>0.81333068835548505</v>
      </c>
      <c r="EB2394" s="14">
        <v>0.60305494941479865</v>
      </c>
      <c r="EC2394" s="14">
        <v>0.82543146201150563</v>
      </c>
      <c r="ED2394" s="14">
        <v>0.82543146201150563</v>
      </c>
    </row>
    <row r="2395" spans="2:134" x14ac:dyDescent="0.25">
      <c r="B2395" s="3" t="s">
        <v>74</v>
      </c>
      <c r="C2395" s="10">
        <v>0.26582027375520734</v>
      </c>
      <c r="D2395" s="10">
        <v>0.21344971235865898</v>
      </c>
      <c r="E2395" s="10">
        <v>5.1775441380678425E-2</v>
      </c>
      <c r="F2395" s="10">
        <v>2.8367387423130361E-2</v>
      </c>
      <c r="G2395" s="10">
        <v>0.19519936520531639</v>
      </c>
      <c r="H2395" s="10">
        <v>0.13211664352311048</v>
      </c>
      <c r="I2395" s="10">
        <v>0.13211664352311048</v>
      </c>
      <c r="J2395" s="10">
        <v>0.38345566355881772</v>
      </c>
      <c r="K2395" s="10">
        <v>0.40706209085498907</v>
      </c>
      <c r="L2395" s="10">
        <v>0.40706209085498907</v>
      </c>
      <c r="M2395" s="10">
        <v>0.70799444554651858</v>
      </c>
      <c r="N2395" s="10">
        <v>0.70799444554651858</v>
      </c>
      <c r="O2395" s="10">
        <v>0.8264233287046221</v>
      </c>
      <c r="P2395" s="10">
        <v>0.8264233287046221</v>
      </c>
      <c r="Q2395" s="10">
        <v>0.69668716524499108</v>
      </c>
      <c r="R2395" s="10">
        <v>0.69668716524499108</v>
      </c>
      <c r="S2395" s="10">
        <v>0.41043443761158493</v>
      </c>
      <c r="T2395" s="10">
        <v>0.25233088672882364</v>
      </c>
      <c r="U2395" s="10">
        <v>0.25233088672882364</v>
      </c>
      <c r="V2395" s="10">
        <v>-0.19817496528466569</v>
      </c>
      <c r="W2395" s="10">
        <v>-0.19817496528466569</v>
      </c>
      <c r="X2395" s="10">
        <v>6.9827415195397743E-2</v>
      </c>
      <c r="Y2395" s="10">
        <v>6.9827415195397743E-2</v>
      </c>
      <c r="Z2395" s="10">
        <v>0.36024598293989296</v>
      </c>
      <c r="AA2395" s="10">
        <v>9.3830589168815717E-2</v>
      </c>
      <c r="AB2395" s="10">
        <v>9.3830589168815717E-2</v>
      </c>
      <c r="AC2395" s="10">
        <v>9.1846855782582768E-2</v>
      </c>
      <c r="AD2395" s="10">
        <v>9.1846855782582768E-2</v>
      </c>
      <c r="AE2395" s="10">
        <v>0.60285657607617538</v>
      </c>
      <c r="AF2395" s="10">
        <v>0.72743503273160071</v>
      </c>
      <c r="AG2395" s="10">
        <v>0.60662566951001784</v>
      </c>
      <c r="AH2395" s="10">
        <v>0.71553263241420351</v>
      </c>
      <c r="AI2395" s="10">
        <v>0.65125967070025781</v>
      </c>
      <c r="AJ2395" s="10">
        <v>1.2441975798452687</v>
      </c>
      <c r="AK2395" s="10">
        <v>1.3905971037492562</v>
      </c>
      <c r="AL2395" s="10">
        <v>1.3905971037492562</v>
      </c>
      <c r="AM2395" s="10">
        <v>0.66574092441975796</v>
      </c>
      <c r="AN2395" s="10">
        <v>0.40626859750049599</v>
      </c>
      <c r="AO2395" s="10">
        <v>0.49077563975401711</v>
      </c>
      <c r="AP2395" s="10">
        <v>0.49077563975401711</v>
      </c>
      <c r="AQ2395" s="10">
        <v>0.80618924816504656</v>
      </c>
      <c r="AR2395" s="10">
        <v>0.4798651061297361</v>
      </c>
      <c r="AS2395" s="10">
        <v>0.4798651061297361</v>
      </c>
      <c r="AT2395" s="10">
        <v>0.34378099583415989</v>
      </c>
      <c r="AU2395" s="10">
        <v>2.1424320571315211E-2</v>
      </c>
      <c r="AV2395" s="10">
        <v>1.9837333862332004E-4</v>
      </c>
      <c r="AW2395" s="10">
        <v>2.3606427296171382E-2</v>
      </c>
      <c r="AX2395" s="10">
        <v>2.3606427296171382E-2</v>
      </c>
      <c r="AY2395" s="10">
        <v>6.3281095020829181E-2</v>
      </c>
      <c r="AZ2395" s="10">
        <v>0.20730013886133705</v>
      </c>
      <c r="BA2395" s="10">
        <v>0.20730013886133705</v>
      </c>
      <c r="BB2395" s="10">
        <v>9.4425709184685583E-2</v>
      </c>
      <c r="BC2395" s="10">
        <v>0.41023606427296178</v>
      </c>
      <c r="BD2395" s="10">
        <v>0.76869668716524486</v>
      </c>
      <c r="BE2395" s="10">
        <v>0.76869668716524486</v>
      </c>
      <c r="BF2395" s="10">
        <v>0.30212259472326941</v>
      </c>
      <c r="BG2395" s="10">
        <v>0.66772465780599088</v>
      </c>
      <c r="BH2395" s="10">
        <v>0.66772465780599088</v>
      </c>
      <c r="BI2395" s="10">
        <v>0.42451894465383855</v>
      </c>
      <c r="BJ2395" s="10">
        <v>0.64947431065264849</v>
      </c>
      <c r="BK2395" s="10">
        <v>0.64947431065264849</v>
      </c>
      <c r="BL2395" s="10">
        <v>0.38722475699266018</v>
      </c>
      <c r="BM2395" s="10">
        <v>0.96786351914302715</v>
      </c>
      <c r="BN2395" s="10">
        <v>0.96786351914302715</v>
      </c>
      <c r="BO2395" s="10">
        <v>0.40071414401904404</v>
      </c>
      <c r="BP2395" s="10">
        <v>0.40071414401904404</v>
      </c>
      <c r="BQ2395" s="10">
        <v>0.63757191033525096</v>
      </c>
      <c r="BR2395" s="10">
        <v>0.63757191033525096</v>
      </c>
      <c r="BS2395" s="10">
        <v>0.69152945844078562</v>
      </c>
      <c r="BT2395" s="10">
        <v>0.52449910731997618</v>
      </c>
      <c r="BU2395" s="10">
        <v>0.52449910731997618</v>
      </c>
      <c r="BV2395" s="10">
        <v>1.0974013092640349</v>
      </c>
      <c r="BW2395" s="10">
        <v>1.0974013092640349</v>
      </c>
      <c r="BX2395" s="10">
        <v>0.60226145606030557</v>
      </c>
      <c r="BY2395" s="10">
        <v>1.1787343780995836</v>
      </c>
      <c r="BZ2395" s="10">
        <v>1.1787343780995836</v>
      </c>
      <c r="CA2395" s="10">
        <v>0.45169609204522909</v>
      </c>
      <c r="CB2395" s="10">
        <v>0.45169609204522909</v>
      </c>
      <c r="CC2395" s="10">
        <v>2.8764134100376901E-2</v>
      </c>
      <c r="CD2395" s="10">
        <v>5.9512001586986704E-2</v>
      </c>
      <c r="CE2395" s="10">
        <v>0.22535211267605634</v>
      </c>
      <c r="CF2395" s="10">
        <v>0.22674072604641937</v>
      </c>
      <c r="CG2395" s="10">
        <v>0.22674072604641937</v>
      </c>
      <c r="CH2395" s="10">
        <v>8.0341202142432053E-2</v>
      </c>
      <c r="CI2395" s="10">
        <v>8.0341202142432053E-2</v>
      </c>
      <c r="CJ2395" s="10">
        <v>-7.2009521920253963E-2</v>
      </c>
      <c r="CK2395" s="10">
        <v>-1.8250347153342592E-2</v>
      </c>
      <c r="CL2395" s="10">
        <v>-1.8250347153342592E-2</v>
      </c>
      <c r="CM2395" s="10">
        <v>0.14421741717913106</v>
      </c>
      <c r="CN2395" s="10">
        <v>0.14421741717913106</v>
      </c>
      <c r="CO2395" s="10">
        <v>0.16345963102559008</v>
      </c>
      <c r="CP2395" s="10">
        <v>0.16345963102559008</v>
      </c>
      <c r="CQ2395" s="10">
        <v>0.2886332076968855</v>
      </c>
      <c r="CR2395" s="10">
        <v>0.2886332076968855</v>
      </c>
      <c r="CS2395" s="10">
        <v>6.6455068438801834E-2</v>
      </c>
      <c r="CT2395" s="10">
        <v>6.6455068438801834E-2</v>
      </c>
      <c r="CU2395" s="10">
        <v>0.15096211069232296</v>
      </c>
      <c r="CV2395" s="10">
        <v>0.15096211069232296</v>
      </c>
      <c r="CW2395" s="10">
        <v>0.12636381670303515</v>
      </c>
      <c r="CX2395" s="10">
        <v>0.12636381670303515</v>
      </c>
      <c r="CY2395" s="10">
        <v>0.10255901606824043</v>
      </c>
      <c r="CZ2395" s="10">
        <v>0.10255901606824043</v>
      </c>
      <c r="DA2395" s="10">
        <v>0.26701051378694707</v>
      </c>
      <c r="DB2395" s="10">
        <v>0.29934536798254313</v>
      </c>
      <c r="DC2395" s="10">
        <v>0.1757587780202341</v>
      </c>
      <c r="DD2395" s="10">
        <v>0.33902003570720091</v>
      </c>
      <c r="DE2395" s="10">
        <v>0.30331283475500892</v>
      </c>
      <c r="DF2395" s="10">
        <v>0.30609006149573498</v>
      </c>
      <c r="DG2395" s="10">
        <v>0.10989882959730211</v>
      </c>
      <c r="DH2395" s="10">
        <v>0.10989882959730211</v>
      </c>
      <c r="DI2395" s="10">
        <v>0.2140448323745289</v>
      </c>
      <c r="DJ2395" s="10">
        <v>0.44554651854790717</v>
      </c>
      <c r="DK2395" s="10">
        <v>0.44554651854790717</v>
      </c>
      <c r="DL2395" s="10">
        <v>0.2279309660781591</v>
      </c>
      <c r="DM2395" s="10">
        <v>0.2279309660781591</v>
      </c>
      <c r="DN2395" s="10">
        <v>0.45467169212457847</v>
      </c>
      <c r="DO2395" s="10">
        <v>0.45467169212457847</v>
      </c>
      <c r="DP2395" s="10">
        <v>0.25074390001983732</v>
      </c>
      <c r="DQ2395" s="10">
        <v>0.25074390001983732</v>
      </c>
      <c r="DR2395" s="10">
        <v>8.4507042253521125E-2</v>
      </c>
      <c r="DS2395" s="10">
        <v>0.14084507042253522</v>
      </c>
      <c r="DT2395" s="10">
        <v>0.71533425907558024</v>
      </c>
      <c r="DU2395" s="10">
        <v>0.71533425907558024</v>
      </c>
      <c r="DV2395" s="10">
        <v>0.64649871057329888</v>
      </c>
      <c r="DW2395" s="10">
        <v>0.63638167030351123</v>
      </c>
      <c r="DX2395" s="10">
        <v>0.63638167030351123</v>
      </c>
      <c r="DY2395" s="10">
        <v>0.52945844078555837</v>
      </c>
      <c r="DZ2395" s="10">
        <v>0.69648879190636781</v>
      </c>
      <c r="EA2395" s="10">
        <v>0.69648879190636781</v>
      </c>
      <c r="EB2395" s="10">
        <v>0.37234675659591354</v>
      </c>
      <c r="EC2395" s="10">
        <v>0.66871652449910735</v>
      </c>
      <c r="ED2395" s="10">
        <v>0.66871652449910735</v>
      </c>
    </row>
    <row r="2396" spans="2:134" x14ac:dyDescent="0.25">
      <c r="B2396" s="3" t="s">
        <v>74</v>
      </c>
      <c r="C2396" s="14">
        <v>0.26582027375520734</v>
      </c>
      <c r="D2396" s="14">
        <v>0.21344971235865898</v>
      </c>
      <c r="E2396" s="14">
        <v>5.1775441380678425E-2</v>
      </c>
      <c r="F2396" s="14">
        <v>2.8367387423130361E-2</v>
      </c>
      <c r="G2396" s="14">
        <v>0.19519936520531639</v>
      </c>
      <c r="H2396" s="14">
        <v>0.13211664352311048</v>
      </c>
      <c r="I2396" s="14">
        <v>0.13211664352311048</v>
      </c>
      <c r="J2396" s="14">
        <v>0.38345566355881772</v>
      </c>
      <c r="K2396" s="14">
        <v>0.40706209085498907</v>
      </c>
      <c r="L2396" s="14">
        <v>0.40706209085498907</v>
      </c>
      <c r="M2396" s="14">
        <v>0.70799444554651858</v>
      </c>
      <c r="N2396" s="14">
        <v>0.70799444554651858</v>
      </c>
      <c r="O2396" s="14">
        <v>0.8264233287046221</v>
      </c>
      <c r="P2396" s="14">
        <v>0.8264233287046221</v>
      </c>
      <c r="Q2396" s="14">
        <v>0.69668716524499108</v>
      </c>
      <c r="R2396" s="14">
        <v>0.69668716524499108</v>
      </c>
      <c r="S2396" s="14">
        <v>0.41043443761158493</v>
      </c>
      <c r="T2396" s="14">
        <v>0.25233088672882364</v>
      </c>
      <c r="U2396" s="14">
        <v>0.25233088672882364</v>
      </c>
      <c r="V2396" s="14">
        <v>-0.19817496528466569</v>
      </c>
      <c r="W2396" s="14">
        <v>-0.19817496528466569</v>
      </c>
      <c r="X2396" s="14">
        <v>6.9827415195397743E-2</v>
      </c>
      <c r="Y2396" s="14">
        <v>6.9827415195397743E-2</v>
      </c>
      <c r="Z2396" s="14">
        <v>0.36024598293989296</v>
      </c>
      <c r="AA2396" s="14">
        <v>9.3830589168815717E-2</v>
      </c>
      <c r="AB2396" s="14">
        <v>9.3830589168815717E-2</v>
      </c>
      <c r="AC2396" s="14">
        <v>9.1846855782582768E-2</v>
      </c>
      <c r="AD2396" s="14">
        <v>9.1846855782582768E-2</v>
      </c>
      <c r="AE2396" s="14">
        <v>0.60285657607617538</v>
      </c>
      <c r="AF2396" s="14">
        <v>0.72743503273160071</v>
      </c>
      <c r="AG2396" s="14">
        <v>0.60662566951001784</v>
      </c>
      <c r="AH2396" s="14">
        <v>0.71553263241420351</v>
      </c>
      <c r="AI2396" s="14">
        <v>0.65125967070025781</v>
      </c>
      <c r="AJ2396" s="14">
        <v>1.2441975798452687</v>
      </c>
      <c r="AK2396" s="14">
        <v>1.3905971037492562</v>
      </c>
      <c r="AL2396" s="14">
        <v>1.3905971037492562</v>
      </c>
      <c r="AM2396" s="14">
        <v>0.66574092441975796</v>
      </c>
      <c r="AN2396" s="14">
        <v>0.40626859750049599</v>
      </c>
      <c r="AO2396" s="14">
        <v>0.49077563975401711</v>
      </c>
      <c r="AP2396" s="14">
        <v>0.49077563975401711</v>
      </c>
      <c r="AQ2396" s="14">
        <v>0.80618924816504656</v>
      </c>
      <c r="AR2396" s="14">
        <v>0.4798651061297361</v>
      </c>
      <c r="AS2396" s="14">
        <v>0.4798651061297361</v>
      </c>
      <c r="AT2396" s="14">
        <v>0.34378099583415989</v>
      </c>
      <c r="AU2396" s="14">
        <v>2.1424320571315211E-2</v>
      </c>
      <c r="AV2396" s="14">
        <v>1.9837333862332004E-4</v>
      </c>
      <c r="AW2396" s="14">
        <v>2.3606427296171382E-2</v>
      </c>
      <c r="AX2396" s="14">
        <v>2.3606427296171382E-2</v>
      </c>
      <c r="AY2396" s="14">
        <v>6.3281095020829181E-2</v>
      </c>
      <c r="AZ2396" s="14">
        <v>0.20730013886133705</v>
      </c>
      <c r="BA2396" s="14">
        <v>0.20730013886133705</v>
      </c>
      <c r="BB2396" s="14">
        <v>9.4425709184685583E-2</v>
      </c>
      <c r="BC2396" s="14">
        <v>0.41023606427296178</v>
      </c>
      <c r="BD2396" s="14">
        <v>0.76869668716524486</v>
      </c>
      <c r="BE2396" s="14">
        <v>0.76869668716524486</v>
      </c>
      <c r="BF2396" s="14">
        <v>0.30212259472326941</v>
      </c>
      <c r="BG2396" s="14">
        <v>0.66772465780599088</v>
      </c>
      <c r="BH2396" s="14">
        <v>0.66772465780599088</v>
      </c>
      <c r="BI2396" s="14">
        <v>0.42451894465383855</v>
      </c>
      <c r="BJ2396" s="14">
        <v>0.64947431065264849</v>
      </c>
      <c r="BK2396" s="14">
        <v>0.64947431065264849</v>
      </c>
      <c r="BL2396" s="14">
        <v>0.38722475699266018</v>
      </c>
      <c r="BM2396" s="14">
        <v>0.96786351914302715</v>
      </c>
      <c r="BN2396" s="14">
        <v>0.96786351914302715</v>
      </c>
      <c r="BO2396" s="14">
        <v>0.40071414401904404</v>
      </c>
      <c r="BP2396" s="14">
        <v>0.40071414401904404</v>
      </c>
      <c r="BQ2396" s="14">
        <v>0.63757191033525096</v>
      </c>
      <c r="BR2396" s="14">
        <v>0.63757191033525096</v>
      </c>
      <c r="BS2396" s="14">
        <v>0.69152945844078562</v>
      </c>
      <c r="BT2396" s="14">
        <v>0.52449910731997618</v>
      </c>
      <c r="BU2396" s="14">
        <v>0.52449910731997618</v>
      </c>
      <c r="BV2396" s="14">
        <v>1.0974013092640349</v>
      </c>
      <c r="BW2396" s="14">
        <v>1.0974013092640349</v>
      </c>
      <c r="BX2396" s="14">
        <v>0.60226145606030557</v>
      </c>
      <c r="BY2396" s="14">
        <v>1.1787343780995836</v>
      </c>
      <c r="BZ2396" s="14">
        <v>1.1787343780995836</v>
      </c>
      <c r="CA2396" s="14">
        <v>0.45169609204522909</v>
      </c>
      <c r="CB2396" s="14">
        <v>0.45169609204522909</v>
      </c>
      <c r="CC2396" s="14">
        <v>2.8764134100376901E-2</v>
      </c>
      <c r="CD2396" s="14">
        <v>5.9512001586986704E-2</v>
      </c>
      <c r="CE2396" s="14">
        <v>0.22535211267605634</v>
      </c>
      <c r="CF2396" s="14">
        <v>0.22674072604641937</v>
      </c>
      <c r="CG2396" s="14">
        <v>0.22674072604641937</v>
      </c>
      <c r="CH2396" s="14">
        <v>8.0341202142432053E-2</v>
      </c>
      <c r="CI2396" s="14">
        <v>8.0341202142432053E-2</v>
      </c>
      <c r="CJ2396" s="14">
        <v>-7.2009521920253963E-2</v>
      </c>
      <c r="CK2396" s="14">
        <v>-1.8250347153342592E-2</v>
      </c>
      <c r="CL2396" s="14">
        <v>-1.8250347153342592E-2</v>
      </c>
      <c r="CM2396" s="14">
        <v>0.14421741717913106</v>
      </c>
      <c r="CN2396" s="14">
        <v>0.14421741717913106</v>
      </c>
      <c r="CO2396" s="14">
        <v>0.16345963102559008</v>
      </c>
      <c r="CP2396" s="14">
        <v>0.16345963102559008</v>
      </c>
      <c r="CQ2396" s="14">
        <v>0.2886332076968855</v>
      </c>
      <c r="CR2396" s="14">
        <v>0.2886332076968855</v>
      </c>
      <c r="CS2396" s="14">
        <v>6.6455068438801834E-2</v>
      </c>
      <c r="CT2396" s="14">
        <v>6.6455068438801834E-2</v>
      </c>
      <c r="CU2396" s="14">
        <v>0.15096211069232296</v>
      </c>
      <c r="CV2396" s="14">
        <v>0.15096211069232296</v>
      </c>
      <c r="CW2396" s="14">
        <v>0.12636381670303515</v>
      </c>
      <c r="CX2396" s="14">
        <v>0.12636381670303515</v>
      </c>
      <c r="CY2396" s="14">
        <v>0.10255901606824043</v>
      </c>
      <c r="CZ2396" s="14">
        <v>0.10255901606824043</v>
      </c>
      <c r="DA2396" s="14">
        <v>0.26701051378694707</v>
      </c>
      <c r="DB2396" s="14">
        <v>0.29934536798254313</v>
      </c>
      <c r="DC2396" s="14">
        <v>0.1757587780202341</v>
      </c>
      <c r="DD2396" s="14">
        <v>0.33902003570720091</v>
      </c>
      <c r="DE2396" s="14">
        <v>0.30331283475500892</v>
      </c>
      <c r="DF2396" s="14">
        <v>0.30609006149573498</v>
      </c>
      <c r="DG2396" s="14">
        <v>0.10989882959730211</v>
      </c>
      <c r="DH2396" s="14">
        <v>0.10989882959730211</v>
      </c>
      <c r="DI2396" s="14">
        <v>0.2140448323745289</v>
      </c>
      <c r="DJ2396" s="14">
        <v>0.44554651854790717</v>
      </c>
      <c r="DK2396" s="14">
        <v>0.44554651854790717</v>
      </c>
      <c r="DL2396" s="14">
        <v>0.2279309660781591</v>
      </c>
      <c r="DM2396" s="14">
        <v>0.2279309660781591</v>
      </c>
      <c r="DN2396" s="14">
        <v>0.45467169212457847</v>
      </c>
      <c r="DO2396" s="14">
        <v>0.45467169212457847</v>
      </c>
      <c r="DP2396" s="14">
        <v>0.25074390001983732</v>
      </c>
      <c r="DQ2396" s="14">
        <v>0.25074390001983732</v>
      </c>
      <c r="DR2396" s="14">
        <v>8.4507042253521125E-2</v>
      </c>
      <c r="DS2396" s="14">
        <v>0.14084507042253522</v>
      </c>
      <c r="DT2396" s="14">
        <v>0.71533425907558024</v>
      </c>
      <c r="DU2396" s="14">
        <v>0.71533425907558024</v>
      </c>
      <c r="DV2396" s="14">
        <v>0.64649871057329888</v>
      </c>
      <c r="DW2396" s="14">
        <v>0.63638167030351123</v>
      </c>
      <c r="DX2396" s="14">
        <v>0.63638167030351123</v>
      </c>
      <c r="DY2396" s="14">
        <v>0.52945844078555837</v>
      </c>
      <c r="DZ2396" s="14">
        <v>0.69648879190636781</v>
      </c>
      <c r="EA2396" s="14">
        <v>0.69648879190636781</v>
      </c>
      <c r="EB2396" s="14">
        <v>0.37234675659591354</v>
      </c>
      <c r="EC2396" s="14">
        <v>0.66871652449910735</v>
      </c>
      <c r="ED2396" s="14">
        <v>0.66871652449910735</v>
      </c>
    </row>
    <row r="2397" spans="2:134" x14ac:dyDescent="0.25">
      <c r="B2397" s="3" t="s">
        <v>75</v>
      </c>
      <c r="C2397" s="10">
        <v>0.43840507835746872</v>
      </c>
      <c r="D2397" s="10">
        <v>0.34993056933148187</v>
      </c>
      <c r="E2397" s="10">
        <v>4.562586788335635E-3</v>
      </c>
      <c r="F2397" s="10">
        <v>0.14064669708391195</v>
      </c>
      <c r="G2397" s="10">
        <v>0.32592739535806386</v>
      </c>
      <c r="H2397" s="10">
        <v>0.19182701844872049</v>
      </c>
      <c r="I2397" s="10">
        <v>0.19182701844872049</v>
      </c>
      <c r="J2397" s="10">
        <v>0.44753025193414003</v>
      </c>
      <c r="K2397" s="10">
        <v>0.57885340210275738</v>
      </c>
      <c r="L2397" s="10">
        <v>0.57885340210275738</v>
      </c>
      <c r="M2397" s="10">
        <v>0.68637175163658004</v>
      </c>
      <c r="N2397" s="10">
        <v>0.68637175163658004</v>
      </c>
      <c r="O2397" s="10">
        <v>0.59611188256298353</v>
      </c>
      <c r="P2397" s="10">
        <v>0.59611188256298353</v>
      </c>
      <c r="Q2397" s="10">
        <v>0.83852410236064268</v>
      </c>
      <c r="R2397" s="10">
        <v>0.83852410236064268</v>
      </c>
      <c r="S2397" s="10">
        <v>0.3923824637968657</v>
      </c>
      <c r="T2397" s="10">
        <v>0.43780995834159886</v>
      </c>
      <c r="U2397" s="10">
        <v>0.43780995834159886</v>
      </c>
      <c r="V2397" s="10">
        <v>4.3245387819877017E-2</v>
      </c>
      <c r="W2397" s="10">
        <v>4.3245387819877017E-2</v>
      </c>
      <c r="X2397" s="10">
        <v>0.26820075381868674</v>
      </c>
      <c r="Y2397" s="10">
        <v>0.26820075381868674</v>
      </c>
      <c r="Z2397" s="10">
        <v>0.4848244395953184</v>
      </c>
      <c r="AA2397" s="10">
        <v>0.15969053759174767</v>
      </c>
      <c r="AB2397" s="10">
        <v>0.15969053759174767</v>
      </c>
      <c r="AC2397" s="10">
        <v>0.18984328506248754</v>
      </c>
      <c r="AD2397" s="10">
        <v>0.18984328506248754</v>
      </c>
      <c r="AE2397" s="10">
        <v>0.4675659591350923</v>
      </c>
      <c r="AF2397" s="10">
        <v>0.59650862924023007</v>
      </c>
      <c r="AG2397" s="10">
        <v>0.70323348541955966</v>
      </c>
      <c r="AH2397" s="10">
        <v>0.70700257885340212</v>
      </c>
      <c r="AI2397" s="10">
        <v>0.47550089268002377</v>
      </c>
      <c r="AJ2397" s="10">
        <v>0.65721087085895646</v>
      </c>
      <c r="AK2397" s="10">
        <v>0.66574092441975796</v>
      </c>
      <c r="AL2397" s="10">
        <v>0.66574092441975796</v>
      </c>
      <c r="AM2397" s="10">
        <v>1.3905971037492562</v>
      </c>
      <c r="AN2397" s="10">
        <v>0.46697083911922244</v>
      </c>
      <c r="AO2397" s="10">
        <v>0.67823844475302519</v>
      </c>
      <c r="AP2397" s="10">
        <v>0.67823844475302519</v>
      </c>
      <c r="AQ2397" s="10">
        <v>0.46141638563777027</v>
      </c>
      <c r="AR2397" s="10">
        <v>0.47788137274350334</v>
      </c>
      <c r="AS2397" s="10">
        <v>0.47788137274350334</v>
      </c>
      <c r="AT2397" s="10">
        <v>0.24776829994048799</v>
      </c>
      <c r="AU2397" s="10">
        <v>0.21801229914699466</v>
      </c>
      <c r="AV2397" s="10">
        <v>0.21106923229517954</v>
      </c>
      <c r="AW2397" s="10">
        <v>0.15949216425312437</v>
      </c>
      <c r="AX2397" s="10">
        <v>0.15949216425312437</v>
      </c>
      <c r="AY2397" s="10">
        <v>0.2043245387819877</v>
      </c>
      <c r="AZ2397" s="10">
        <v>0.45467169212457847</v>
      </c>
      <c r="BA2397" s="10">
        <v>0.45467169212457847</v>
      </c>
      <c r="BB2397" s="10">
        <v>8.8672882364610198E-2</v>
      </c>
      <c r="BC2397" s="10">
        <v>0.64610196389605234</v>
      </c>
      <c r="BD2397" s="10">
        <v>0.89327514382067041</v>
      </c>
      <c r="BE2397" s="10">
        <v>0.89327514382067041</v>
      </c>
      <c r="BF2397" s="10">
        <v>0.54294782781194206</v>
      </c>
      <c r="BG2397" s="10">
        <v>0.72664153937710774</v>
      </c>
      <c r="BH2397" s="10">
        <v>0.72664153937710774</v>
      </c>
      <c r="BI2397" s="10">
        <v>0.43463598492362626</v>
      </c>
      <c r="BJ2397" s="10">
        <v>0.89982146399523899</v>
      </c>
      <c r="BK2397" s="10">
        <v>0.89982146399523899</v>
      </c>
      <c r="BL2397" s="10">
        <v>0.40150763737353701</v>
      </c>
      <c r="BM2397" s="10">
        <v>0.80678436818091648</v>
      </c>
      <c r="BN2397" s="10">
        <v>0.80678436818091648</v>
      </c>
      <c r="BO2397" s="10">
        <v>0.37393374330489981</v>
      </c>
      <c r="BP2397" s="10">
        <v>0.37393374330489981</v>
      </c>
      <c r="BQ2397" s="10">
        <v>0.81313231501686178</v>
      </c>
      <c r="BR2397" s="10">
        <v>0.81313231501686178</v>
      </c>
      <c r="BS2397" s="10">
        <v>0.51973814719301725</v>
      </c>
      <c r="BT2397" s="10">
        <v>0.33465582225748858</v>
      </c>
      <c r="BU2397" s="10">
        <v>0.33465582225748858</v>
      </c>
      <c r="BV2397" s="10">
        <v>0.57865502876413411</v>
      </c>
      <c r="BW2397" s="10">
        <v>0.57865502876413411</v>
      </c>
      <c r="BX2397" s="10">
        <v>0.89069629041856779</v>
      </c>
      <c r="BY2397" s="10">
        <v>0.7085895655623885</v>
      </c>
      <c r="BZ2397" s="10">
        <v>0.7085895655623885</v>
      </c>
      <c r="CA2397" s="10">
        <v>0.74548700654632027</v>
      </c>
      <c r="CB2397" s="10">
        <v>0.74548700654632027</v>
      </c>
      <c r="CC2397" s="10">
        <v>-0.15552469748065859</v>
      </c>
      <c r="CD2397" s="10">
        <v>3.9079547708787944E-2</v>
      </c>
      <c r="CE2397" s="10">
        <v>0.11267605633802817</v>
      </c>
      <c r="CF2397" s="10">
        <v>0.23804800634794682</v>
      </c>
      <c r="CG2397" s="10">
        <v>0.23804800634794682</v>
      </c>
      <c r="CH2397" s="10">
        <v>7.4588375322356681E-2</v>
      </c>
      <c r="CI2397" s="10">
        <v>7.4588375322356681E-2</v>
      </c>
      <c r="CJ2397" s="10">
        <v>7.2009521920253922E-2</v>
      </c>
      <c r="CK2397" s="10">
        <v>0.10275738940686371</v>
      </c>
      <c r="CL2397" s="10">
        <v>0.10275738940686371</v>
      </c>
      <c r="CM2397" s="10">
        <v>0.36282483634199558</v>
      </c>
      <c r="CN2397" s="10">
        <v>0.36282483634199558</v>
      </c>
      <c r="CO2397" s="10">
        <v>0.21682205911525493</v>
      </c>
      <c r="CP2397" s="10">
        <v>0.21682205911525493</v>
      </c>
      <c r="CQ2397" s="10">
        <v>0.38742313033128351</v>
      </c>
      <c r="CR2397" s="10">
        <v>0.38742313033128351</v>
      </c>
      <c r="CS2397" s="10">
        <v>6.0305494941479861E-2</v>
      </c>
      <c r="CT2397" s="10">
        <v>6.0305494941479861E-2</v>
      </c>
      <c r="CU2397" s="10">
        <v>0.2152350724062686</v>
      </c>
      <c r="CV2397" s="10">
        <v>0.2152350724062686</v>
      </c>
      <c r="CW2397" s="10">
        <v>0.29617139456457053</v>
      </c>
      <c r="CX2397" s="10">
        <v>0.29617139456457053</v>
      </c>
      <c r="CY2397" s="10">
        <v>5.2370561396548304E-2</v>
      </c>
      <c r="CZ2397" s="10">
        <v>5.2370561396548304E-2</v>
      </c>
      <c r="DA2397" s="10">
        <v>5.6933148184883958E-2</v>
      </c>
      <c r="DB2397" s="10">
        <v>0.22178139258083712</v>
      </c>
      <c r="DC2397" s="10">
        <v>2.1424320571315218E-2</v>
      </c>
      <c r="DD2397" s="10">
        <v>0.15393771077167229</v>
      </c>
      <c r="DE2397" s="10">
        <v>-6.3876215036699074E-2</v>
      </c>
      <c r="DF2397" s="10">
        <v>0.22912120610989881</v>
      </c>
      <c r="DG2397" s="10">
        <v>2.7772267407260428E-3</v>
      </c>
      <c r="DH2397" s="10">
        <v>2.7772267407260428E-3</v>
      </c>
      <c r="DI2397" s="10">
        <v>0.36341995635786545</v>
      </c>
      <c r="DJ2397" s="10">
        <v>0.2727633406070224</v>
      </c>
      <c r="DK2397" s="10">
        <v>0.2727633406070224</v>
      </c>
      <c r="DL2397" s="10">
        <v>0.16643523110493949</v>
      </c>
      <c r="DM2397" s="10">
        <v>0.16643523110493949</v>
      </c>
      <c r="DN2397" s="10">
        <v>0.16504661773457649</v>
      </c>
      <c r="DO2397" s="10">
        <v>0.16504661773457649</v>
      </c>
      <c r="DP2397" s="10">
        <v>0.27038286054354294</v>
      </c>
      <c r="DQ2397" s="10">
        <v>0.27038286054354294</v>
      </c>
      <c r="DR2397" s="10">
        <v>0.23943661971830985</v>
      </c>
      <c r="DS2397" s="10">
        <v>-5.6338028169014086E-2</v>
      </c>
      <c r="DT2397" s="10">
        <v>0.55227137472723675</v>
      </c>
      <c r="DU2397" s="10">
        <v>0.55227137472723675</v>
      </c>
      <c r="DV2397" s="10">
        <v>0.50843086689148975</v>
      </c>
      <c r="DW2397" s="10">
        <v>0.57488593533029164</v>
      </c>
      <c r="DX2397" s="10">
        <v>0.57488593533029164</v>
      </c>
      <c r="DY2397" s="10">
        <v>0.49871057329894863</v>
      </c>
      <c r="DZ2397" s="10">
        <v>0.4725252926006745</v>
      </c>
      <c r="EA2397" s="10">
        <v>0.4725252926006745</v>
      </c>
      <c r="EB2397" s="10">
        <v>0.27554056734774846</v>
      </c>
      <c r="EC2397" s="10">
        <v>0.65522713747272376</v>
      </c>
      <c r="ED2397" s="10">
        <v>0.65522713747272376</v>
      </c>
    </row>
    <row r="2398" spans="2:134" x14ac:dyDescent="0.25">
      <c r="B2398" s="3" t="s">
        <v>76</v>
      </c>
      <c r="C2398" s="14">
        <v>0.29696488791906367</v>
      </c>
      <c r="D2398" s="14">
        <v>0.19103352509422733</v>
      </c>
      <c r="E2398" s="14">
        <v>-9.0854989089466362E-2</v>
      </c>
      <c r="F2398" s="14">
        <v>-0.17853600476096013</v>
      </c>
      <c r="G2398" s="14">
        <v>0.29240230113072802</v>
      </c>
      <c r="H2398" s="14">
        <v>-0.10216226939099385</v>
      </c>
      <c r="I2398" s="14">
        <v>-0.10216226939099385</v>
      </c>
      <c r="J2398" s="14">
        <v>0.72088871255703235</v>
      </c>
      <c r="K2398" s="14">
        <v>1.0666534417774252</v>
      </c>
      <c r="L2398" s="14">
        <v>1.0666534417774252</v>
      </c>
      <c r="M2398" s="14">
        <v>0.56556238841499695</v>
      </c>
      <c r="N2398" s="14">
        <v>0.56556238841499695</v>
      </c>
      <c r="O2398" s="14">
        <v>0.64153937710771669</v>
      </c>
      <c r="P2398" s="14">
        <v>0.64153937710771669</v>
      </c>
      <c r="Q2398" s="14">
        <v>0.81253719500099186</v>
      </c>
      <c r="R2398" s="14">
        <v>0.81253719500099186</v>
      </c>
      <c r="S2398" s="14">
        <v>0.14421741717913114</v>
      </c>
      <c r="T2398" s="14">
        <v>-1.3291013687760441E-2</v>
      </c>
      <c r="U2398" s="14">
        <v>-1.3291013687760441E-2</v>
      </c>
      <c r="V2398" s="14">
        <v>-7.9150962110692336E-2</v>
      </c>
      <c r="W2398" s="14">
        <v>-7.9150962110692336E-2</v>
      </c>
      <c r="X2398" s="14">
        <v>0.18349533822654238</v>
      </c>
      <c r="Y2398" s="14">
        <v>0.18349533822654238</v>
      </c>
      <c r="Z2398" s="14">
        <v>0.37016464987105735</v>
      </c>
      <c r="AA2398" s="14">
        <v>0.11585002975600078</v>
      </c>
      <c r="AB2398" s="14">
        <v>0.11585002975600078</v>
      </c>
      <c r="AC2398" s="14">
        <v>8.4308668914897814E-2</v>
      </c>
      <c r="AD2398" s="14">
        <v>8.4308668914897814E-2</v>
      </c>
      <c r="AE2398" s="14">
        <v>0.52767308073794883</v>
      </c>
      <c r="AF2398" s="14">
        <v>0.32255504860146794</v>
      </c>
      <c r="AG2398" s="14">
        <v>0.67070025788534016</v>
      </c>
      <c r="AH2398" s="14">
        <v>0.35865899623090658</v>
      </c>
      <c r="AI2398" s="14">
        <v>0.48601467962705813</v>
      </c>
      <c r="AJ2398" s="14">
        <v>0.53203729418766121</v>
      </c>
      <c r="AK2398" s="14">
        <v>0.40626859750049599</v>
      </c>
      <c r="AL2398" s="14">
        <v>0.40626859750049599</v>
      </c>
      <c r="AM2398" s="14">
        <v>0.46697083911922244</v>
      </c>
      <c r="AN2398" s="14">
        <v>1.062487601666336</v>
      </c>
      <c r="AO2398" s="14">
        <v>0.54136084110295568</v>
      </c>
      <c r="AP2398" s="14">
        <v>0.54136084110295568</v>
      </c>
      <c r="AQ2398" s="14">
        <v>0.58460622892283276</v>
      </c>
      <c r="AR2398" s="14">
        <v>0.61436222971632604</v>
      </c>
      <c r="AS2398" s="14">
        <v>0.61436222971632604</v>
      </c>
      <c r="AT2398" s="14">
        <v>7.597698869271971E-2</v>
      </c>
      <c r="AU2398" s="14">
        <v>-1.9837333862328876E-4</v>
      </c>
      <c r="AV2398" s="14">
        <v>-0.13628248363419956</v>
      </c>
      <c r="AW2398" s="14">
        <v>-7.6770482047212846E-2</v>
      </c>
      <c r="AX2398" s="14">
        <v>-7.6770482047212846E-2</v>
      </c>
      <c r="AY2398" s="14">
        <v>-5.1577068042055155E-2</v>
      </c>
      <c r="AZ2398" s="14">
        <v>6.3677841698075777E-2</v>
      </c>
      <c r="BA2398" s="14">
        <v>6.3677841698075777E-2</v>
      </c>
      <c r="BB2398" s="14">
        <v>-2.5391787343780985E-2</v>
      </c>
      <c r="BC2398" s="14">
        <v>0.43542947827811945</v>
      </c>
      <c r="BD2398" s="14">
        <v>0.90537591747669111</v>
      </c>
      <c r="BE2398" s="14">
        <v>0.90537591747669111</v>
      </c>
      <c r="BF2398" s="14">
        <v>0.55445348145209283</v>
      </c>
      <c r="BG2398" s="14">
        <v>0.65344177742511411</v>
      </c>
      <c r="BH2398" s="14">
        <v>0.65344177742511411</v>
      </c>
      <c r="BI2398" s="14">
        <v>0.51041460027772267</v>
      </c>
      <c r="BJ2398" s="14">
        <v>0.5435429478278121</v>
      </c>
      <c r="BK2398" s="14">
        <v>0.5435429478278121</v>
      </c>
      <c r="BL2398" s="14">
        <v>0.42729617139456455</v>
      </c>
      <c r="BM2398" s="14">
        <v>0.81015671493751229</v>
      </c>
      <c r="BN2398" s="14">
        <v>0.81015671493751229</v>
      </c>
      <c r="BO2398" s="14">
        <v>0.37135488990279708</v>
      </c>
      <c r="BP2398" s="14">
        <v>0.37135488990279708</v>
      </c>
      <c r="BQ2398" s="14">
        <v>0.83316802221781394</v>
      </c>
      <c r="BR2398" s="14">
        <v>0.83316802221781394</v>
      </c>
      <c r="BS2398" s="14">
        <v>0.31362824836341996</v>
      </c>
      <c r="BT2398" s="14">
        <v>0.37333862328902995</v>
      </c>
      <c r="BU2398" s="14">
        <v>0.37333862328902995</v>
      </c>
      <c r="BV2398" s="14">
        <v>0.50783574687561983</v>
      </c>
      <c r="BW2398" s="14">
        <v>0.50783574687561983</v>
      </c>
      <c r="BX2398" s="14">
        <v>0.30271771473913905</v>
      </c>
      <c r="BY2398" s="14">
        <v>0.37849633009323541</v>
      </c>
      <c r="BZ2398" s="14">
        <v>0.37849633009323541</v>
      </c>
      <c r="CA2398" s="14">
        <v>0.27633406070224165</v>
      </c>
      <c r="CB2398" s="14">
        <v>0.27633406070224165</v>
      </c>
      <c r="CC2398" s="14">
        <v>1.3687760365006943E-2</v>
      </c>
      <c r="CD2398" s="14">
        <v>-3.9674667724657803E-2</v>
      </c>
      <c r="CE2398" s="14">
        <v>2.8169014084507043E-2</v>
      </c>
      <c r="CF2398" s="14">
        <v>0.14461416385637768</v>
      </c>
      <c r="CG2398" s="14">
        <v>0.14461416385637768</v>
      </c>
      <c r="CH2398" s="14">
        <v>8.7284268994247183E-2</v>
      </c>
      <c r="CI2398" s="14">
        <v>8.7284268994247183E-2</v>
      </c>
      <c r="CJ2398" s="14">
        <v>-5.0585201348938701E-2</v>
      </c>
      <c r="CK2398" s="14">
        <v>-0.12398333663955563</v>
      </c>
      <c r="CL2398" s="14">
        <v>-0.12398333663955563</v>
      </c>
      <c r="CM2398" s="14">
        <v>4.9394961317198983E-2</v>
      </c>
      <c r="CN2398" s="14">
        <v>4.9394961317198983E-2</v>
      </c>
      <c r="CO2398" s="14">
        <v>-1.5076373735369922E-2</v>
      </c>
      <c r="CP2398" s="14">
        <v>-1.5076373735369922E-2</v>
      </c>
      <c r="CQ2398" s="14">
        <v>7.5183495338226589E-2</v>
      </c>
      <c r="CR2398" s="14">
        <v>7.5183495338226589E-2</v>
      </c>
      <c r="CS2398" s="14">
        <v>6.3677841698075777E-2</v>
      </c>
      <c r="CT2398" s="14">
        <v>6.3677841698075777E-2</v>
      </c>
      <c r="CU2398" s="14">
        <v>0.16226939099385043</v>
      </c>
      <c r="CV2398" s="14">
        <v>0.16226939099385043</v>
      </c>
      <c r="CW2398" s="14">
        <v>3.3128347550089296E-2</v>
      </c>
      <c r="CX2398" s="14">
        <v>3.3128347550089296E-2</v>
      </c>
      <c r="CY2398" s="14">
        <v>0.21801229914699466</v>
      </c>
      <c r="CZ2398" s="14">
        <v>0.21801229914699466</v>
      </c>
      <c r="DA2398" s="14">
        <v>0.47926998611386623</v>
      </c>
      <c r="DB2398" s="14">
        <v>0.29339416782384448</v>
      </c>
      <c r="DC2398" s="14">
        <v>0.26780400714144015</v>
      </c>
      <c r="DD2398" s="14">
        <v>0.40309462408252333</v>
      </c>
      <c r="DE2398" s="14">
        <v>6.0702241618726449E-2</v>
      </c>
      <c r="DF2398" s="14">
        <v>0.1527474707399325</v>
      </c>
      <c r="DG2398" s="14">
        <v>6.5463201745685354E-3</v>
      </c>
      <c r="DH2398" s="14">
        <v>6.5463201745685354E-3</v>
      </c>
      <c r="DI2398" s="14">
        <v>9.2045229121206093E-2</v>
      </c>
      <c r="DJ2398" s="14">
        <v>0.1630628843483436</v>
      </c>
      <c r="DK2398" s="14">
        <v>0.1630628843483436</v>
      </c>
      <c r="DL2398" s="14">
        <v>0.14382067050188455</v>
      </c>
      <c r="DM2398" s="14">
        <v>0.14382067050188455</v>
      </c>
      <c r="DN2398" s="14">
        <v>7.7167228724459441E-2</v>
      </c>
      <c r="DO2398" s="14">
        <v>7.7167228724459441E-2</v>
      </c>
      <c r="DP2398" s="14">
        <v>0.20372941876611783</v>
      </c>
      <c r="DQ2398" s="14">
        <v>0.20372941876611783</v>
      </c>
      <c r="DR2398" s="14">
        <v>0.15492957746478872</v>
      </c>
      <c r="DS2398" s="14">
        <v>1.4084507042253521E-2</v>
      </c>
      <c r="DT2398" s="14">
        <v>0.6217020432453878</v>
      </c>
      <c r="DU2398" s="14">
        <v>0.6217020432453878</v>
      </c>
      <c r="DV2398" s="14">
        <v>0.67228724459432654</v>
      </c>
      <c r="DW2398" s="14">
        <v>0.32691926205118027</v>
      </c>
      <c r="DX2398" s="14">
        <v>0.32691926205118027</v>
      </c>
      <c r="DY2398" s="14">
        <v>0.38881174370164651</v>
      </c>
      <c r="DZ2398" s="14">
        <v>0.28684784764927596</v>
      </c>
      <c r="EA2398" s="14">
        <v>0.28684784764927596</v>
      </c>
      <c r="EB2398" s="14">
        <v>0.15552469748065859</v>
      </c>
      <c r="EC2398" s="14">
        <v>0.61991668319777826</v>
      </c>
      <c r="ED2398" s="14">
        <v>0.61991668319777826</v>
      </c>
    </row>
    <row r="2399" spans="2:134" x14ac:dyDescent="0.25">
      <c r="B2399" s="3" t="s">
        <v>77</v>
      </c>
      <c r="C2399" s="10">
        <v>0.49414798651061298</v>
      </c>
      <c r="D2399" s="10">
        <v>0.21920253917873436</v>
      </c>
      <c r="E2399" s="10">
        <v>3.5905574290815326E-2</v>
      </c>
      <c r="F2399" s="10">
        <v>0.13132315016861734</v>
      </c>
      <c r="G2399" s="10">
        <v>0.10930370958143225</v>
      </c>
      <c r="H2399" s="10">
        <v>0.10910533624280896</v>
      </c>
      <c r="I2399" s="10">
        <v>0.10910533624280896</v>
      </c>
      <c r="J2399" s="10">
        <v>0.34060702241618729</v>
      </c>
      <c r="K2399" s="10">
        <v>0.57369569529855191</v>
      </c>
      <c r="L2399" s="10">
        <v>0.57369569529855191</v>
      </c>
      <c r="M2399" s="10">
        <v>0.77682999404879982</v>
      </c>
      <c r="N2399" s="10">
        <v>0.77682999404879982</v>
      </c>
      <c r="O2399" s="10">
        <v>0.76829994048799843</v>
      </c>
      <c r="P2399" s="10">
        <v>0.76829994048799843</v>
      </c>
      <c r="Q2399" s="10">
        <v>0.88295973021225949</v>
      </c>
      <c r="R2399" s="10">
        <v>0.88295973021225949</v>
      </c>
      <c r="S2399" s="10">
        <v>-3.8881174370164626E-2</v>
      </c>
      <c r="T2399" s="10">
        <v>0.21206109898829589</v>
      </c>
      <c r="U2399" s="10">
        <v>0.21206109898829589</v>
      </c>
      <c r="V2399" s="10">
        <v>-9.3235469152945852E-2</v>
      </c>
      <c r="W2399" s="10">
        <v>-9.3235469152945852E-2</v>
      </c>
      <c r="X2399" s="10">
        <v>8.4903788930767707E-2</v>
      </c>
      <c r="Y2399" s="10">
        <v>8.4903788930767707E-2</v>
      </c>
      <c r="Z2399" s="10">
        <v>0.27157310057528272</v>
      </c>
      <c r="AA2399" s="10">
        <v>4.5427494544733181E-2</v>
      </c>
      <c r="AB2399" s="10">
        <v>4.5427494544733181E-2</v>
      </c>
      <c r="AC2399" s="10">
        <v>8.4308668914897814E-2</v>
      </c>
      <c r="AD2399" s="10">
        <v>8.4308668914897814E-2</v>
      </c>
      <c r="AE2399" s="10">
        <v>0.48541955961118827</v>
      </c>
      <c r="AF2399" s="10">
        <v>0.51973814719301725</v>
      </c>
      <c r="AG2399" s="10">
        <v>0.8256298353501289</v>
      </c>
      <c r="AH2399" s="10">
        <v>0.33048998214639952</v>
      </c>
      <c r="AI2399" s="10">
        <v>0.52826820075381875</v>
      </c>
      <c r="AJ2399" s="10">
        <v>0.47569926601864709</v>
      </c>
      <c r="AK2399" s="10">
        <v>0.49077563975401711</v>
      </c>
      <c r="AL2399" s="10">
        <v>0.49077563975401711</v>
      </c>
      <c r="AM2399" s="10">
        <v>0.67823844475302519</v>
      </c>
      <c r="AN2399" s="10">
        <v>0.54136084110295568</v>
      </c>
      <c r="AO2399" s="10">
        <v>1.034318587581829</v>
      </c>
      <c r="AP2399" s="10">
        <v>1.034318587581829</v>
      </c>
      <c r="AQ2399" s="10">
        <v>0.72545129934536801</v>
      </c>
      <c r="AR2399" s="10">
        <v>0.45943265225153734</v>
      </c>
      <c r="AS2399" s="10">
        <v>0.45943265225153734</v>
      </c>
      <c r="AT2399" s="10">
        <v>6.1892481650466194E-2</v>
      </c>
      <c r="AU2399" s="10">
        <v>2.7970640745883752E-2</v>
      </c>
      <c r="AV2399" s="10">
        <v>-5.1775441380678425E-2</v>
      </c>
      <c r="AW2399" s="10">
        <v>-0.1753620313429875</v>
      </c>
      <c r="AX2399" s="10">
        <v>-0.1753620313429875</v>
      </c>
      <c r="AY2399" s="10">
        <v>-7.9746082126562201E-2</v>
      </c>
      <c r="AZ2399" s="10">
        <v>0.10593136282483634</v>
      </c>
      <c r="BA2399" s="10">
        <v>0.10593136282483634</v>
      </c>
      <c r="BB2399" s="10">
        <v>3.0946240825233097E-2</v>
      </c>
      <c r="BC2399" s="10">
        <v>0.56219004165840114</v>
      </c>
      <c r="BD2399" s="10">
        <v>0.80678436818091648</v>
      </c>
      <c r="BE2399" s="10">
        <v>0.80678436818091648</v>
      </c>
      <c r="BF2399" s="10">
        <v>0.42769291807181115</v>
      </c>
      <c r="BG2399" s="10">
        <v>0.45625867883356486</v>
      </c>
      <c r="BH2399" s="10">
        <v>0.45625867883356486</v>
      </c>
      <c r="BI2399" s="10">
        <v>0.27097798055941286</v>
      </c>
      <c r="BJ2399" s="10">
        <v>0.48720491965879797</v>
      </c>
      <c r="BK2399" s="10">
        <v>0.48720491965879797</v>
      </c>
      <c r="BL2399" s="10">
        <v>0.41321166435231105</v>
      </c>
      <c r="BM2399" s="10">
        <v>0.71156516564173766</v>
      </c>
      <c r="BN2399" s="10">
        <v>0.71156516564173766</v>
      </c>
      <c r="BO2399" s="10">
        <v>0.34318587581829002</v>
      </c>
      <c r="BP2399" s="10">
        <v>0.34318587581829002</v>
      </c>
      <c r="BQ2399" s="10">
        <v>0.55147788137274356</v>
      </c>
      <c r="BR2399" s="10">
        <v>0.55147788137274356</v>
      </c>
      <c r="BS2399" s="10">
        <v>0.31362824836341996</v>
      </c>
      <c r="BT2399" s="10">
        <v>0.50009918666931164</v>
      </c>
      <c r="BU2399" s="10">
        <v>0.50009918666931164</v>
      </c>
      <c r="BV2399" s="10">
        <v>0.62051180321364796</v>
      </c>
      <c r="BW2399" s="10">
        <v>0.62051180321364796</v>
      </c>
      <c r="BX2399" s="10">
        <v>0.38722475699266018</v>
      </c>
      <c r="BY2399" s="10">
        <v>0.57567942868478472</v>
      </c>
      <c r="BZ2399" s="10">
        <v>0.57567942868478472</v>
      </c>
      <c r="CA2399" s="10">
        <v>0.69886927196984716</v>
      </c>
      <c r="CB2399" s="10">
        <v>0.69886927196984716</v>
      </c>
      <c r="CC2399" s="10">
        <v>0.11227930966078159</v>
      </c>
      <c r="CD2399" s="10">
        <v>0.19976195199365204</v>
      </c>
      <c r="CE2399" s="10">
        <v>4.2253521126760563E-2</v>
      </c>
      <c r="CF2399" s="10">
        <v>0.14461416385637768</v>
      </c>
      <c r="CG2399" s="10">
        <v>0.14461416385637768</v>
      </c>
      <c r="CH2399" s="10">
        <v>7.3199761951993667E-2</v>
      </c>
      <c r="CI2399" s="10">
        <v>7.3199761951993667E-2</v>
      </c>
      <c r="CJ2399" s="10">
        <v>5.7528268200753808E-3</v>
      </c>
      <c r="CK2399" s="10">
        <v>0.1013687760365007</v>
      </c>
      <c r="CL2399" s="10">
        <v>0.1013687760365007</v>
      </c>
      <c r="CM2399" s="10">
        <v>2.1225947232691941E-2</v>
      </c>
      <c r="CN2399" s="10">
        <v>2.1225947232691941E-2</v>
      </c>
      <c r="CO2399" s="10">
        <v>2.7177147391390641E-2</v>
      </c>
      <c r="CP2399" s="10">
        <v>2.7177147391390641E-2</v>
      </c>
      <c r="CQ2399" s="10">
        <v>0.17377504463400123</v>
      </c>
      <c r="CR2399" s="10">
        <v>0.17377504463400123</v>
      </c>
      <c r="CS2399" s="10">
        <v>-6.7446935131918306E-3</v>
      </c>
      <c r="CT2399" s="10">
        <v>-6.7446935131918306E-3</v>
      </c>
      <c r="CU2399" s="10">
        <v>0.13410037690934337</v>
      </c>
      <c r="CV2399" s="10">
        <v>0.13410037690934337</v>
      </c>
      <c r="CW2399" s="10">
        <v>-0.10771672287244592</v>
      </c>
      <c r="CX2399" s="10">
        <v>-0.10771672287244592</v>
      </c>
      <c r="CY2399" s="10">
        <v>6.3082721682205911E-2</v>
      </c>
      <c r="CZ2399" s="10">
        <v>6.3082721682205911E-2</v>
      </c>
      <c r="DA2399" s="10">
        <v>-4.1856774449513988E-2</v>
      </c>
      <c r="DB2399" s="10">
        <v>9.6211069232295152E-2</v>
      </c>
      <c r="DC2399" s="10">
        <v>-0.12656219004165839</v>
      </c>
      <c r="DD2399" s="10">
        <v>0.21999603253322755</v>
      </c>
      <c r="DE2399" s="10">
        <v>4.364213449712365E-3</v>
      </c>
      <c r="DF2399" s="10">
        <v>9.6409442570918422E-2</v>
      </c>
      <c r="DG2399" s="10">
        <v>9.105336242808966E-2</v>
      </c>
      <c r="DH2399" s="10">
        <v>9.105336242808966E-2</v>
      </c>
      <c r="DI2399" s="10">
        <v>9.2045229121206093E-2</v>
      </c>
      <c r="DJ2399" s="10">
        <v>0.21940091251735769</v>
      </c>
      <c r="DK2399" s="10">
        <v>0.21940091251735769</v>
      </c>
      <c r="DL2399" s="10">
        <v>0.24241221979765917</v>
      </c>
      <c r="DM2399" s="10">
        <v>0.24241221979765917</v>
      </c>
      <c r="DN2399" s="10">
        <v>0.16167427097798057</v>
      </c>
      <c r="DO2399" s="10">
        <v>0.16167427097798057</v>
      </c>
      <c r="DP2399" s="10">
        <v>0.27415195397738545</v>
      </c>
      <c r="DQ2399" s="10">
        <v>0.27415195397738545</v>
      </c>
      <c r="DR2399" s="10">
        <v>0.14084507042253522</v>
      </c>
      <c r="DS2399" s="10">
        <v>-7.0422535211267609E-2</v>
      </c>
      <c r="DT2399" s="10">
        <v>0.63578655028764131</v>
      </c>
      <c r="DU2399" s="10">
        <v>0.63578655028764131</v>
      </c>
      <c r="DV2399" s="10">
        <v>0.60186470938305892</v>
      </c>
      <c r="DW2399" s="10">
        <v>0.38325729022019439</v>
      </c>
      <c r="DX2399" s="10">
        <v>0.38325729022019439</v>
      </c>
      <c r="DY2399" s="10">
        <v>0.47331878595516758</v>
      </c>
      <c r="DZ2399" s="10">
        <v>0.46994643919857171</v>
      </c>
      <c r="EA2399" s="10">
        <v>0.46994643919857171</v>
      </c>
      <c r="EB2399" s="10">
        <v>0.2963697679031938</v>
      </c>
      <c r="EC2399" s="10">
        <v>0.60583217615552476</v>
      </c>
      <c r="ED2399" s="10">
        <v>0.60583217615552476</v>
      </c>
    </row>
    <row r="2400" spans="2:134" x14ac:dyDescent="0.25">
      <c r="B2400" s="3" t="s">
        <v>77</v>
      </c>
      <c r="C2400" s="14">
        <v>0.49414798651061298</v>
      </c>
      <c r="D2400" s="14">
        <v>0.21920253917873436</v>
      </c>
      <c r="E2400" s="14">
        <v>3.5905574290815326E-2</v>
      </c>
      <c r="F2400" s="14">
        <v>0.13132315016861734</v>
      </c>
      <c r="G2400" s="14">
        <v>0.10930370958143225</v>
      </c>
      <c r="H2400" s="14">
        <v>0.10910533624280896</v>
      </c>
      <c r="I2400" s="14">
        <v>0.10910533624280896</v>
      </c>
      <c r="J2400" s="14">
        <v>0.34060702241618729</v>
      </c>
      <c r="K2400" s="14">
        <v>0.57369569529855191</v>
      </c>
      <c r="L2400" s="14">
        <v>0.57369569529855191</v>
      </c>
      <c r="M2400" s="14">
        <v>0.77682999404879982</v>
      </c>
      <c r="N2400" s="14">
        <v>0.77682999404879982</v>
      </c>
      <c r="O2400" s="14">
        <v>0.76829994048799843</v>
      </c>
      <c r="P2400" s="14">
        <v>0.76829994048799843</v>
      </c>
      <c r="Q2400" s="14">
        <v>0.88295973021225949</v>
      </c>
      <c r="R2400" s="14">
        <v>0.88295973021225949</v>
      </c>
      <c r="S2400" s="14">
        <v>-3.8881174370164626E-2</v>
      </c>
      <c r="T2400" s="14">
        <v>0.21206109898829589</v>
      </c>
      <c r="U2400" s="14">
        <v>0.21206109898829589</v>
      </c>
      <c r="V2400" s="14">
        <v>-9.3235469152945852E-2</v>
      </c>
      <c r="W2400" s="14">
        <v>-9.3235469152945852E-2</v>
      </c>
      <c r="X2400" s="14">
        <v>8.4903788930767707E-2</v>
      </c>
      <c r="Y2400" s="14">
        <v>8.4903788930767707E-2</v>
      </c>
      <c r="Z2400" s="14">
        <v>0.27157310057528272</v>
      </c>
      <c r="AA2400" s="14">
        <v>4.5427494544733181E-2</v>
      </c>
      <c r="AB2400" s="14">
        <v>4.5427494544733181E-2</v>
      </c>
      <c r="AC2400" s="14">
        <v>8.4308668914897814E-2</v>
      </c>
      <c r="AD2400" s="14">
        <v>8.4308668914897814E-2</v>
      </c>
      <c r="AE2400" s="14">
        <v>0.48541955961118827</v>
      </c>
      <c r="AF2400" s="14">
        <v>0.51973814719301725</v>
      </c>
      <c r="AG2400" s="14">
        <v>0.8256298353501289</v>
      </c>
      <c r="AH2400" s="14">
        <v>0.33048998214639952</v>
      </c>
      <c r="AI2400" s="14">
        <v>0.52826820075381875</v>
      </c>
      <c r="AJ2400" s="14">
        <v>0.47569926601864709</v>
      </c>
      <c r="AK2400" s="14">
        <v>0.49077563975401711</v>
      </c>
      <c r="AL2400" s="14">
        <v>0.49077563975401711</v>
      </c>
      <c r="AM2400" s="14">
        <v>0.67823844475302519</v>
      </c>
      <c r="AN2400" s="14">
        <v>0.54136084110295568</v>
      </c>
      <c r="AO2400" s="14">
        <v>1.034318587581829</v>
      </c>
      <c r="AP2400" s="14">
        <v>1.034318587581829</v>
      </c>
      <c r="AQ2400" s="14">
        <v>0.72545129934536801</v>
      </c>
      <c r="AR2400" s="14">
        <v>0.45943265225153734</v>
      </c>
      <c r="AS2400" s="14">
        <v>0.45943265225153734</v>
      </c>
      <c r="AT2400" s="14">
        <v>6.1892481650466194E-2</v>
      </c>
      <c r="AU2400" s="14">
        <v>2.7970640745883752E-2</v>
      </c>
      <c r="AV2400" s="14">
        <v>-5.1775441380678425E-2</v>
      </c>
      <c r="AW2400" s="14">
        <v>-0.1753620313429875</v>
      </c>
      <c r="AX2400" s="14">
        <v>-0.1753620313429875</v>
      </c>
      <c r="AY2400" s="14">
        <v>-7.9746082126562201E-2</v>
      </c>
      <c r="AZ2400" s="14">
        <v>0.10593136282483634</v>
      </c>
      <c r="BA2400" s="14">
        <v>0.10593136282483634</v>
      </c>
      <c r="BB2400" s="14">
        <v>3.0946240825233097E-2</v>
      </c>
      <c r="BC2400" s="14">
        <v>0.56219004165840114</v>
      </c>
      <c r="BD2400" s="14">
        <v>0.80678436818091648</v>
      </c>
      <c r="BE2400" s="14">
        <v>0.80678436818091648</v>
      </c>
      <c r="BF2400" s="14">
        <v>0.42769291807181115</v>
      </c>
      <c r="BG2400" s="14">
        <v>0.45625867883356486</v>
      </c>
      <c r="BH2400" s="14">
        <v>0.45625867883356486</v>
      </c>
      <c r="BI2400" s="14">
        <v>0.27097798055941286</v>
      </c>
      <c r="BJ2400" s="14">
        <v>0.48720491965879797</v>
      </c>
      <c r="BK2400" s="14">
        <v>0.48720491965879797</v>
      </c>
      <c r="BL2400" s="14">
        <v>0.41321166435231105</v>
      </c>
      <c r="BM2400" s="14">
        <v>0.71156516564173766</v>
      </c>
      <c r="BN2400" s="14">
        <v>0.71156516564173766</v>
      </c>
      <c r="BO2400" s="14">
        <v>0.34318587581829002</v>
      </c>
      <c r="BP2400" s="14">
        <v>0.34318587581829002</v>
      </c>
      <c r="BQ2400" s="14">
        <v>0.55147788137274356</v>
      </c>
      <c r="BR2400" s="14">
        <v>0.55147788137274356</v>
      </c>
      <c r="BS2400" s="14">
        <v>0.31362824836341996</v>
      </c>
      <c r="BT2400" s="14">
        <v>0.50009918666931164</v>
      </c>
      <c r="BU2400" s="14">
        <v>0.50009918666931164</v>
      </c>
      <c r="BV2400" s="14">
        <v>0.62051180321364796</v>
      </c>
      <c r="BW2400" s="14">
        <v>0.62051180321364796</v>
      </c>
      <c r="BX2400" s="14">
        <v>0.38722475699266018</v>
      </c>
      <c r="BY2400" s="14">
        <v>0.57567942868478472</v>
      </c>
      <c r="BZ2400" s="14">
        <v>0.57567942868478472</v>
      </c>
      <c r="CA2400" s="14">
        <v>0.69886927196984716</v>
      </c>
      <c r="CB2400" s="14">
        <v>0.69886927196984716</v>
      </c>
      <c r="CC2400" s="14">
        <v>0.11227930966078159</v>
      </c>
      <c r="CD2400" s="14">
        <v>0.19976195199365204</v>
      </c>
      <c r="CE2400" s="14">
        <v>4.2253521126760563E-2</v>
      </c>
      <c r="CF2400" s="14">
        <v>0.14461416385637768</v>
      </c>
      <c r="CG2400" s="14">
        <v>0.14461416385637768</v>
      </c>
      <c r="CH2400" s="14">
        <v>7.3199761951993667E-2</v>
      </c>
      <c r="CI2400" s="14">
        <v>7.3199761951993667E-2</v>
      </c>
      <c r="CJ2400" s="14">
        <v>5.7528268200753808E-3</v>
      </c>
      <c r="CK2400" s="14">
        <v>0.1013687760365007</v>
      </c>
      <c r="CL2400" s="14">
        <v>0.1013687760365007</v>
      </c>
      <c r="CM2400" s="14">
        <v>2.1225947232691941E-2</v>
      </c>
      <c r="CN2400" s="14">
        <v>2.1225947232691941E-2</v>
      </c>
      <c r="CO2400" s="14">
        <v>2.7177147391390641E-2</v>
      </c>
      <c r="CP2400" s="14">
        <v>2.7177147391390641E-2</v>
      </c>
      <c r="CQ2400" s="14">
        <v>0.17377504463400123</v>
      </c>
      <c r="CR2400" s="14">
        <v>0.17377504463400123</v>
      </c>
      <c r="CS2400" s="14">
        <v>-6.7446935131918306E-3</v>
      </c>
      <c r="CT2400" s="14">
        <v>-6.7446935131918306E-3</v>
      </c>
      <c r="CU2400" s="14">
        <v>0.13410037690934337</v>
      </c>
      <c r="CV2400" s="14">
        <v>0.13410037690934337</v>
      </c>
      <c r="CW2400" s="14">
        <v>-0.10771672287244592</v>
      </c>
      <c r="CX2400" s="14">
        <v>-0.10771672287244592</v>
      </c>
      <c r="CY2400" s="14">
        <v>6.3082721682205911E-2</v>
      </c>
      <c r="CZ2400" s="14">
        <v>6.3082721682205911E-2</v>
      </c>
      <c r="DA2400" s="14">
        <v>-4.1856774449513988E-2</v>
      </c>
      <c r="DB2400" s="14">
        <v>9.6211069232295152E-2</v>
      </c>
      <c r="DC2400" s="14">
        <v>-0.12656219004165839</v>
      </c>
      <c r="DD2400" s="14">
        <v>0.21999603253322755</v>
      </c>
      <c r="DE2400" s="14">
        <v>4.364213449712365E-3</v>
      </c>
      <c r="DF2400" s="14">
        <v>9.6409442570918422E-2</v>
      </c>
      <c r="DG2400" s="14">
        <v>9.105336242808966E-2</v>
      </c>
      <c r="DH2400" s="14">
        <v>9.105336242808966E-2</v>
      </c>
      <c r="DI2400" s="14">
        <v>9.2045229121206093E-2</v>
      </c>
      <c r="DJ2400" s="14">
        <v>0.21940091251735769</v>
      </c>
      <c r="DK2400" s="14">
        <v>0.21940091251735769</v>
      </c>
      <c r="DL2400" s="14">
        <v>0.24241221979765917</v>
      </c>
      <c r="DM2400" s="14">
        <v>0.24241221979765917</v>
      </c>
      <c r="DN2400" s="14">
        <v>0.16167427097798057</v>
      </c>
      <c r="DO2400" s="14">
        <v>0.16167427097798057</v>
      </c>
      <c r="DP2400" s="14">
        <v>0.27415195397738545</v>
      </c>
      <c r="DQ2400" s="14">
        <v>0.27415195397738545</v>
      </c>
      <c r="DR2400" s="14">
        <v>0.14084507042253522</v>
      </c>
      <c r="DS2400" s="14">
        <v>-7.0422535211267609E-2</v>
      </c>
      <c r="DT2400" s="14">
        <v>0.63578655028764131</v>
      </c>
      <c r="DU2400" s="14">
        <v>0.63578655028764131</v>
      </c>
      <c r="DV2400" s="14">
        <v>0.60186470938305892</v>
      </c>
      <c r="DW2400" s="14">
        <v>0.38325729022019439</v>
      </c>
      <c r="DX2400" s="14">
        <v>0.38325729022019439</v>
      </c>
      <c r="DY2400" s="14">
        <v>0.47331878595516758</v>
      </c>
      <c r="DZ2400" s="14">
        <v>0.46994643919857171</v>
      </c>
      <c r="EA2400" s="14">
        <v>0.46994643919857171</v>
      </c>
      <c r="EB2400" s="14">
        <v>0.2963697679031938</v>
      </c>
      <c r="EC2400" s="14">
        <v>0.60583217615552476</v>
      </c>
      <c r="ED2400" s="14">
        <v>0.60583217615552476</v>
      </c>
    </row>
    <row r="2401" spans="2:134" x14ac:dyDescent="0.25">
      <c r="B2401" s="3" t="s">
        <v>78</v>
      </c>
      <c r="C2401" s="10">
        <v>0.30033723467565959</v>
      </c>
      <c r="D2401" s="10">
        <v>-4.9394961317198983E-2</v>
      </c>
      <c r="E2401" s="10">
        <v>-0.10414600277722673</v>
      </c>
      <c r="F2401" s="10">
        <v>-0.10692322951795279</v>
      </c>
      <c r="G2401" s="10">
        <v>2.6978774052767308E-2</v>
      </c>
      <c r="H2401" s="10">
        <v>-1.3687760365006943E-2</v>
      </c>
      <c r="I2401" s="10">
        <v>-1.3687760365006943E-2</v>
      </c>
      <c r="J2401" s="10">
        <v>0.44415790517754411</v>
      </c>
      <c r="K2401" s="10">
        <v>0.56536401507637379</v>
      </c>
      <c r="L2401" s="10">
        <v>0.56536401507637379</v>
      </c>
      <c r="M2401" s="10">
        <v>0.72902201944058731</v>
      </c>
      <c r="N2401" s="10">
        <v>0.72902201944058731</v>
      </c>
      <c r="O2401" s="10">
        <v>1.755008926800238</v>
      </c>
      <c r="P2401" s="10">
        <v>1.755008926800238</v>
      </c>
      <c r="Q2401" s="10">
        <v>0.66871652449910735</v>
      </c>
      <c r="R2401" s="10">
        <v>0.66871652449910735</v>
      </c>
      <c r="S2401" s="10">
        <v>0.15611981749652845</v>
      </c>
      <c r="T2401" s="10">
        <v>0.162666137671097</v>
      </c>
      <c r="U2401" s="10">
        <v>0.162666137671097</v>
      </c>
      <c r="V2401" s="10">
        <v>-0.11327117635389802</v>
      </c>
      <c r="W2401" s="10">
        <v>-0.11327117635389802</v>
      </c>
      <c r="X2401" s="10">
        <v>-4.5427494544733181E-2</v>
      </c>
      <c r="Y2401" s="10">
        <v>-4.5427494544733181E-2</v>
      </c>
      <c r="Z2401" s="10">
        <v>0.13727435032731605</v>
      </c>
      <c r="AA2401" s="10">
        <v>4.5030747867486606E-2</v>
      </c>
      <c r="AB2401" s="10">
        <v>4.5030747867486606E-2</v>
      </c>
      <c r="AC2401" s="10">
        <v>-2.6582027375520682E-2</v>
      </c>
      <c r="AD2401" s="10">
        <v>-2.6582027375520682E-2</v>
      </c>
      <c r="AE2401" s="10">
        <v>0.70819281888514185</v>
      </c>
      <c r="AF2401" s="10">
        <v>0.40547510414600269</v>
      </c>
      <c r="AG2401" s="10">
        <v>0.38087681015671493</v>
      </c>
      <c r="AH2401" s="10">
        <v>0.46875619916683198</v>
      </c>
      <c r="AI2401" s="10">
        <v>0.50624876016663367</v>
      </c>
      <c r="AJ2401" s="10">
        <v>1.5465185479071613</v>
      </c>
      <c r="AK2401" s="10">
        <v>0.80618924816504656</v>
      </c>
      <c r="AL2401" s="10">
        <v>0.80618924816504656</v>
      </c>
      <c r="AM2401" s="10">
        <v>0.46141638563777027</v>
      </c>
      <c r="AN2401" s="10">
        <v>0.58460622892283276</v>
      </c>
      <c r="AO2401" s="10">
        <v>0.72545129934536801</v>
      </c>
      <c r="AP2401" s="10">
        <v>0.72545129934536801</v>
      </c>
      <c r="AQ2401" s="10">
        <v>1.8865304503074785</v>
      </c>
      <c r="AR2401" s="10">
        <v>0.50763737353699667</v>
      </c>
      <c r="AS2401" s="10">
        <v>0.50763737353699667</v>
      </c>
      <c r="AT2401" s="10">
        <v>0.22317000595120018</v>
      </c>
      <c r="AU2401" s="10">
        <v>-2.6582027375520734E-2</v>
      </c>
      <c r="AV2401" s="10">
        <v>-7.875421543344574E-2</v>
      </c>
      <c r="AW2401" s="10">
        <v>-0.17456853798849434</v>
      </c>
      <c r="AX2401" s="10">
        <v>-0.17456853798849434</v>
      </c>
      <c r="AY2401" s="10">
        <v>-3.808768101567149E-2</v>
      </c>
      <c r="AZ2401" s="10">
        <v>-4.4634001190240032E-2</v>
      </c>
      <c r="BA2401" s="10">
        <v>-4.4634001190240032E-2</v>
      </c>
      <c r="BB2401" s="10">
        <v>9.0458242412219808E-2</v>
      </c>
      <c r="BC2401" s="10">
        <v>0.53064868081729799</v>
      </c>
      <c r="BD2401" s="10">
        <v>0.57389406863717496</v>
      </c>
      <c r="BE2401" s="10">
        <v>0.57389406863717496</v>
      </c>
      <c r="BF2401" s="10">
        <v>0.40944257091846853</v>
      </c>
      <c r="BG2401" s="10">
        <v>0.81471930172584806</v>
      </c>
      <c r="BH2401" s="10">
        <v>0.81471930172584806</v>
      </c>
      <c r="BI2401" s="10">
        <v>0.60682404284864111</v>
      </c>
      <c r="BJ2401" s="10">
        <v>0.56714937512398333</v>
      </c>
      <c r="BK2401" s="10">
        <v>0.56714937512398333</v>
      </c>
      <c r="BL2401" s="10">
        <v>0.70839119222376523</v>
      </c>
      <c r="BM2401" s="10">
        <v>0.82860543542947829</v>
      </c>
      <c r="BN2401" s="10">
        <v>0.82860543542947829</v>
      </c>
      <c r="BO2401" s="10">
        <v>0.62071017655227134</v>
      </c>
      <c r="BP2401" s="10">
        <v>0.62071017655227134</v>
      </c>
      <c r="BQ2401" s="10">
        <v>0.53183892084903783</v>
      </c>
      <c r="BR2401" s="10">
        <v>0.53183892084903783</v>
      </c>
      <c r="BS2401" s="10">
        <v>0.25153739337433056</v>
      </c>
      <c r="BT2401" s="10">
        <v>0.33723467565959142</v>
      </c>
      <c r="BU2401" s="10">
        <v>0.33723467565959142</v>
      </c>
      <c r="BV2401" s="10">
        <v>1.4443562785161674</v>
      </c>
      <c r="BW2401" s="10">
        <v>1.4443562785161674</v>
      </c>
      <c r="BX2401" s="10">
        <v>0.45149771870660577</v>
      </c>
      <c r="BY2401" s="10">
        <v>0.70442372545129939</v>
      </c>
      <c r="BZ2401" s="10">
        <v>0.70442372545129939</v>
      </c>
      <c r="CA2401" s="10">
        <v>0.40904582424122199</v>
      </c>
      <c r="CB2401" s="10">
        <v>0.40904582424122199</v>
      </c>
      <c r="CC2401" s="10">
        <v>-9.541757587780203E-2</v>
      </c>
      <c r="CD2401" s="10">
        <v>-0.14739139059710377</v>
      </c>
      <c r="CE2401" s="10">
        <v>0.19718309859154928</v>
      </c>
      <c r="CF2401" s="10">
        <v>6.8438801825034812E-2</v>
      </c>
      <c r="CG2401" s="10">
        <v>6.8438801825034812E-2</v>
      </c>
      <c r="CH2401" s="10">
        <v>2.0035707200952196E-2</v>
      </c>
      <c r="CI2401" s="10">
        <v>2.0035707200952196E-2</v>
      </c>
      <c r="CJ2401" s="10">
        <v>-6.0107121602856563E-2</v>
      </c>
      <c r="CK2401" s="10">
        <v>-0.24756992660186469</v>
      </c>
      <c r="CL2401" s="10">
        <v>-0.24756992660186469</v>
      </c>
      <c r="CM2401" s="10">
        <v>-0.36699067645308464</v>
      </c>
      <c r="CN2401" s="10">
        <v>-0.36699067645308464</v>
      </c>
      <c r="CO2401" s="10">
        <v>-0.34417774251140643</v>
      </c>
      <c r="CP2401" s="10">
        <v>-0.34417774251140643</v>
      </c>
      <c r="CQ2401" s="10">
        <v>-2.4003173973418022E-2</v>
      </c>
      <c r="CR2401" s="10">
        <v>-2.4003173973418022E-2</v>
      </c>
      <c r="CS2401" s="10">
        <v>-7.2803015274747071E-2</v>
      </c>
      <c r="CT2401" s="10">
        <v>-7.2803015274747071E-2</v>
      </c>
      <c r="CU2401" s="10">
        <v>5.3957548105534617E-2</v>
      </c>
      <c r="CV2401" s="10">
        <v>5.3957548105534617E-2</v>
      </c>
      <c r="CW2401" s="10">
        <v>-0.40587185082324934</v>
      </c>
      <c r="CX2401" s="10">
        <v>-0.40587185082324934</v>
      </c>
      <c r="CY2401" s="10">
        <v>0.10097202935925412</v>
      </c>
      <c r="CZ2401" s="10">
        <v>0.10097202935925412</v>
      </c>
      <c r="DA2401" s="10">
        <v>-8.7681015671493751E-2</v>
      </c>
      <c r="DB2401" s="10">
        <v>6.1297361634596335E-2</v>
      </c>
      <c r="DC2401" s="10">
        <v>-1.5671493751239832E-2</v>
      </c>
      <c r="DD2401" s="10">
        <v>0.14144019043840508</v>
      </c>
      <c r="DE2401" s="10">
        <v>0.33128347550089265</v>
      </c>
      <c r="DF2401" s="10">
        <v>0.22872445943265227</v>
      </c>
      <c r="DG2401" s="10">
        <v>-9.4624082523308867E-2</v>
      </c>
      <c r="DH2401" s="10">
        <v>-9.4624082523308867E-2</v>
      </c>
      <c r="DI2401" s="10">
        <v>-6.0305494941479888E-2</v>
      </c>
      <c r="DJ2401" s="10">
        <v>0.18845467169212457</v>
      </c>
      <c r="DK2401" s="10">
        <v>0.18845467169212457</v>
      </c>
      <c r="DL2401" s="10">
        <v>7.4786748660979965E-2</v>
      </c>
      <c r="DM2401" s="10">
        <v>7.4786748660979965E-2</v>
      </c>
      <c r="DN2401" s="10">
        <v>0.10097202935925412</v>
      </c>
      <c r="DO2401" s="10">
        <v>0.10097202935925412</v>
      </c>
      <c r="DP2401" s="10">
        <v>0.24340408649077566</v>
      </c>
      <c r="DQ2401" s="10">
        <v>0.24340408649077566</v>
      </c>
      <c r="DR2401" s="10" t="s">
        <v>4</v>
      </c>
      <c r="DS2401" s="10">
        <v>9.8591549295774641E-2</v>
      </c>
      <c r="DT2401" s="10">
        <v>0.51934140051577071</v>
      </c>
      <c r="DU2401" s="10">
        <v>0.51934140051577071</v>
      </c>
      <c r="DV2401" s="10">
        <v>0.76254711366792294</v>
      </c>
      <c r="DW2401" s="10">
        <v>0.41281491767506445</v>
      </c>
      <c r="DX2401" s="10">
        <v>0.41281491767506445</v>
      </c>
      <c r="DY2401" s="10">
        <v>0.60781590954175757</v>
      </c>
      <c r="DZ2401" s="10">
        <v>0.57845665542551072</v>
      </c>
      <c r="EA2401" s="10">
        <v>0.57845665542551072</v>
      </c>
      <c r="EB2401" s="10">
        <v>0.48819678635191438</v>
      </c>
      <c r="EC2401" s="10">
        <v>0.61813132315016861</v>
      </c>
      <c r="ED2401" s="10">
        <v>0.61813132315016861</v>
      </c>
    </row>
    <row r="2402" spans="2:134" x14ac:dyDescent="0.25">
      <c r="B2402" s="3" t="s">
        <v>79</v>
      </c>
      <c r="C2402" s="14">
        <v>0.38742313033128351</v>
      </c>
      <c r="D2402" s="14">
        <v>0.27296171394564572</v>
      </c>
      <c r="E2402" s="14">
        <v>0.15909541757587781</v>
      </c>
      <c r="F2402" s="14">
        <v>4.1460027772267385E-2</v>
      </c>
      <c r="G2402" s="14">
        <v>0.24737155326324142</v>
      </c>
      <c r="H2402" s="14">
        <v>6.3082721682205911E-2</v>
      </c>
      <c r="I2402" s="14">
        <v>6.3082721682205911E-2</v>
      </c>
      <c r="J2402" s="14">
        <v>0.6633604443562785</v>
      </c>
      <c r="K2402" s="14">
        <v>0.625272763340607</v>
      </c>
      <c r="L2402" s="14">
        <v>0.625272763340607</v>
      </c>
      <c r="M2402" s="14">
        <v>0.49196587978575684</v>
      </c>
      <c r="N2402" s="14">
        <v>0.49196587978575684</v>
      </c>
      <c r="O2402" s="14">
        <v>0.58163062884348349</v>
      </c>
      <c r="P2402" s="14">
        <v>0.58163062884348349</v>
      </c>
      <c r="Q2402" s="14">
        <v>1.0301527474707399</v>
      </c>
      <c r="R2402" s="14">
        <v>1.0301527474707399</v>
      </c>
      <c r="S2402" s="14">
        <v>0.17516365800436418</v>
      </c>
      <c r="T2402" s="14">
        <v>0.25828208688752236</v>
      </c>
      <c r="U2402" s="14">
        <v>0.25828208688752236</v>
      </c>
      <c r="V2402" s="14">
        <v>0.15889704423725454</v>
      </c>
      <c r="W2402" s="14">
        <v>0.15889704423725454</v>
      </c>
      <c r="X2402" s="14">
        <v>0.29815512795080346</v>
      </c>
      <c r="Y2402" s="14">
        <v>0.29815512795080346</v>
      </c>
      <c r="Z2402" s="14">
        <v>0.34774846260662567</v>
      </c>
      <c r="AA2402" s="14">
        <v>0.21622693909938503</v>
      </c>
      <c r="AB2402" s="14">
        <v>0.21622693909938503</v>
      </c>
      <c r="AC2402" s="14">
        <v>0.2664153937710772</v>
      </c>
      <c r="AD2402" s="14">
        <v>0.2664153937710772</v>
      </c>
      <c r="AE2402" s="14">
        <v>0.30688355485022811</v>
      </c>
      <c r="AF2402" s="14">
        <v>0.34378099583415989</v>
      </c>
      <c r="AG2402" s="14">
        <v>0.60166633604443565</v>
      </c>
      <c r="AH2402" s="14">
        <v>0.36322158301924218</v>
      </c>
      <c r="AI2402" s="14">
        <v>0.50763737353699667</v>
      </c>
      <c r="AJ2402" s="14">
        <v>0.57250545526681218</v>
      </c>
      <c r="AK2402" s="14">
        <v>0.4798651061297361</v>
      </c>
      <c r="AL2402" s="14">
        <v>0.4798651061297361</v>
      </c>
      <c r="AM2402" s="14">
        <v>0.47788137274350334</v>
      </c>
      <c r="AN2402" s="14">
        <v>0.61436222971632604</v>
      </c>
      <c r="AO2402" s="14">
        <v>0.45943265225153734</v>
      </c>
      <c r="AP2402" s="14">
        <v>0.45943265225153734</v>
      </c>
      <c r="AQ2402" s="14">
        <v>0.50763737353699667</v>
      </c>
      <c r="AR2402" s="14">
        <v>0.92560999801626664</v>
      </c>
      <c r="AS2402" s="14">
        <v>0.92560999801626664</v>
      </c>
      <c r="AT2402" s="14">
        <v>0.2023408053957548</v>
      </c>
      <c r="AU2402" s="14">
        <v>8.3316802221781394E-2</v>
      </c>
      <c r="AV2402" s="14">
        <v>9.7798055941281464E-2</v>
      </c>
      <c r="AW2402" s="14">
        <v>3.2334854195596112E-2</v>
      </c>
      <c r="AX2402" s="14">
        <v>3.2334854195596112E-2</v>
      </c>
      <c r="AY2402" s="14">
        <v>0.11307280301527475</v>
      </c>
      <c r="AZ2402" s="14">
        <v>0.11446141638563777</v>
      </c>
      <c r="BA2402" s="14">
        <v>0.11446141638563777</v>
      </c>
      <c r="BB2402" s="14">
        <v>7.3001388613370369E-2</v>
      </c>
      <c r="BC2402" s="14">
        <v>0.34497123586589973</v>
      </c>
      <c r="BD2402" s="14">
        <v>0.84070620908549898</v>
      </c>
      <c r="BE2402" s="14">
        <v>0.84070620908549898</v>
      </c>
      <c r="BF2402" s="14">
        <v>0.45348145209283874</v>
      </c>
      <c r="BG2402" s="14">
        <v>0.62487601666336046</v>
      </c>
      <c r="BH2402" s="14">
        <v>0.62487601666336046</v>
      </c>
      <c r="BI2402" s="14">
        <v>0.37234675659591354</v>
      </c>
      <c r="BJ2402" s="14">
        <v>0.4725252926006745</v>
      </c>
      <c r="BK2402" s="14">
        <v>0.4725252926006745</v>
      </c>
      <c r="BL2402" s="14">
        <v>0.43701646498710572</v>
      </c>
      <c r="BM2402" s="14">
        <v>0.64967268399127154</v>
      </c>
      <c r="BN2402" s="14">
        <v>0.64967268399127154</v>
      </c>
      <c r="BO2402" s="14">
        <v>0.39714342392382468</v>
      </c>
      <c r="BP2402" s="14">
        <v>0.39714342392382468</v>
      </c>
      <c r="BQ2402" s="14">
        <v>0.71731799246181316</v>
      </c>
      <c r="BR2402" s="14">
        <v>0.71731799246181316</v>
      </c>
      <c r="BS2402" s="14">
        <v>0.60007934933544937</v>
      </c>
      <c r="BT2402" s="14">
        <v>0.49355286649474311</v>
      </c>
      <c r="BU2402" s="14">
        <v>0.49355286649474311</v>
      </c>
      <c r="BV2402" s="14">
        <v>0.5681412418170998</v>
      </c>
      <c r="BW2402" s="14">
        <v>0.5681412418170998</v>
      </c>
      <c r="BX2402" s="14">
        <v>0.52053164054751044</v>
      </c>
      <c r="BY2402" s="14">
        <v>0.55266812140448329</v>
      </c>
      <c r="BZ2402" s="14">
        <v>0.55266812140448329</v>
      </c>
      <c r="CA2402" s="14">
        <v>0.36222971632612577</v>
      </c>
      <c r="CB2402" s="14">
        <v>0.36222971632612577</v>
      </c>
      <c r="CC2402" s="14">
        <v>0.12438008331680223</v>
      </c>
      <c r="CD2402" s="14">
        <v>0.17040269787740528</v>
      </c>
      <c r="CE2402" s="14">
        <v>5.6338028169014086E-2</v>
      </c>
      <c r="CF2402" s="14">
        <v>0.14937512398333663</v>
      </c>
      <c r="CG2402" s="14">
        <v>0.14937512398333663</v>
      </c>
      <c r="CH2402" s="14">
        <v>0.12933941678238445</v>
      </c>
      <c r="CI2402" s="14">
        <v>0.12933941678238445</v>
      </c>
      <c r="CJ2402" s="14">
        <v>0.20353104542749453</v>
      </c>
      <c r="CK2402" s="14">
        <v>0.1011704026978774</v>
      </c>
      <c r="CL2402" s="14">
        <v>0.1011704026978774</v>
      </c>
      <c r="CM2402" s="14">
        <v>0.25411624677643324</v>
      </c>
      <c r="CN2402" s="14">
        <v>0.25411624677643324</v>
      </c>
      <c r="CO2402" s="14">
        <v>0.20531640547510416</v>
      </c>
      <c r="CP2402" s="14">
        <v>0.20531640547510416</v>
      </c>
      <c r="CQ2402" s="14">
        <v>0.11307280301527475</v>
      </c>
      <c r="CR2402" s="14">
        <v>0.11307280301527475</v>
      </c>
      <c r="CS2402" s="14">
        <v>7.2207895258877206E-2</v>
      </c>
      <c r="CT2402" s="14">
        <v>7.2207895258877206E-2</v>
      </c>
      <c r="CU2402" s="14">
        <v>0.26939099385042647</v>
      </c>
      <c r="CV2402" s="14">
        <v>0.26939099385042647</v>
      </c>
      <c r="CW2402" s="14">
        <v>0.21285459234278914</v>
      </c>
      <c r="CX2402" s="14">
        <v>0.21285459234278914</v>
      </c>
      <c r="CY2402" s="14">
        <v>0.27990478079746084</v>
      </c>
      <c r="CZ2402" s="14">
        <v>0.27990478079746084</v>
      </c>
      <c r="DA2402" s="14">
        <v>0.17139456457052171</v>
      </c>
      <c r="DB2402" s="14">
        <v>0.30966078159095417</v>
      </c>
      <c r="DC2402" s="14">
        <v>0.25471136679230311</v>
      </c>
      <c r="DD2402" s="14">
        <v>0.39039873041063278</v>
      </c>
      <c r="DE2402" s="14">
        <v>0.22336837928982345</v>
      </c>
      <c r="DF2402" s="14">
        <v>0.25451299345367984</v>
      </c>
      <c r="DG2402" s="14">
        <v>0.20829200555445346</v>
      </c>
      <c r="DH2402" s="14">
        <v>0.20829200555445346</v>
      </c>
      <c r="DI2402" s="14">
        <v>0.34100376909343388</v>
      </c>
      <c r="DJ2402" s="14">
        <v>0.20372941876611783</v>
      </c>
      <c r="DK2402" s="14">
        <v>0.20372941876611783</v>
      </c>
      <c r="DL2402" s="14">
        <v>0.25729022019440584</v>
      </c>
      <c r="DM2402" s="14">
        <v>0.25729022019440584</v>
      </c>
      <c r="DN2402" s="14">
        <v>0.35032731600872846</v>
      </c>
      <c r="DO2402" s="14">
        <v>0.35032731600872846</v>
      </c>
      <c r="DP2402" s="14">
        <v>0.37730609006149574</v>
      </c>
      <c r="DQ2402" s="14">
        <v>0.37730609006149574</v>
      </c>
      <c r="DR2402" s="14">
        <v>0.323943661971831</v>
      </c>
      <c r="DS2402" s="14">
        <v>0.19718309859154928</v>
      </c>
      <c r="DT2402" s="14">
        <v>0.5893671890497918</v>
      </c>
      <c r="DU2402" s="14">
        <v>0.5893671890497918</v>
      </c>
      <c r="DV2402" s="14">
        <v>0.47034318587581836</v>
      </c>
      <c r="DW2402" s="14">
        <v>0.41221979765919459</v>
      </c>
      <c r="DX2402" s="14">
        <v>0.41221979765919459</v>
      </c>
      <c r="DY2402" s="14">
        <v>0.48780003967466773</v>
      </c>
      <c r="DZ2402" s="14">
        <v>0.35488990279706412</v>
      </c>
      <c r="EA2402" s="14">
        <v>0.35488990279706412</v>
      </c>
      <c r="EB2402" s="14">
        <v>0.32751438206705019</v>
      </c>
      <c r="EC2402" s="14">
        <v>0.71950009918666935</v>
      </c>
      <c r="ED2402" s="14">
        <v>0.71950009918666935</v>
      </c>
    </row>
    <row r="2403" spans="2:134" x14ac:dyDescent="0.25">
      <c r="B2403" s="3" t="s">
        <v>79</v>
      </c>
      <c r="C2403" s="10">
        <v>0.38742313033128351</v>
      </c>
      <c r="D2403" s="10">
        <v>0.27296171394564572</v>
      </c>
      <c r="E2403" s="10">
        <v>0.15909541757587781</v>
      </c>
      <c r="F2403" s="10">
        <v>4.1460027772267385E-2</v>
      </c>
      <c r="G2403" s="10">
        <v>0.24737155326324142</v>
      </c>
      <c r="H2403" s="10">
        <v>6.3082721682205911E-2</v>
      </c>
      <c r="I2403" s="10">
        <v>6.3082721682205911E-2</v>
      </c>
      <c r="J2403" s="10">
        <v>0.6633604443562785</v>
      </c>
      <c r="K2403" s="10">
        <v>0.625272763340607</v>
      </c>
      <c r="L2403" s="10">
        <v>0.625272763340607</v>
      </c>
      <c r="M2403" s="10">
        <v>0.49196587978575684</v>
      </c>
      <c r="N2403" s="10">
        <v>0.49196587978575684</v>
      </c>
      <c r="O2403" s="10">
        <v>0.58163062884348349</v>
      </c>
      <c r="P2403" s="10">
        <v>0.58163062884348349</v>
      </c>
      <c r="Q2403" s="10">
        <v>1.0301527474707399</v>
      </c>
      <c r="R2403" s="10">
        <v>1.0301527474707399</v>
      </c>
      <c r="S2403" s="10">
        <v>0.17516365800436418</v>
      </c>
      <c r="T2403" s="10">
        <v>0.25828208688752236</v>
      </c>
      <c r="U2403" s="10">
        <v>0.25828208688752236</v>
      </c>
      <c r="V2403" s="10">
        <v>0.15889704423725454</v>
      </c>
      <c r="W2403" s="10">
        <v>0.15889704423725454</v>
      </c>
      <c r="X2403" s="10">
        <v>0.29815512795080346</v>
      </c>
      <c r="Y2403" s="10">
        <v>0.29815512795080346</v>
      </c>
      <c r="Z2403" s="10">
        <v>0.34774846260662567</v>
      </c>
      <c r="AA2403" s="10">
        <v>0.21622693909938503</v>
      </c>
      <c r="AB2403" s="10">
        <v>0.21622693909938503</v>
      </c>
      <c r="AC2403" s="10">
        <v>0.2664153937710772</v>
      </c>
      <c r="AD2403" s="10">
        <v>0.2664153937710772</v>
      </c>
      <c r="AE2403" s="10">
        <v>0.30688355485022811</v>
      </c>
      <c r="AF2403" s="10">
        <v>0.34378099583415989</v>
      </c>
      <c r="AG2403" s="10">
        <v>0.60166633604443565</v>
      </c>
      <c r="AH2403" s="10">
        <v>0.36322158301924218</v>
      </c>
      <c r="AI2403" s="10">
        <v>0.50763737353699667</v>
      </c>
      <c r="AJ2403" s="10">
        <v>0.57250545526681218</v>
      </c>
      <c r="AK2403" s="10">
        <v>0.4798651061297361</v>
      </c>
      <c r="AL2403" s="10">
        <v>0.4798651061297361</v>
      </c>
      <c r="AM2403" s="10">
        <v>0.47788137274350334</v>
      </c>
      <c r="AN2403" s="10">
        <v>0.61436222971632604</v>
      </c>
      <c r="AO2403" s="10">
        <v>0.45943265225153734</v>
      </c>
      <c r="AP2403" s="10">
        <v>0.45943265225153734</v>
      </c>
      <c r="AQ2403" s="10">
        <v>0.50763737353699667</v>
      </c>
      <c r="AR2403" s="10">
        <v>0.92560999801626664</v>
      </c>
      <c r="AS2403" s="10">
        <v>0.92560999801626664</v>
      </c>
      <c r="AT2403" s="10">
        <v>0.2023408053957548</v>
      </c>
      <c r="AU2403" s="10">
        <v>8.3316802221781394E-2</v>
      </c>
      <c r="AV2403" s="10">
        <v>9.7798055941281464E-2</v>
      </c>
      <c r="AW2403" s="10">
        <v>3.2334854195596112E-2</v>
      </c>
      <c r="AX2403" s="10">
        <v>3.2334854195596112E-2</v>
      </c>
      <c r="AY2403" s="10">
        <v>0.11307280301527475</v>
      </c>
      <c r="AZ2403" s="10">
        <v>0.11446141638563777</v>
      </c>
      <c r="BA2403" s="10">
        <v>0.11446141638563777</v>
      </c>
      <c r="BB2403" s="10">
        <v>7.3001388613370369E-2</v>
      </c>
      <c r="BC2403" s="10">
        <v>0.34497123586589973</v>
      </c>
      <c r="BD2403" s="10">
        <v>0.84070620908549898</v>
      </c>
      <c r="BE2403" s="10">
        <v>0.84070620908549898</v>
      </c>
      <c r="BF2403" s="10">
        <v>0.45348145209283874</v>
      </c>
      <c r="BG2403" s="10">
        <v>0.62487601666336046</v>
      </c>
      <c r="BH2403" s="10">
        <v>0.62487601666336046</v>
      </c>
      <c r="BI2403" s="10">
        <v>0.37234675659591354</v>
      </c>
      <c r="BJ2403" s="10">
        <v>0.4725252926006745</v>
      </c>
      <c r="BK2403" s="10">
        <v>0.4725252926006745</v>
      </c>
      <c r="BL2403" s="10">
        <v>0.43701646498710572</v>
      </c>
      <c r="BM2403" s="10">
        <v>0.64967268399127154</v>
      </c>
      <c r="BN2403" s="10">
        <v>0.64967268399127154</v>
      </c>
      <c r="BO2403" s="10">
        <v>0.39714342392382468</v>
      </c>
      <c r="BP2403" s="10">
        <v>0.39714342392382468</v>
      </c>
      <c r="BQ2403" s="10">
        <v>0.71731799246181316</v>
      </c>
      <c r="BR2403" s="10">
        <v>0.71731799246181316</v>
      </c>
      <c r="BS2403" s="10">
        <v>0.60007934933544937</v>
      </c>
      <c r="BT2403" s="10">
        <v>0.49355286649474311</v>
      </c>
      <c r="BU2403" s="10">
        <v>0.49355286649474311</v>
      </c>
      <c r="BV2403" s="10">
        <v>0.5681412418170998</v>
      </c>
      <c r="BW2403" s="10">
        <v>0.5681412418170998</v>
      </c>
      <c r="BX2403" s="10">
        <v>0.52053164054751044</v>
      </c>
      <c r="BY2403" s="10">
        <v>0.55266812140448329</v>
      </c>
      <c r="BZ2403" s="10">
        <v>0.55266812140448329</v>
      </c>
      <c r="CA2403" s="10">
        <v>0.36222971632612577</v>
      </c>
      <c r="CB2403" s="10">
        <v>0.36222971632612577</v>
      </c>
      <c r="CC2403" s="10">
        <v>0.12438008331680223</v>
      </c>
      <c r="CD2403" s="10">
        <v>0.17040269787740528</v>
      </c>
      <c r="CE2403" s="10">
        <v>5.6338028169014086E-2</v>
      </c>
      <c r="CF2403" s="10">
        <v>0.14937512398333663</v>
      </c>
      <c r="CG2403" s="10">
        <v>0.14937512398333663</v>
      </c>
      <c r="CH2403" s="10">
        <v>0.12933941678238445</v>
      </c>
      <c r="CI2403" s="10">
        <v>0.12933941678238445</v>
      </c>
      <c r="CJ2403" s="10">
        <v>0.20353104542749453</v>
      </c>
      <c r="CK2403" s="10">
        <v>0.1011704026978774</v>
      </c>
      <c r="CL2403" s="10">
        <v>0.1011704026978774</v>
      </c>
      <c r="CM2403" s="10">
        <v>0.25411624677643324</v>
      </c>
      <c r="CN2403" s="10">
        <v>0.25411624677643324</v>
      </c>
      <c r="CO2403" s="10">
        <v>0.20531640547510416</v>
      </c>
      <c r="CP2403" s="10">
        <v>0.20531640547510416</v>
      </c>
      <c r="CQ2403" s="10">
        <v>0.11307280301527475</v>
      </c>
      <c r="CR2403" s="10">
        <v>0.11307280301527475</v>
      </c>
      <c r="CS2403" s="10">
        <v>7.2207895258877206E-2</v>
      </c>
      <c r="CT2403" s="10">
        <v>7.2207895258877206E-2</v>
      </c>
      <c r="CU2403" s="10">
        <v>0.26939099385042647</v>
      </c>
      <c r="CV2403" s="10">
        <v>0.26939099385042647</v>
      </c>
      <c r="CW2403" s="10">
        <v>0.21285459234278914</v>
      </c>
      <c r="CX2403" s="10">
        <v>0.21285459234278914</v>
      </c>
      <c r="CY2403" s="10">
        <v>0.27990478079746084</v>
      </c>
      <c r="CZ2403" s="10">
        <v>0.27990478079746084</v>
      </c>
      <c r="DA2403" s="10">
        <v>0.17139456457052171</v>
      </c>
      <c r="DB2403" s="10">
        <v>0.30966078159095417</v>
      </c>
      <c r="DC2403" s="10">
        <v>0.25471136679230311</v>
      </c>
      <c r="DD2403" s="10">
        <v>0.39039873041063278</v>
      </c>
      <c r="DE2403" s="10">
        <v>0.22336837928982345</v>
      </c>
      <c r="DF2403" s="10">
        <v>0.25451299345367984</v>
      </c>
      <c r="DG2403" s="10">
        <v>0.20829200555445346</v>
      </c>
      <c r="DH2403" s="10">
        <v>0.20829200555445346</v>
      </c>
      <c r="DI2403" s="10">
        <v>0.34100376909343388</v>
      </c>
      <c r="DJ2403" s="10">
        <v>0.20372941876611783</v>
      </c>
      <c r="DK2403" s="10">
        <v>0.20372941876611783</v>
      </c>
      <c r="DL2403" s="10">
        <v>0.25729022019440584</v>
      </c>
      <c r="DM2403" s="10">
        <v>0.25729022019440584</v>
      </c>
      <c r="DN2403" s="10">
        <v>0.35032731600872846</v>
      </c>
      <c r="DO2403" s="10">
        <v>0.35032731600872846</v>
      </c>
      <c r="DP2403" s="10">
        <v>0.37730609006149574</v>
      </c>
      <c r="DQ2403" s="10">
        <v>0.37730609006149574</v>
      </c>
      <c r="DR2403" s="10">
        <v>0.323943661971831</v>
      </c>
      <c r="DS2403" s="10">
        <v>0.19718309859154928</v>
      </c>
      <c r="DT2403" s="10">
        <v>0.5893671890497918</v>
      </c>
      <c r="DU2403" s="10">
        <v>0.5893671890497918</v>
      </c>
      <c r="DV2403" s="10">
        <v>0.47034318587581836</v>
      </c>
      <c r="DW2403" s="10">
        <v>0.41221979765919459</v>
      </c>
      <c r="DX2403" s="10">
        <v>0.41221979765919459</v>
      </c>
      <c r="DY2403" s="10">
        <v>0.48780003967466773</v>
      </c>
      <c r="DZ2403" s="10">
        <v>0.35488990279706412</v>
      </c>
      <c r="EA2403" s="10">
        <v>0.35488990279706412</v>
      </c>
      <c r="EB2403" s="10">
        <v>0.32751438206705019</v>
      </c>
      <c r="EC2403" s="10">
        <v>0.71950009918666935</v>
      </c>
      <c r="ED2403" s="10">
        <v>0.71950009918666935</v>
      </c>
    </row>
    <row r="2404" spans="2:134" x14ac:dyDescent="0.25">
      <c r="B2404" s="3" t="s">
        <v>80</v>
      </c>
      <c r="C2404" s="14">
        <v>-1.210077365602062E-2</v>
      </c>
      <c r="D2404" s="14">
        <v>6.4868081729815508E-2</v>
      </c>
      <c r="E2404" s="14">
        <v>0.15373933743304902</v>
      </c>
      <c r="F2404" s="14">
        <v>-5.8123388216623662E-2</v>
      </c>
      <c r="G2404" s="14">
        <v>-5.2568934735171595E-2</v>
      </c>
      <c r="H2404" s="14">
        <v>-6.2289228327712762E-2</v>
      </c>
      <c r="I2404" s="14">
        <v>-6.2289228327712762E-2</v>
      </c>
      <c r="J2404" s="14">
        <v>-7.0819281888514191E-2</v>
      </c>
      <c r="K2404" s="14">
        <v>-1.5869867089863101E-3</v>
      </c>
      <c r="L2404" s="14">
        <v>-1.5869867089863101E-3</v>
      </c>
      <c r="M2404" s="14">
        <v>0.14917675064471336</v>
      </c>
      <c r="N2404" s="14">
        <v>0.14917675064471336</v>
      </c>
      <c r="O2404" s="14">
        <v>0.29458440785558421</v>
      </c>
      <c r="P2404" s="14">
        <v>0.29458440785558421</v>
      </c>
      <c r="Q2404" s="14">
        <v>0.15235072406268596</v>
      </c>
      <c r="R2404" s="14">
        <v>0.15235072406268596</v>
      </c>
      <c r="S2404" s="14">
        <v>0.34834358262249554</v>
      </c>
      <c r="T2404" s="14">
        <v>0.29240230113072802</v>
      </c>
      <c r="U2404" s="14">
        <v>0.29240230113072802</v>
      </c>
      <c r="V2404" s="14">
        <v>0.38920849037889305</v>
      </c>
      <c r="W2404" s="14">
        <v>0.38920849037889305</v>
      </c>
      <c r="X2404" s="14">
        <v>0.25887720690339217</v>
      </c>
      <c r="Y2404" s="14">
        <v>0.25887720690339217</v>
      </c>
      <c r="Z2404" s="14">
        <v>0.27891291410434438</v>
      </c>
      <c r="AA2404" s="14">
        <v>0.26820075381868674</v>
      </c>
      <c r="AB2404" s="14">
        <v>0.26820075381868674</v>
      </c>
      <c r="AC2404" s="14">
        <v>0.35647688950605039</v>
      </c>
      <c r="AD2404" s="14">
        <v>0.35647688950605039</v>
      </c>
      <c r="AE2404" s="14">
        <v>0.15175560404681612</v>
      </c>
      <c r="AF2404" s="14">
        <v>0.19956357865502874</v>
      </c>
      <c r="AG2404" s="14">
        <v>0.10374925609998017</v>
      </c>
      <c r="AH2404" s="14">
        <v>-3.1739734179726201E-3</v>
      </c>
      <c r="AI2404" s="14">
        <v>0.13866296369767905</v>
      </c>
      <c r="AJ2404" s="14">
        <v>0.40785558420948226</v>
      </c>
      <c r="AK2404" s="14">
        <v>0.34378099583415989</v>
      </c>
      <c r="AL2404" s="14">
        <v>0.34378099583415989</v>
      </c>
      <c r="AM2404" s="14">
        <v>0.24776829994048799</v>
      </c>
      <c r="AN2404" s="14">
        <v>7.597698869271971E-2</v>
      </c>
      <c r="AO2404" s="14">
        <v>6.1892481650466194E-2</v>
      </c>
      <c r="AP2404" s="14">
        <v>6.1892481650466194E-2</v>
      </c>
      <c r="AQ2404" s="14">
        <v>0.22317000595120018</v>
      </c>
      <c r="AR2404" s="14">
        <v>0.2023408053957548</v>
      </c>
      <c r="AS2404" s="14">
        <v>0.2023408053957548</v>
      </c>
      <c r="AT2404" s="14">
        <v>0.77921047411227928</v>
      </c>
      <c r="AU2404" s="14">
        <v>0.30013886133703627</v>
      </c>
      <c r="AV2404" s="14">
        <v>0.36441182305098196</v>
      </c>
      <c r="AW2404" s="14">
        <v>0.36500694306685183</v>
      </c>
      <c r="AX2404" s="14">
        <v>0.36500694306685183</v>
      </c>
      <c r="AY2404" s="14">
        <v>0.28962507439000196</v>
      </c>
      <c r="AZ2404" s="14">
        <v>0.28922832771275536</v>
      </c>
      <c r="BA2404" s="14">
        <v>0.28922832771275536</v>
      </c>
      <c r="BB2404" s="14">
        <v>0.4318587581829002</v>
      </c>
      <c r="BC2404" s="14">
        <v>0.11069232295179537</v>
      </c>
      <c r="BD2404" s="14">
        <v>0.29299742114659788</v>
      </c>
      <c r="BE2404" s="14">
        <v>0.29299742114659788</v>
      </c>
      <c r="BF2404" s="14">
        <v>-9.9385042650267832E-2</v>
      </c>
      <c r="BG2404" s="14">
        <v>0.14540765721087087</v>
      </c>
      <c r="BH2404" s="14">
        <v>0.14540765721087087</v>
      </c>
      <c r="BI2404" s="14">
        <v>-6.0107121602856577E-2</v>
      </c>
      <c r="BJ2404" s="14">
        <v>0.15473120412616542</v>
      </c>
      <c r="BK2404" s="14">
        <v>0.15473120412616542</v>
      </c>
      <c r="BL2404" s="14">
        <v>0.13469549692521324</v>
      </c>
      <c r="BM2404" s="14">
        <v>0.38781987700853005</v>
      </c>
      <c r="BN2404" s="14">
        <v>0.38781987700853005</v>
      </c>
      <c r="BO2404" s="14">
        <v>0.18230509819480259</v>
      </c>
      <c r="BP2404" s="14">
        <v>0.18230509819480259</v>
      </c>
      <c r="BQ2404" s="14">
        <v>0.20551477881372743</v>
      </c>
      <c r="BR2404" s="14">
        <v>0.20551477881372743</v>
      </c>
      <c r="BS2404" s="14">
        <v>0.1706010712160286</v>
      </c>
      <c r="BT2404" s="14">
        <v>0.16683197778218609</v>
      </c>
      <c r="BU2404" s="14">
        <v>0.16683197778218609</v>
      </c>
      <c r="BV2404" s="14">
        <v>0.37690934338424914</v>
      </c>
      <c r="BW2404" s="14">
        <v>0.37690934338424914</v>
      </c>
      <c r="BX2404" s="14">
        <v>0.14302717714739138</v>
      </c>
      <c r="BY2404" s="14">
        <v>0.30688355485022817</v>
      </c>
      <c r="BZ2404" s="14">
        <v>0.30688355485022817</v>
      </c>
      <c r="CA2404" s="14">
        <v>0.1882562983535013</v>
      </c>
      <c r="CB2404" s="14">
        <v>0.1882562983535013</v>
      </c>
      <c r="CC2404" s="14">
        <v>-0.11803213648085696</v>
      </c>
      <c r="CD2404" s="14">
        <v>-0.12715731005752828</v>
      </c>
      <c r="CE2404" s="14">
        <v>0.25352112676056338</v>
      </c>
      <c r="CF2404" s="14">
        <v>0.15651656417377505</v>
      </c>
      <c r="CG2404" s="14">
        <v>0.15651656417377505</v>
      </c>
      <c r="CH2404" s="14">
        <v>6.5661575084308657E-2</v>
      </c>
      <c r="CI2404" s="14">
        <v>6.5661575084308657E-2</v>
      </c>
      <c r="CJ2404" s="14">
        <v>8.4705415592144423E-2</v>
      </c>
      <c r="CK2404" s="14">
        <v>-1.8845467169212465E-2</v>
      </c>
      <c r="CL2404" s="14">
        <v>-1.8845467169212465E-2</v>
      </c>
      <c r="CM2404" s="14">
        <v>0.26542352707796074</v>
      </c>
      <c r="CN2404" s="14">
        <v>0.26542352707796074</v>
      </c>
      <c r="CO2404" s="14">
        <v>0.28942670105137869</v>
      </c>
      <c r="CP2404" s="14">
        <v>0.28942670105137869</v>
      </c>
      <c r="CQ2404" s="14">
        <v>0.33187859551676252</v>
      </c>
      <c r="CR2404" s="14">
        <v>0.33187859551676252</v>
      </c>
      <c r="CS2404" s="14">
        <v>0.28922832771275536</v>
      </c>
      <c r="CT2404" s="14">
        <v>0.28922832771275536</v>
      </c>
      <c r="CU2404" s="14">
        <v>0.2328902995437413</v>
      </c>
      <c r="CV2404" s="14">
        <v>0.2328902995437413</v>
      </c>
      <c r="CW2404" s="14">
        <v>0.41202142432057132</v>
      </c>
      <c r="CX2404" s="14">
        <v>0.41202142432057132</v>
      </c>
      <c r="CY2404" s="14">
        <v>7.6968855385836144E-2</v>
      </c>
      <c r="CZ2404" s="14">
        <v>7.6968855385836144E-2</v>
      </c>
      <c r="DA2404" s="14">
        <v>-5.0981948026185282E-2</v>
      </c>
      <c r="DB2404" s="14">
        <v>0.15096211069232296</v>
      </c>
      <c r="DC2404" s="14">
        <v>0.15056536401507636</v>
      </c>
      <c r="DD2404" s="14">
        <v>-2.3011307280301523E-2</v>
      </c>
      <c r="DE2404" s="14">
        <v>0.12933941678238445</v>
      </c>
      <c r="DF2404" s="14">
        <v>0.1465978972426106</v>
      </c>
      <c r="DG2404" s="14">
        <v>-0.14401904384050784</v>
      </c>
      <c r="DH2404" s="14">
        <v>-0.14401904384050784</v>
      </c>
      <c r="DI2404" s="14">
        <v>0.18627256496726841</v>
      </c>
      <c r="DJ2404" s="14">
        <v>4.1658401110890707E-3</v>
      </c>
      <c r="DK2404" s="14">
        <v>4.1658401110890707E-3</v>
      </c>
      <c r="DL2404" s="14">
        <v>-2.3209680618924818E-2</v>
      </c>
      <c r="DM2404" s="14">
        <v>-2.3209680618924818E-2</v>
      </c>
      <c r="DN2404" s="14">
        <v>2.0630827216822058E-2</v>
      </c>
      <c r="DO2404" s="14">
        <v>2.0630827216822058E-2</v>
      </c>
      <c r="DP2404" s="14">
        <v>0.16584011108906963</v>
      </c>
      <c r="DQ2404" s="14">
        <v>0.16584011108906963</v>
      </c>
      <c r="DR2404" s="14">
        <v>0.19718309859154928</v>
      </c>
      <c r="DS2404" s="14">
        <v>0.14084507042253522</v>
      </c>
      <c r="DT2404" s="14">
        <v>0.15354096409442572</v>
      </c>
      <c r="DU2404" s="14">
        <v>0.15354096409442572</v>
      </c>
      <c r="DV2404" s="14">
        <v>1.2497520333267211E-2</v>
      </c>
      <c r="DW2404" s="14">
        <v>3.3128347550089296E-2</v>
      </c>
      <c r="DX2404" s="14">
        <v>3.3128347550089296E-2</v>
      </c>
      <c r="DY2404" s="14">
        <v>-6.0900614957349719E-2</v>
      </c>
      <c r="DZ2404" s="14">
        <v>0.19638960523705615</v>
      </c>
      <c r="EA2404" s="14">
        <v>0.19638960523705615</v>
      </c>
      <c r="EB2404" s="14">
        <v>-2.7177147391390592E-2</v>
      </c>
      <c r="EC2404" s="14">
        <v>9.4227335846062313E-2</v>
      </c>
      <c r="ED2404" s="14">
        <v>9.4227335846062313E-2</v>
      </c>
    </row>
    <row r="2405" spans="2:134" x14ac:dyDescent="0.25">
      <c r="B2405" s="3" t="s">
        <v>81</v>
      </c>
      <c r="C2405" s="10">
        <v>8.9466375719103347E-2</v>
      </c>
      <c r="D2405" s="10">
        <v>0.12695893671890499</v>
      </c>
      <c r="E2405" s="10">
        <v>0.18012299146994645</v>
      </c>
      <c r="F2405" s="10">
        <v>3.0747867486609803E-2</v>
      </c>
      <c r="G2405" s="10">
        <v>0.15731005752826821</v>
      </c>
      <c r="H2405" s="10">
        <v>0.11188256298353501</v>
      </c>
      <c r="I2405" s="10">
        <v>0.11188256298353501</v>
      </c>
      <c r="J2405" s="10">
        <v>-9.9583415988891102E-2</v>
      </c>
      <c r="K2405" s="10">
        <v>-0.15889704423725451</v>
      </c>
      <c r="L2405" s="10">
        <v>-0.15889704423725451</v>
      </c>
      <c r="M2405" s="10">
        <v>0.13350525689347353</v>
      </c>
      <c r="N2405" s="10">
        <v>0.13350525689347353</v>
      </c>
      <c r="O2405" s="10">
        <v>2.5193414005157705E-2</v>
      </c>
      <c r="P2405" s="10">
        <v>2.5193414005157705E-2</v>
      </c>
      <c r="Q2405" s="10">
        <v>0.15552469748065859</v>
      </c>
      <c r="R2405" s="10">
        <v>0.15552469748065859</v>
      </c>
      <c r="S2405" s="10">
        <v>0.19480261852806982</v>
      </c>
      <c r="T2405" s="10">
        <v>0.22396349930569329</v>
      </c>
      <c r="U2405" s="10">
        <v>0.22396349930569329</v>
      </c>
      <c r="V2405" s="10">
        <v>0.38147193017258479</v>
      </c>
      <c r="W2405" s="10">
        <v>0.38147193017258479</v>
      </c>
      <c r="X2405" s="10">
        <v>0.41479865106129737</v>
      </c>
      <c r="Y2405" s="10">
        <v>0.41479865106129737</v>
      </c>
      <c r="Z2405" s="10">
        <v>0.31700059512001588</v>
      </c>
      <c r="AA2405" s="10">
        <v>0.24796667327911126</v>
      </c>
      <c r="AB2405" s="10">
        <v>0.24796667327911126</v>
      </c>
      <c r="AC2405" s="10">
        <v>0.29260067446935134</v>
      </c>
      <c r="AD2405" s="10">
        <v>0.29260067446935134</v>
      </c>
      <c r="AE2405" s="10">
        <v>0.21741717913112479</v>
      </c>
      <c r="AF2405" s="10">
        <v>2.0035707200952196E-2</v>
      </c>
      <c r="AG2405" s="10">
        <v>0.13965483039079549</v>
      </c>
      <c r="AH2405" s="10">
        <v>-2.2019440587185083E-2</v>
      </c>
      <c r="AI2405" s="10">
        <v>0.12834755008926799</v>
      </c>
      <c r="AJ2405" s="10">
        <v>3.3723467565959134E-2</v>
      </c>
      <c r="AK2405" s="10">
        <v>2.1424320571315211E-2</v>
      </c>
      <c r="AL2405" s="10">
        <v>2.1424320571315211E-2</v>
      </c>
      <c r="AM2405" s="10">
        <v>0.21801229914699466</v>
      </c>
      <c r="AN2405" s="10">
        <v>-1.9837333862328876E-4</v>
      </c>
      <c r="AO2405" s="10">
        <v>2.7970640745883752E-2</v>
      </c>
      <c r="AP2405" s="10">
        <v>2.7970640745883752E-2</v>
      </c>
      <c r="AQ2405" s="10">
        <v>-2.6582027375520734E-2</v>
      </c>
      <c r="AR2405" s="10">
        <v>8.3316802221781394E-2</v>
      </c>
      <c r="AS2405" s="10">
        <v>8.3316802221781394E-2</v>
      </c>
      <c r="AT2405" s="10">
        <v>0.30013886133703627</v>
      </c>
      <c r="AU2405" s="10">
        <v>0.67288236461019635</v>
      </c>
      <c r="AV2405" s="10">
        <v>0.5377901210077366</v>
      </c>
      <c r="AW2405" s="10">
        <v>0.4195596111882563</v>
      </c>
      <c r="AX2405" s="10">
        <v>0.4195596111882563</v>
      </c>
      <c r="AY2405" s="10">
        <v>0.31561198174965283</v>
      </c>
      <c r="AZ2405" s="10">
        <v>0.44138067843681811</v>
      </c>
      <c r="BA2405" s="10">
        <v>0.44138067843681811</v>
      </c>
      <c r="BB2405" s="10">
        <v>0.21344971235865898</v>
      </c>
      <c r="BC2405" s="10">
        <v>6.5463201745685387E-2</v>
      </c>
      <c r="BD2405" s="10">
        <v>0.1339020035707201</v>
      </c>
      <c r="BE2405" s="10">
        <v>0.1339020035707201</v>
      </c>
      <c r="BF2405" s="10">
        <v>-3.015274747073993E-2</v>
      </c>
      <c r="BG2405" s="10">
        <v>-0.13648085697282283</v>
      </c>
      <c r="BH2405" s="10">
        <v>-0.13648085697282283</v>
      </c>
      <c r="BI2405" s="10">
        <v>-0.22773259273953583</v>
      </c>
      <c r="BJ2405" s="10">
        <v>4.8799841301329097E-2</v>
      </c>
      <c r="BK2405" s="10">
        <v>4.8799841301329097E-2</v>
      </c>
      <c r="BL2405" s="10">
        <v>-7.875421543344574E-2</v>
      </c>
      <c r="BM2405" s="10">
        <v>7.5183495338226533E-2</v>
      </c>
      <c r="BN2405" s="10">
        <v>7.5183495338226533E-2</v>
      </c>
      <c r="BO2405" s="10">
        <v>0.19519936520531639</v>
      </c>
      <c r="BP2405" s="10">
        <v>0.19519936520531639</v>
      </c>
      <c r="BQ2405" s="10">
        <v>3.4913707597698865E-2</v>
      </c>
      <c r="BR2405" s="10">
        <v>3.4913707597698865E-2</v>
      </c>
      <c r="BS2405" s="10">
        <v>-6.6455068438801834E-2</v>
      </c>
      <c r="BT2405" s="10">
        <v>7.2009521920253922E-2</v>
      </c>
      <c r="BU2405" s="10">
        <v>7.2009521920253922E-2</v>
      </c>
      <c r="BV2405" s="10">
        <v>-1.3886133703630277E-3</v>
      </c>
      <c r="BW2405" s="10">
        <v>-1.3886133703630277E-3</v>
      </c>
      <c r="BX2405" s="10">
        <v>0.15334259075580242</v>
      </c>
      <c r="BY2405" s="10">
        <v>2.7772267407260465E-2</v>
      </c>
      <c r="BZ2405" s="10">
        <v>2.7772267407260465E-2</v>
      </c>
      <c r="CA2405" s="10">
        <v>9.740130926403491E-2</v>
      </c>
      <c r="CB2405" s="10">
        <v>9.740130926403491E-2</v>
      </c>
      <c r="CC2405" s="10">
        <v>3.5905574290815319E-2</v>
      </c>
      <c r="CD2405" s="10">
        <v>9.7599682602658194E-2</v>
      </c>
      <c r="CE2405" s="10">
        <v>0.3380281690140845</v>
      </c>
      <c r="CF2405" s="10">
        <v>0.31382662170204328</v>
      </c>
      <c r="CG2405" s="10">
        <v>0.31382662170204328</v>
      </c>
      <c r="CH2405" s="10">
        <v>0.19936520531640547</v>
      </c>
      <c r="CI2405" s="10">
        <v>0.19936520531640547</v>
      </c>
      <c r="CJ2405" s="10">
        <v>0.12021424320571315</v>
      </c>
      <c r="CK2405" s="10">
        <v>8.6689148978377303E-2</v>
      </c>
      <c r="CL2405" s="10">
        <v>8.6689148978377303E-2</v>
      </c>
      <c r="CM2405" s="10">
        <v>0.14243205713152152</v>
      </c>
      <c r="CN2405" s="10">
        <v>0.14243205713152152</v>
      </c>
      <c r="CO2405" s="10">
        <v>0.13905971037492559</v>
      </c>
      <c r="CP2405" s="10">
        <v>0.13905971037492559</v>
      </c>
      <c r="CQ2405" s="10">
        <v>0.13251339020035707</v>
      </c>
      <c r="CR2405" s="10">
        <v>0.13251339020035707</v>
      </c>
      <c r="CS2405" s="10">
        <v>0.20194405871850823</v>
      </c>
      <c r="CT2405" s="10">
        <v>0.20194405871850823</v>
      </c>
      <c r="CU2405" s="10">
        <v>0.30053560801428286</v>
      </c>
      <c r="CV2405" s="10">
        <v>0.30053560801428286</v>
      </c>
      <c r="CW2405" s="10">
        <v>0.22019440587185082</v>
      </c>
      <c r="CX2405" s="10">
        <v>0.22019440587185082</v>
      </c>
      <c r="CY2405" s="10">
        <v>0.10791509621106923</v>
      </c>
      <c r="CZ2405" s="10">
        <v>0.10791509621106923</v>
      </c>
      <c r="DA2405" s="10">
        <v>-3.5905574290815319E-2</v>
      </c>
      <c r="DB2405" s="10">
        <v>6.0503868280103158E-2</v>
      </c>
      <c r="DC2405" s="10">
        <v>0.15810355088276135</v>
      </c>
      <c r="DD2405" s="10">
        <v>5.5147788137274355E-2</v>
      </c>
      <c r="DE2405" s="10">
        <v>0.18250347153342591</v>
      </c>
      <c r="DF2405" s="10">
        <v>0.12001586986708986</v>
      </c>
      <c r="DG2405" s="10">
        <v>-9.2441975798452689E-2</v>
      </c>
      <c r="DH2405" s="10">
        <v>-9.2441975798452689E-2</v>
      </c>
      <c r="DI2405" s="10">
        <v>0.23328704622098789</v>
      </c>
      <c r="DJ2405" s="10">
        <v>8.7879389010117048E-2</v>
      </c>
      <c r="DK2405" s="10">
        <v>8.7879389010117048E-2</v>
      </c>
      <c r="DL2405" s="10">
        <v>-5.0981948026185282E-2</v>
      </c>
      <c r="DM2405" s="10">
        <v>-5.0981948026185282E-2</v>
      </c>
      <c r="DN2405" s="10">
        <v>6.5661575084308671E-2</v>
      </c>
      <c r="DO2405" s="10">
        <v>6.5661575084308671E-2</v>
      </c>
      <c r="DP2405" s="10">
        <v>6.2487601666336046E-2</v>
      </c>
      <c r="DQ2405" s="10">
        <v>6.2487601666336046E-2</v>
      </c>
      <c r="DR2405" s="10">
        <v>7.0422535211267609E-2</v>
      </c>
      <c r="DS2405" s="10">
        <v>9.8591549295774641E-2</v>
      </c>
      <c r="DT2405" s="10">
        <v>7.3993255306486816E-2</v>
      </c>
      <c r="DU2405" s="10">
        <v>7.3993255306486816E-2</v>
      </c>
      <c r="DV2405" s="10">
        <v>-0.13072803015274748</v>
      </c>
      <c r="DW2405" s="10">
        <v>7.5778615354096412E-2</v>
      </c>
      <c r="DX2405" s="10">
        <v>7.5778615354096412E-2</v>
      </c>
      <c r="DY2405" s="10">
        <v>-0.20154731204126167</v>
      </c>
      <c r="DZ2405" s="10">
        <v>9.6607815909541761E-2</v>
      </c>
      <c r="EA2405" s="10">
        <v>9.6607815909541761E-2</v>
      </c>
      <c r="EB2405" s="10">
        <v>0.10811346954969252</v>
      </c>
      <c r="EC2405" s="10">
        <v>5.9512001586986704E-2</v>
      </c>
      <c r="ED2405" s="10">
        <v>5.9512001586986704E-2</v>
      </c>
    </row>
    <row r="2406" spans="2:134" x14ac:dyDescent="0.25">
      <c r="B2406" s="3" t="s">
        <v>82</v>
      </c>
      <c r="C2406" s="14">
        <v>2.6780400714144004E-2</v>
      </c>
      <c r="D2406" s="14">
        <v>0.10811346954969253</v>
      </c>
      <c r="E2406" s="14">
        <v>0.16703035112080936</v>
      </c>
      <c r="F2406" s="14">
        <v>0.22237651259670704</v>
      </c>
      <c r="G2406" s="14">
        <v>0.12834755008926799</v>
      </c>
      <c r="H2406" s="14">
        <v>0.13092640349137077</v>
      </c>
      <c r="I2406" s="14">
        <v>0.13092640349137077</v>
      </c>
      <c r="J2406" s="14">
        <v>-4.760960126958938E-2</v>
      </c>
      <c r="K2406" s="14">
        <v>-0.23269192620511803</v>
      </c>
      <c r="L2406" s="14">
        <v>-0.23269192620511803</v>
      </c>
      <c r="M2406" s="14">
        <v>2.7970640745883773E-2</v>
      </c>
      <c r="N2406" s="14">
        <v>2.7970640745883773E-2</v>
      </c>
      <c r="O2406" s="14">
        <v>-1.6068240428486421E-2</v>
      </c>
      <c r="P2406" s="14">
        <v>-1.6068240428486421E-2</v>
      </c>
      <c r="Q2406" s="14">
        <v>8.4903788930767721E-2</v>
      </c>
      <c r="R2406" s="14">
        <v>8.4903788930767721E-2</v>
      </c>
      <c r="S2406" s="14">
        <v>0.1674270977980559</v>
      </c>
      <c r="T2406" s="14">
        <v>0.2713747272366594</v>
      </c>
      <c r="U2406" s="14">
        <v>0.2713747272366594</v>
      </c>
      <c r="V2406" s="14">
        <v>0.47966673279111288</v>
      </c>
      <c r="W2406" s="14">
        <v>0.47966673279111288</v>
      </c>
      <c r="X2406" s="14">
        <v>0.4032929974211466</v>
      </c>
      <c r="Y2406" s="14">
        <v>0.4032929974211466</v>
      </c>
      <c r="Z2406" s="14">
        <v>0.23011307280301532</v>
      </c>
      <c r="AA2406" s="14">
        <v>0.26859750049593334</v>
      </c>
      <c r="AB2406" s="14">
        <v>0.26859750049593334</v>
      </c>
      <c r="AC2406" s="14">
        <v>0.41102955762745486</v>
      </c>
      <c r="AD2406" s="14">
        <v>0.41102955762745486</v>
      </c>
      <c r="AE2406" s="14">
        <v>-1.4679627058123382E-2</v>
      </c>
      <c r="AF2406" s="14">
        <v>-3.828605435429476E-2</v>
      </c>
      <c r="AG2406" s="14">
        <v>6.9629041856774432E-2</v>
      </c>
      <c r="AH2406" s="14">
        <v>1.3489387026383649E-2</v>
      </c>
      <c r="AI2406" s="14">
        <v>6.2090854989089464E-2</v>
      </c>
      <c r="AJ2406" s="14">
        <v>5.5346161475897632E-2</v>
      </c>
      <c r="AK2406" s="14">
        <v>1.9837333862332004E-4</v>
      </c>
      <c r="AL2406" s="14">
        <v>1.9837333862332004E-4</v>
      </c>
      <c r="AM2406" s="14">
        <v>0.21106923229517954</v>
      </c>
      <c r="AN2406" s="14">
        <v>-0.13628248363419956</v>
      </c>
      <c r="AO2406" s="14">
        <v>-5.1775441380678425E-2</v>
      </c>
      <c r="AP2406" s="14">
        <v>-5.1775441380678425E-2</v>
      </c>
      <c r="AQ2406" s="14">
        <v>-7.875421543344574E-2</v>
      </c>
      <c r="AR2406" s="14">
        <v>9.7798055941281464E-2</v>
      </c>
      <c r="AS2406" s="14">
        <v>9.7798055941281464E-2</v>
      </c>
      <c r="AT2406" s="14">
        <v>0.36441182305098196</v>
      </c>
      <c r="AU2406" s="14">
        <v>0.5377901210077366</v>
      </c>
      <c r="AV2406" s="14">
        <v>0.68716524499107323</v>
      </c>
      <c r="AW2406" s="14">
        <v>0.43463598492362626</v>
      </c>
      <c r="AX2406" s="14">
        <v>0.43463598492362626</v>
      </c>
      <c r="AY2406" s="14">
        <v>0.33247371553263239</v>
      </c>
      <c r="AZ2406" s="14">
        <v>0.39754017060107122</v>
      </c>
      <c r="BA2406" s="14">
        <v>0.39754017060107122</v>
      </c>
      <c r="BB2406" s="14">
        <v>0.33009323546915298</v>
      </c>
      <c r="BC2406" s="14">
        <v>2.9557627454870082E-2</v>
      </c>
      <c r="BD2406" s="14">
        <v>7.5183495338226491E-2</v>
      </c>
      <c r="BE2406" s="14">
        <v>7.5183495338226491E-2</v>
      </c>
      <c r="BF2406" s="14">
        <v>-8.1134695496925285E-2</v>
      </c>
      <c r="BG2406" s="14">
        <v>-5.8123388216623662E-2</v>
      </c>
      <c r="BH2406" s="14">
        <v>-5.8123388216623662E-2</v>
      </c>
      <c r="BI2406" s="14">
        <v>-0.14243205713152152</v>
      </c>
      <c r="BJ2406" s="14">
        <v>0.10295576274548689</v>
      </c>
      <c r="BK2406" s="14">
        <v>0.10295576274548689</v>
      </c>
      <c r="BL2406" s="14">
        <v>-5.5544534814521108E-3</v>
      </c>
      <c r="BM2406" s="14">
        <v>5.9512001586986704E-2</v>
      </c>
      <c r="BN2406" s="14">
        <v>5.9512001586986704E-2</v>
      </c>
      <c r="BO2406" s="14">
        <v>0.13013291013687753</v>
      </c>
      <c r="BP2406" s="14">
        <v>0.13013291013687753</v>
      </c>
      <c r="BQ2406" s="14">
        <v>-1.9837333862327E-4</v>
      </c>
      <c r="BR2406" s="14">
        <v>-1.9837333862327E-4</v>
      </c>
      <c r="BS2406" s="14">
        <v>0.13410037690934343</v>
      </c>
      <c r="BT2406" s="14">
        <v>4.8006347946835941E-2</v>
      </c>
      <c r="BU2406" s="14">
        <v>4.8006347946835941E-2</v>
      </c>
      <c r="BV2406" s="14">
        <v>3.7690934338424804E-3</v>
      </c>
      <c r="BW2406" s="14">
        <v>3.7690934338424804E-3</v>
      </c>
      <c r="BX2406" s="14">
        <v>0.12100773656020632</v>
      </c>
      <c r="BY2406" s="14">
        <v>5.1378694703431885E-2</v>
      </c>
      <c r="BZ2406" s="14">
        <v>5.1378694703431885E-2</v>
      </c>
      <c r="CA2406" s="14">
        <v>8.3713548899027948E-2</v>
      </c>
      <c r="CB2406" s="14">
        <v>8.3713548899027948E-2</v>
      </c>
      <c r="CC2406" s="14">
        <v>3.3326720888712566E-2</v>
      </c>
      <c r="CD2406" s="14">
        <v>9.3235469152945838E-2</v>
      </c>
      <c r="CE2406" s="14">
        <v>0.30985915492957744</v>
      </c>
      <c r="CF2406" s="14">
        <v>0.24677643324737161</v>
      </c>
      <c r="CG2406" s="14">
        <v>0.24677643324737161</v>
      </c>
      <c r="CH2406" s="14">
        <v>0.1610791509621107</v>
      </c>
      <c r="CI2406" s="14">
        <v>0.1610791509621107</v>
      </c>
      <c r="CJ2406" s="14">
        <v>0.15056536401507639</v>
      </c>
      <c r="CK2406" s="14">
        <v>9.0656615750843092E-2</v>
      </c>
      <c r="CL2406" s="14">
        <v>9.0656615750843092E-2</v>
      </c>
      <c r="CM2406" s="14">
        <v>0.23110493949613173</v>
      </c>
      <c r="CN2406" s="14">
        <v>0.23110493949613173</v>
      </c>
      <c r="CO2406" s="14">
        <v>0.23824637968657014</v>
      </c>
      <c r="CP2406" s="14">
        <v>0.23824637968657014</v>
      </c>
      <c r="CQ2406" s="14">
        <v>0.13529061694108316</v>
      </c>
      <c r="CR2406" s="14">
        <v>0.13529061694108316</v>
      </c>
      <c r="CS2406" s="14">
        <v>0.25669510017853597</v>
      </c>
      <c r="CT2406" s="14">
        <v>0.25669510017853597</v>
      </c>
      <c r="CU2406" s="14">
        <v>0.31303312834755009</v>
      </c>
      <c r="CV2406" s="14">
        <v>0.31303312834755009</v>
      </c>
      <c r="CW2406" s="14">
        <v>0.32989486213052965</v>
      </c>
      <c r="CX2406" s="14">
        <v>0.32989486213052965</v>
      </c>
      <c r="CY2406" s="14">
        <v>0.16584011108906963</v>
      </c>
      <c r="CZ2406" s="14">
        <v>0.16584011108906963</v>
      </c>
      <c r="DA2406" s="14">
        <v>-8.9664749057726645E-2</v>
      </c>
      <c r="DB2406" s="14">
        <v>0.12953779012100772</v>
      </c>
      <c r="DC2406" s="14">
        <v>0.16643523110493949</v>
      </c>
      <c r="DD2406" s="14">
        <v>-7.9349335449318008E-4</v>
      </c>
      <c r="DE2406" s="14">
        <v>0.19678635191430272</v>
      </c>
      <c r="DF2406" s="14">
        <v>0.21146597897242608</v>
      </c>
      <c r="DG2406" s="14">
        <v>-7.1017655227137474E-2</v>
      </c>
      <c r="DH2406" s="14">
        <v>-7.1017655227137474E-2</v>
      </c>
      <c r="DI2406" s="14">
        <v>0.2822852608609403</v>
      </c>
      <c r="DJ2406" s="14">
        <v>6.3281095020829209E-2</v>
      </c>
      <c r="DK2406" s="14">
        <v>6.3281095020829209E-2</v>
      </c>
      <c r="DL2406" s="14">
        <v>-5.2767308073794886E-2</v>
      </c>
      <c r="DM2406" s="14">
        <v>-5.2767308073794886E-2</v>
      </c>
      <c r="DN2406" s="14">
        <v>5.3164054751041467E-2</v>
      </c>
      <c r="DO2406" s="14">
        <v>5.3164054751041467E-2</v>
      </c>
      <c r="DP2406" s="14">
        <v>8.391192223765126E-2</v>
      </c>
      <c r="DQ2406" s="14">
        <v>8.391192223765126E-2</v>
      </c>
      <c r="DR2406" s="14">
        <v>0.14084507042253522</v>
      </c>
      <c r="DS2406" s="14">
        <v>0.14084507042253522</v>
      </c>
      <c r="DT2406" s="14">
        <v>1.6464987105733013E-2</v>
      </c>
      <c r="DU2406" s="14">
        <v>1.6464987105733013E-2</v>
      </c>
      <c r="DV2406" s="14">
        <v>-0.17635389803610399</v>
      </c>
      <c r="DW2406" s="14">
        <v>-2.4598293989287881E-2</v>
      </c>
      <c r="DX2406" s="14">
        <v>-2.4598293989287881E-2</v>
      </c>
      <c r="DY2406" s="14">
        <v>-0.18131323150168618</v>
      </c>
      <c r="DZ2406" s="14">
        <v>7.379488196786349E-2</v>
      </c>
      <c r="EA2406" s="14">
        <v>7.379488196786349E-2</v>
      </c>
      <c r="EB2406" s="14">
        <v>2.043245387819876E-2</v>
      </c>
      <c r="EC2406" s="14">
        <v>-2.5788534021027603E-3</v>
      </c>
      <c r="ED2406" s="14">
        <v>-2.5788534021027603E-3</v>
      </c>
    </row>
    <row r="2407" spans="2:134" x14ac:dyDescent="0.25">
      <c r="B2407" s="3" t="s">
        <v>83</v>
      </c>
      <c r="C2407" s="10">
        <v>3.1938107518349537E-2</v>
      </c>
      <c r="D2407" s="10">
        <v>0.23170005951200157</v>
      </c>
      <c r="E2407" s="10">
        <v>4.5625867883356479E-2</v>
      </c>
      <c r="F2407" s="10">
        <v>-8.6490775639754033E-2</v>
      </c>
      <c r="G2407" s="10">
        <v>1.9837333862328901E-2</v>
      </c>
      <c r="H2407" s="10">
        <v>-5.3560801428288035E-2</v>
      </c>
      <c r="I2407" s="10">
        <v>-5.3560801428288035E-2</v>
      </c>
      <c r="J2407" s="10">
        <v>2.4598293989287839E-2</v>
      </c>
      <c r="K2407" s="10">
        <v>-0.18329696488791908</v>
      </c>
      <c r="L2407" s="10">
        <v>-0.18329696488791908</v>
      </c>
      <c r="M2407" s="10">
        <v>4.681610791509621E-2</v>
      </c>
      <c r="N2407" s="10">
        <v>4.681610791509621E-2</v>
      </c>
      <c r="O2407" s="10">
        <v>-0.13747272366593929</v>
      </c>
      <c r="P2407" s="10">
        <v>-0.13747272366593929</v>
      </c>
      <c r="Q2407" s="10">
        <v>-9.1251735766712961E-3</v>
      </c>
      <c r="R2407" s="10">
        <v>-9.1251735766712961E-3</v>
      </c>
      <c r="S2407" s="10">
        <v>0.64213449712358661</v>
      </c>
      <c r="T2407" s="10">
        <v>0.54711366792303118</v>
      </c>
      <c r="U2407" s="10">
        <v>0.54711366792303118</v>
      </c>
      <c r="V2407" s="10">
        <v>0.74231303312834751</v>
      </c>
      <c r="W2407" s="10">
        <v>0.74231303312834751</v>
      </c>
      <c r="X2407" s="10">
        <v>0.41440190438405078</v>
      </c>
      <c r="Y2407" s="10">
        <v>0.41440190438405078</v>
      </c>
      <c r="Z2407" s="10">
        <v>0.17218805792501488</v>
      </c>
      <c r="AA2407" s="10">
        <v>0.34338424915691329</v>
      </c>
      <c r="AB2407" s="10">
        <v>0.34338424915691329</v>
      </c>
      <c r="AC2407" s="10">
        <v>0.33505256893473523</v>
      </c>
      <c r="AD2407" s="10">
        <v>0.33505256893473523</v>
      </c>
      <c r="AE2407" s="10">
        <v>4.1856774449513974E-2</v>
      </c>
      <c r="AF2407" s="10">
        <v>-2.0829200555445352E-2</v>
      </c>
      <c r="AG2407" s="10">
        <v>-0.12259472326919262</v>
      </c>
      <c r="AH2407" s="10">
        <v>5.5941281491767504E-2</v>
      </c>
      <c r="AI2407" s="10">
        <v>-1.9638960523705607E-2</v>
      </c>
      <c r="AJ2407" s="10">
        <v>-0.14620115056536401</v>
      </c>
      <c r="AK2407" s="10">
        <v>2.3606427296171382E-2</v>
      </c>
      <c r="AL2407" s="10">
        <v>2.3606427296171382E-2</v>
      </c>
      <c r="AM2407" s="10">
        <v>0.15949216425312437</v>
      </c>
      <c r="AN2407" s="10">
        <v>-7.6770482047212846E-2</v>
      </c>
      <c r="AO2407" s="10">
        <v>-0.1753620313429875</v>
      </c>
      <c r="AP2407" s="10">
        <v>-0.1753620313429875</v>
      </c>
      <c r="AQ2407" s="10">
        <v>-0.17456853798849434</v>
      </c>
      <c r="AR2407" s="10">
        <v>3.2334854195596112E-2</v>
      </c>
      <c r="AS2407" s="10">
        <v>3.2334854195596112E-2</v>
      </c>
      <c r="AT2407" s="10">
        <v>0.36500694306685183</v>
      </c>
      <c r="AU2407" s="10">
        <v>0.4195596111882563</v>
      </c>
      <c r="AV2407" s="10">
        <v>0.43463598492362626</v>
      </c>
      <c r="AW2407" s="10">
        <v>1.1160484030946241</v>
      </c>
      <c r="AX2407" s="10">
        <v>1.1160484030946241</v>
      </c>
      <c r="AY2407" s="10">
        <v>0.55028764134100372</v>
      </c>
      <c r="AZ2407" s="10">
        <v>0.49037889307677046</v>
      </c>
      <c r="BA2407" s="10">
        <v>0.49037889307677046</v>
      </c>
      <c r="BB2407" s="10">
        <v>0.67546121801229919</v>
      </c>
      <c r="BC2407" s="10">
        <v>2.4399920650664562E-2</v>
      </c>
      <c r="BD2407" s="10">
        <v>-0.12358658996230908</v>
      </c>
      <c r="BE2407" s="10">
        <v>-0.12358658996230908</v>
      </c>
      <c r="BF2407" s="10">
        <v>-0.24657805990874829</v>
      </c>
      <c r="BG2407" s="10">
        <v>0.12557032334854196</v>
      </c>
      <c r="BH2407" s="10">
        <v>0.12557032334854196</v>
      </c>
      <c r="BI2407" s="10">
        <v>-0.20293592541162467</v>
      </c>
      <c r="BJ2407" s="10">
        <v>-4.4038881174370145E-2</v>
      </c>
      <c r="BK2407" s="10">
        <v>-4.4038881174370145E-2</v>
      </c>
      <c r="BL2407" s="10">
        <v>-1.3092640349137071E-2</v>
      </c>
      <c r="BM2407" s="10">
        <v>-2.5788534021027572E-3</v>
      </c>
      <c r="BN2407" s="10">
        <v>-2.5788534021027572E-3</v>
      </c>
      <c r="BO2407" s="10">
        <v>4.9196587978575665E-2</v>
      </c>
      <c r="BP2407" s="10">
        <v>4.9196587978575665E-2</v>
      </c>
      <c r="BQ2407" s="10">
        <v>-9.4028962507439015E-2</v>
      </c>
      <c r="BR2407" s="10">
        <v>-9.4028962507439015E-2</v>
      </c>
      <c r="BS2407" s="10">
        <v>-1.3886133703630225E-2</v>
      </c>
      <c r="BT2407" s="10">
        <v>-7.5976988692719696E-2</v>
      </c>
      <c r="BU2407" s="10">
        <v>-7.5976988692719696E-2</v>
      </c>
      <c r="BV2407" s="10">
        <v>-0.24161872644316604</v>
      </c>
      <c r="BW2407" s="10">
        <v>-0.24161872644316604</v>
      </c>
      <c r="BX2407" s="10">
        <v>4.780797460821265E-2</v>
      </c>
      <c r="BY2407" s="10">
        <v>-6.9033921840904566E-2</v>
      </c>
      <c r="BZ2407" s="10">
        <v>-6.9033921840904566E-2</v>
      </c>
      <c r="CA2407" s="10">
        <v>0.10275738940686371</v>
      </c>
      <c r="CB2407" s="10">
        <v>0.10275738940686371</v>
      </c>
      <c r="CC2407" s="10">
        <v>-9.0458242412219808E-2</v>
      </c>
      <c r="CD2407" s="10">
        <v>1.0513786947034318E-2</v>
      </c>
      <c r="CE2407" s="10">
        <v>0.18309859154929578</v>
      </c>
      <c r="CF2407" s="10">
        <v>4.245189446538386E-2</v>
      </c>
      <c r="CG2407" s="10">
        <v>4.245189446538386E-2</v>
      </c>
      <c r="CH2407" s="10">
        <v>8.3911922237651274E-2</v>
      </c>
      <c r="CI2407" s="10">
        <v>8.3911922237651274E-2</v>
      </c>
      <c r="CJ2407" s="10">
        <v>5.8123388216623689E-2</v>
      </c>
      <c r="CK2407" s="10">
        <v>-4.2848641142630428E-2</v>
      </c>
      <c r="CL2407" s="10">
        <v>-4.2848641142630428E-2</v>
      </c>
      <c r="CM2407" s="10">
        <v>0.374727236659393</v>
      </c>
      <c r="CN2407" s="10">
        <v>0.374727236659393</v>
      </c>
      <c r="CO2407" s="10">
        <v>0.463995239039873</v>
      </c>
      <c r="CP2407" s="10">
        <v>0.463995239039873</v>
      </c>
      <c r="CQ2407" s="10">
        <v>0.40944257091846858</v>
      </c>
      <c r="CR2407" s="10">
        <v>0.40944257091846858</v>
      </c>
      <c r="CS2407" s="10">
        <v>0.39178734378099583</v>
      </c>
      <c r="CT2407" s="10">
        <v>0.39178734378099583</v>
      </c>
      <c r="CU2407" s="10">
        <v>0.30728030152747471</v>
      </c>
      <c r="CV2407" s="10">
        <v>0.30728030152747471</v>
      </c>
      <c r="CW2407" s="10">
        <v>0.5673477484626066</v>
      </c>
      <c r="CX2407" s="10">
        <v>0.5673477484626066</v>
      </c>
      <c r="CY2407" s="10">
        <v>4.4832374528863322E-2</v>
      </c>
      <c r="CZ2407" s="10">
        <v>4.4832374528863322E-2</v>
      </c>
      <c r="DA2407" s="10">
        <v>-7.8555842094822456E-2</v>
      </c>
      <c r="DB2407" s="10">
        <v>-7.538186867684986E-3</v>
      </c>
      <c r="DC2407" s="10">
        <v>4.5229121206109904E-2</v>
      </c>
      <c r="DD2407" s="10">
        <v>1.8250347153342592E-2</v>
      </c>
      <c r="DE2407" s="10">
        <v>0.33306883554850231</v>
      </c>
      <c r="DF2407" s="10">
        <v>0.15036699067645309</v>
      </c>
      <c r="DG2407" s="10">
        <v>-0.15532632414203532</v>
      </c>
      <c r="DH2407" s="10">
        <v>-0.15532632414203532</v>
      </c>
      <c r="DI2407" s="10">
        <v>7.0819281888514191E-2</v>
      </c>
      <c r="DJ2407" s="10">
        <v>-1.8845467169212465E-2</v>
      </c>
      <c r="DK2407" s="10">
        <v>-1.8845467169212465E-2</v>
      </c>
      <c r="DL2407" s="10">
        <v>-0.13846459035905576</v>
      </c>
      <c r="DM2407" s="10">
        <v>-0.13846459035905576</v>
      </c>
      <c r="DN2407" s="10">
        <v>-0.11009720293592541</v>
      </c>
      <c r="DO2407" s="10">
        <v>-0.11009720293592541</v>
      </c>
      <c r="DP2407" s="10">
        <v>-0.11307280301527475</v>
      </c>
      <c r="DQ2407" s="10">
        <v>-0.11307280301527475</v>
      </c>
      <c r="DR2407" s="10">
        <v>-5.6338028169014086E-2</v>
      </c>
      <c r="DS2407" s="10">
        <v>-2.8169014084507043E-2</v>
      </c>
      <c r="DT2407" s="10">
        <v>-2.6582027375520734E-2</v>
      </c>
      <c r="DU2407" s="10">
        <v>-2.6582027375520734E-2</v>
      </c>
      <c r="DV2407" s="10">
        <v>-0.19738147193017258</v>
      </c>
      <c r="DW2407" s="10">
        <v>4.4634001190240032E-2</v>
      </c>
      <c r="DX2407" s="10">
        <v>4.4634001190240032E-2</v>
      </c>
      <c r="DY2407" s="10">
        <v>-0.11148581630628844</v>
      </c>
      <c r="DZ2407" s="10">
        <v>-7.1414401904384079E-3</v>
      </c>
      <c r="EA2407" s="10">
        <v>-7.1414401904384079E-3</v>
      </c>
      <c r="EB2407" s="10">
        <v>-1.9242213846459036E-2</v>
      </c>
      <c r="EC2407" s="10">
        <v>4.522912120610989E-2</v>
      </c>
      <c r="ED2407" s="10">
        <v>4.522912120610989E-2</v>
      </c>
    </row>
    <row r="2408" spans="2:134" x14ac:dyDescent="0.25">
      <c r="B2408" s="3" t="s">
        <v>83</v>
      </c>
      <c r="C2408" s="14">
        <v>3.1938107518349537E-2</v>
      </c>
      <c r="D2408" s="14">
        <v>0.23170005951200157</v>
      </c>
      <c r="E2408" s="14">
        <v>4.5625867883356479E-2</v>
      </c>
      <c r="F2408" s="14">
        <v>-8.6490775639754033E-2</v>
      </c>
      <c r="G2408" s="14">
        <v>1.9837333862328901E-2</v>
      </c>
      <c r="H2408" s="14">
        <v>-5.3560801428288035E-2</v>
      </c>
      <c r="I2408" s="14">
        <v>-5.3560801428288035E-2</v>
      </c>
      <c r="J2408" s="14">
        <v>2.4598293989287839E-2</v>
      </c>
      <c r="K2408" s="14">
        <v>-0.18329696488791908</v>
      </c>
      <c r="L2408" s="14">
        <v>-0.18329696488791908</v>
      </c>
      <c r="M2408" s="14">
        <v>4.681610791509621E-2</v>
      </c>
      <c r="N2408" s="14">
        <v>4.681610791509621E-2</v>
      </c>
      <c r="O2408" s="14">
        <v>-0.13747272366593929</v>
      </c>
      <c r="P2408" s="14">
        <v>-0.13747272366593929</v>
      </c>
      <c r="Q2408" s="14">
        <v>-9.1251735766712961E-3</v>
      </c>
      <c r="R2408" s="14">
        <v>-9.1251735766712961E-3</v>
      </c>
      <c r="S2408" s="14">
        <v>0.64213449712358661</v>
      </c>
      <c r="T2408" s="14">
        <v>0.54711366792303118</v>
      </c>
      <c r="U2408" s="14">
        <v>0.54711366792303118</v>
      </c>
      <c r="V2408" s="14">
        <v>0.74231303312834751</v>
      </c>
      <c r="W2408" s="14">
        <v>0.74231303312834751</v>
      </c>
      <c r="X2408" s="14">
        <v>0.41440190438405078</v>
      </c>
      <c r="Y2408" s="14">
        <v>0.41440190438405078</v>
      </c>
      <c r="Z2408" s="14">
        <v>0.17218805792501488</v>
      </c>
      <c r="AA2408" s="14">
        <v>0.34338424915691329</v>
      </c>
      <c r="AB2408" s="14">
        <v>0.34338424915691329</v>
      </c>
      <c r="AC2408" s="14">
        <v>0.33505256893473523</v>
      </c>
      <c r="AD2408" s="14">
        <v>0.33505256893473523</v>
      </c>
      <c r="AE2408" s="14">
        <v>4.1856774449513974E-2</v>
      </c>
      <c r="AF2408" s="14">
        <v>-2.0829200555445352E-2</v>
      </c>
      <c r="AG2408" s="14">
        <v>-0.12259472326919262</v>
      </c>
      <c r="AH2408" s="14">
        <v>5.5941281491767504E-2</v>
      </c>
      <c r="AI2408" s="14">
        <v>-1.9638960523705607E-2</v>
      </c>
      <c r="AJ2408" s="14">
        <v>-0.14620115056536401</v>
      </c>
      <c r="AK2408" s="14">
        <v>2.3606427296171382E-2</v>
      </c>
      <c r="AL2408" s="14">
        <v>2.3606427296171382E-2</v>
      </c>
      <c r="AM2408" s="14">
        <v>0.15949216425312437</v>
      </c>
      <c r="AN2408" s="14">
        <v>-7.6770482047212846E-2</v>
      </c>
      <c r="AO2408" s="14">
        <v>-0.1753620313429875</v>
      </c>
      <c r="AP2408" s="14">
        <v>-0.1753620313429875</v>
      </c>
      <c r="AQ2408" s="14">
        <v>-0.17456853798849434</v>
      </c>
      <c r="AR2408" s="14">
        <v>3.2334854195596112E-2</v>
      </c>
      <c r="AS2408" s="14">
        <v>3.2334854195596112E-2</v>
      </c>
      <c r="AT2408" s="14">
        <v>0.36500694306685183</v>
      </c>
      <c r="AU2408" s="14">
        <v>0.4195596111882563</v>
      </c>
      <c r="AV2408" s="14">
        <v>0.43463598492362626</v>
      </c>
      <c r="AW2408" s="14">
        <v>1.1160484030946241</v>
      </c>
      <c r="AX2408" s="14">
        <v>1.1160484030946241</v>
      </c>
      <c r="AY2408" s="14">
        <v>0.55028764134100372</v>
      </c>
      <c r="AZ2408" s="14">
        <v>0.49037889307677046</v>
      </c>
      <c r="BA2408" s="14">
        <v>0.49037889307677046</v>
      </c>
      <c r="BB2408" s="14">
        <v>0.67546121801229919</v>
      </c>
      <c r="BC2408" s="14">
        <v>2.4399920650664562E-2</v>
      </c>
      <c r="BD2408" s="14">
        <v>-0.12358658996230908</v>
      </c>
      <c r="BE2408" s="14">
        <v>-0.12358658996230908</v>
      </c>
      <c r="BF2408" s="14">
        <v>-0.24657805990874829</v>
      </c>
      <c r="BG2408" s="14">
        <v>0.12557032334854196</v>
      </c>
      <c r="BH2408" s="14">
        <v>0.12557032334854196</v>
      </c>
      <c r="BI2408" s="14">
        <v>-0.20293592541162467</v>
      </c>
      <c r="BJ2408" s="14">
        <v>-4.4038881174370145E-2</v>
      </c>
      <c r="BK2408" s="14">
        <v>-4.4038881174370145E-2</v>
      </c>
      <c r="BL2408" s="14">
        <v>-1.3092640349137071E-2</v>
      </c>
      <c r="BM2408" s="14">
        <v>-2.5788534021027572E-3</v>
      </c>
      <c r="BN2408" s="14">
        <v>-2.5788534021027572E-3</v>
      </c>
      <c r="BO2408" s="14">
        <v>4.9196587978575665E-2</v>
      </c>
      <c r="BP2408" s="14">
        <v>4.9196587978575665E-2</v>
      </c>
      <c r="BQ2408" s="14">
        <v>-9.4028962507439015E-2</v>
      </c>
      <c r="BR2408" s="14">
        <v>-9.4028962507439015E-2</v>
      </c>
      <c r="BS2408" s="14">
        <v>-1.3886133703630225E-2</v>
      </c>
      <c r="BT2408" s="14">
        <v>-7.5976988692719696E-2</v>
      </c>
      <c r="BU2408" s="14">
        <v>-7.5976988692719696E-2</v>
      </c>
      <c r="BV2408" s="14">
        <v>-0.24161872644316604</v>
      </c>
      <c r="BW2408" s="14">
        <v>-0.24161872644316604</v>
      </c>
      <c r="BX2408" s="14">
        <v>4.780797460821265E-2</v>
      </c>
      <c r="BY2408" s="14">
        <v>-6.9033921840904566E-2</v>
      </c>
      <c r="BZ2408" s="14">
        <v>-6.9033921840904566E-2</v>
      </c>
      <c r="CA2408" s="14">
        <v>0.10275738940686371</v>
      </c>
      <c r="CB2408" s="14">
        <v>0.10275738940686371</v>
      </c>
      <c r="CC2408" s="14">
        <v>-9.0458242412219808E-2</v>
      </c>
      <c r="CD2408" s="14">
        <v>1.0513786947034318E-2</v>
      </c>
      <c r="CE2408" s="14">
        <v>0.18309859154929578</v>
      </c>
      <c r="CF2408" s="14">
        <v>4.245189446538386E-2</v>
      </c>
      <c r="CG2408" s="14">
        <v>4.245189446538386E-2</v>
      </c>
      <c r="CH2408" s="14">
        <v>8.3911922237651274E-2</v>
      </c>
      <c r="CI2408" s="14">
        <v>8.3911922237651274E-2</v>
      </c>
      <c r="CJ2408" s="14">
        <v>5.8123388216623689E-2</v>
      </c>
      <c r="CK2408" s="14">
        <v>-4.2848641142630428E-2</v>
      </c>
      <c r="CL2408" s="14">
        <v>-4.2848641142630428E-2</v>
      </c>
      <c r="CM2408" s="14">
        <v>0.374727236659393</v>
      </c>
      <c r="CN2408" s="14">
        <v>0.374727236659393</v>
      </c>
      <c r="CO2408" s="14">
        <v>0.463995239039873</v>
      </c>
      <c r="CP2408" s="14">
        <v>0.463995239039873</v>
      </c>
      <c r="CQ2408" s="14">
        <v>0.40944257091846858</v>
      </c>
      <c r="CR2408" s="14">
        <v>0.40944257091846858</v>
      </c>
      <c r="CS2408" s="14">
        <v>0.39178734378099583</v>
      </c>
      <c r="CT2408" s="14">
        <v>0.39178734378099583</v>
      </c>
      <c r="CU2408" s="14">
        <v>0.30728030152747471</v>
      </c>
      <c r="CV2408" s="14">
        <v>0.30728030152747471</v>
      </c>
      <c r="CW2408" s="14">
        <v>0.5673477484626066</v>
      </c>
      <c r="CX2408" s="14">
        <v>0.5673477484626066</v>
      </c>
      <c r="CY2408" s="14">
        <v>4.4832374528863322E-2</v>
      </c>
      <c r="CZ2408" s="14">
        <v>4.4832374528863322E-2</v>
      </c>
      <c r="DA2408" s="14">
        <v>-7.8555842094822456E-2</v>
      </c>
      <c r="DB2408" s="14">
        <v>-7.538186867684986E-3</v>
      </c>
      <c r="DC2408" s="14">
        <v>4.5229121206109904E-2</v>
      </c>
      <c r="DD2408" s="14">
        <v>1.8250347153342592E-2</v>
      </c>
      <c r="DE2408" s="14">
        <v>0.33306883554850231</v>
      </c>
      <c r="DF2408" s="14">
        <v>0.15036699067645309</v>
      </c>
      <c r="DG2408" s="14">
        <v>-0.15532632414203532</v>
      </c>
      <c r="DH2408" s="14">
        <v>-0.15532632414203532</v>
      </c>
      <c r="DI2408" s="14">
        <v>7.0819281888514191E-2</v>
      </c>
      <c r="DJ2408" s="14">
        <v>-1.8845467169212465E-2</v>
      </c>
      <c r="DK2408" s="14">
        <v>-1.8845467169212465E-2</v>
      </c>
      <c r="DL2408" s="14">
        <v>-0.13846459035905576</v>
      </c>
      <c r="DM2408" s="14">
        <v>-0.13846459035905576</v>
      </c>
      <c r="DN2408" s="14">
        <v>-0.11009720293592541</v>
      </c>
      <c r="DO2408" s="14">
        <v>-0.11009720293592541</v>
      </c>
      <c r="DP2408" s="14">
        <v>-0.11307280301527475</v>
      </c>
      <c r="DQ2408" s="14">
        <v>-0.11307280301527475</v>
      </c>
      <c r="DR2408" s="14">
        <v>-5.6338028169014086E-2</v>
      </c>
      <c r="DS2408" s="14">
        <v>-2.8169014084507043E-2</v>
      </c>
      <c r="DT2408" s="14">
        <v>-2.6582027375520734E-2</v>
      </c>
      <c r="DU2408" s="14">
        <v>-2.6582027375520734E-2</v>
      </c>
      <c r="DV2408" s="14">
        <v>-0.19738147193017258</v>
      </c>
      <c r="DW2408" s="14">
        <v>4.4634001190240032E-2</v>
      </c>
      <c r="DX2408" s="14">
        <v>4.4634001190240032E-2</v>
      </c>
      <c r="DY2408" s="14">
        <v>-0.11148581630628844</v>
      </c>
      <c r="DZ2408" s="14">
        <v>-7.1414401904384079E-3</v>
      </c>
      <c r="EA2408" s="14">
        <v>-7.1414401904384079E-3</v>
      </c>
      <c r="EB2408" s="14">
        <v>-1.9242213846459036E-2</v>
      </c>
      <c r="EC2408" s="14">
        <v>4.522912120610989E-2</v>
      </c>
      <c r="ED2408" s="14">
        <v>4.522912120610989E-2</v>
      </c>
    </row>
    <row r="2409" spans="2:134" x14ac:dyDescent="0.25">
      <c r="B2409" s="3" t="s">
        <v>84</v>
      </c>
      <c r="C2409" s="10">
        <v>-0.14719301725848044</v>
      </c>
      <c r="D2409" s="10">
        <v>2.3408053957548098E-2</v>
      </c>
      <c r="E2409" s="10">
        <v>0.11366792303114462</v>
      </c>
      <c r="F2409" s="10">
        <v>-0.17456853798849437</v>
      </c>
      <c r="G2409" s="10">
        <v>-7.1216028565760758E-2</v>
      </c>
      <c r="H2409" s="10">
        <v>7.5381868676849831E-2</v>
      </c>
      <c r="I2409" s="10">
        <v>7.5381868676849831E-2</v>
      </c>
      <c r="J2409" s="10">
        <v>0.15056536401507639</v>
      </c>
      <c r="K2409" s="10">
        <v>-0.1864709383058917</v>
      </c>
      <c r="L2409" s="10">
        <v>-0.1864709383058917</v>
      </c>
      <c r="M2409" s="10">
        <v>-7.7365602063082725E-2</v>
      </c>
      <c r="N2409" s="10">
        <v>-7.7365602063082725E-2</v>
      </c>
      <c r="O2409" s="10">
        <v>-0.11168418964491172</v>
      </c>
      <c r="P2409" s="10">
        <v>-0.11168418964491172</v>
      </c>
      <c r="Q2409" s="10">
        <v>-0.11287442967665147</v>
      </c>
      <c r="R2409" s="10">
        <v>-0.11287442967665147</v>
      </c>
      <c r="S2409" s="10">
        <v>0.49375123983336644</v>
      </c>
      <c r="T2409" s="10">
        <v>0.48403094624082527</v>
      </c>
      <c r="U2409" s="10">
        <v>0.48403094624082527</v>
      </c>
      <c r="V2409" s="10">
        <v>0.4784764927593731</v>
      </c>
      <c r="W2409" s="10">
        <v>0.4784764927593731</v>
      </c>
      <c r="X2409" s="10">
        <v>0.34060702241618729</v>
      </c>
      <c r="Y2409" s="10">
        <v>0.34060702241618729</v>
      </c>
      <c r="Z2409" s="10">
        <v>9.6211069232295152E-2</v>
      </c>
      <c r="AA2409" s="10">
        <v>0.16147589763935727</v>
      </c>
      <c r="AB2409" s="10">
        <v>0.16147589763935727</v>
      </c>
      <c r="AC2409" s="10">
        <v>7.617536203134298E-2</v>
      </c>
      <c r="AD2409" s="10">
        <v>7.617536203134298E-2</v>
      </c>
      <c r="AE2409" s="10">
        <v>-2.0829200555445352E-2</v>
      </c>
      <c r="AF2409" s="10">
        <v>-7.2406268597500503E-2</v>
      </c>
      <c r="AG2409" s="10">
        <v>-1.3687760365006931E-2</v>
      </c>
      <c r="AH2409" s="10">
        <v>0.30311446141638565</v>
      </c>
      <c r="AI2409" s="10">
        <v>-9.9186669311644507E-3</v>
      </c>
      <c r="AJ2409" s="10">
        <v>4.9791707994445551E-2</v>
      </c>
      <c r="AK2409" s="10">
        <v>6.3281095020829181E-2</v>
      </c>
      <c r="AL2409" s="10">
        <v>6.3281095020829181E-2</v>
      </c>
      <c r="AM2409" s="10">
        <v>0.2043245387819877</v>
      </c>
      <c r="AN2409" s="10">
        <v>-5.1577068042055155E-2</v>
      </c>
      <c r="AO2409" s="10">
        <v>-7.9746082126562201E-2</v>
      </c>
      <c r="AP2409" s="10">
        <v>-7.9746082126562201E-2</v>
      </c>
      <c r="AQ2409" s="10">
        <v>-3.808768101567149E-2</v>
      </c>
      <c r="AR2409" s="10">
        <v>0.11307280301527475</v>
      </c>
      <c r="AS2409" s="10">
        <v>0.11307280301527475</v>
      </c>
      <c r="AT2409" s="10">
        <v>0.28962507439000196</v>
      </c>
      <c r="AU2409" s="10">
        <v>0.31561198174965283</v>
      </c>
      <c r="AV2409" s="10">
        <v>0.33247371553263239</v>
      </c>
      <c r="AW2409" s="10">
        <v>0.55028764134100372</v>
      </c>
      <c r="AX2409" s="10">
        <v>0.55028764134100372</v>
      </c>
      <c r="AY2409" s="10">
        <v>0.90418567744495149</v>
      </c>
      <c r="AZ2409" s="10">
        <v>0.39277921047411229</v>
      </c>
      <c r="BA2409" s="10">
        <v>0.39277921047411229</v>
      </c>
      <c r="BB2409" s="10">
        <v>0.46875619916683198</v>
      </c>
      <c r="BC2409" s="10">
        <v>-9.2243602459829405E-2</v>
      </c>
      <c r="BD2409" s="10">
        <v>5.3957548105534645E-2</v>
      </c>
      <c r="BE2409" s="10">
        <v>5.3957548105534645E-2</v>
      </c>
      <c r="BF2409" s="10">
        <v>-7.915096211069228E-2</v>
      </c>
      <c r="BG2409" s="10">
        <v>-3.4318587581829013E-2</v>
      </c>
      <c r="BH2409" s="10">
        <v>-3.4318587581829013E-2</v>
      </c>
      <c r="BI2409" s="10">
        <v>-4.1460027772267406E-2</v>
      </c>
      <c r="BJ2409" s="10">
        <v>5.4155921444157963E-2</v>
      </c>
      <c r="BK2409" s="10">
        <v>5.4155921444157963E-2</v>
      </c>
      <c r="BL2409" s="10">
        <v>0.18587581829002184</v>
      </c>
      <c r="BM2409" s="10">
        <v>1.2497520333267211E-2</v>
      </c>
      <c r="BN2409" s="10">
        <v>1.2497520333267211E-2</v>
      </c>
      <c r="BO2409" s="10">
        <v>-6.5066455068438764E-2</v>
      </c>
      <c r="BP2409" s="10">
        <v>-6.5066455068438764E-2</v>
      </c>
      <c r="BQ2409" s="10">
        <v>7.7563975401705995E-2</v>
      </c>
      <c r="BR2409" s="10">
        <v>7.7563975401705995E-2</v>
      </c>
      <c r="BS2409" s="10">
        <v>0.22872445943265224</v>
      </c>
      <c r="BT2409" s="10">
        <v>-2.400317397341797E-2</v>
      </c>
      <c r="BU2409" s="10">
        <v>-2.400317397341797E-2</v>
      </c>
      <c r="BV2409" s="10">
        <v>6.1495734973219605E-2</v>
      </c>
      <c r="BW2409" s="10">
        <v>6.1495734973219605E-2</v>
      </c>
      <c r="BX2409" s="10">
        <v>3.808768101567149E-2</v>
      </c>
      <c r="BY2409" s="10">
        <v>0.1644514977187066</v>
      </c>
      <c r="BZ2409" s="10">
        <v>0.1644514977187066</v>
      </c>
      <c r="CA2409" s="10">
        <v>0.22574885935330294</v>
      </c>
      <c r="CB2409" s="10">
        <v>0.22574885935330294</v>
      </c>
      <c r="CC2409" s="10">
        <v>3.9674667724657803E-2</v>
      </c>
      <c r="CD2409" s="10">
        <v>9.4227335846062299E-2</v>
      </c>
      <c r="CE2409" s="10">
        <v>0.3380281690140845</v>
      </c>
      <c r="CF2409" s="10">
        <v>0.10196389605237054</v>
      </c>
      <c r="CG2409" s="10">
        <v>0.10196389605237054</v>
      </c>
      <c r="CH2409" s="10">
        <v>0.11664352311049395</v>
      </c>
      <c r="CI2409" s="10">
        <v>0.11664352311049395</v>
      </c>
      <c r="CJ2409" s="10">
        <v>0.12894267010513785</v>
      </c>
      <c r="CK2409" s="10">
        <v>-5.2370561396548311E-2</v>
      </c>
      <c r="CL2409" s="10">
        <v>-5.2370561396548311E-2</v>
      </c>
      <c r="CM2409" s="10">
        <v>0.24360245982939893</v>
      </c>
      <c r="CN2409" s="10">
        <v>0.24360245982939893</v>
      </c>
      <c r="CO2409" s="10">
        <v>0.35270779607220787</v>
      </c>
      <c r="CP2409" s="10">
        <v>0.35270779607220787</v>
      </c>
      <c r="CQ2409" s="10">
        <v>0.27038286054354294</v>
      </c>
      <c r="CR2409" s="10">
        <v>0.27038286054354294</v>
      </c>
      <c r="CS2409" s="10">
        <v>0.23784963300932355</v>
      </c>
      <c r="CT2409" s="10">
        <v>0.23784963300932355</v>
      </c>
      <c r="CU2409" s="10">
        <v>0.18151160484030945</v>
      </c>
      <c r="CV2409" s="10">
        <v>0.18151160484030945</v>
      </c>
      <c r="CW2409" s="10">
        <v>0.4054751041460028</v>
      </c>
      <c r="CX2409" s="10">
        <v>0.4054751041460028</v>
      </c>
      <c r="CY2409" s="10">
        <v>0.29736163459631026</v>
      </c>
      <c r="CZ2409" s="10">
        <v>0.29736163459631026</v>
      </c>
      <c r="DA2409" s="10">
        <v>-1.1505653640150762E-2</v>
      </c>
      <c r="DB2409" s="10">
        <v>8.311842888315811E-2</v>
      </c>
      <c r="DC2409" s="10">
        <v>0.30410632810950211</v>
      </c>
      <c r="DD2409" s="10">
        <v>3.9674667724659004E-4</v>
      </c>
      <c r="DE2409" s="10">
        <v>0.38048006347946839</v>
      </c>
      <c r="DF2409" s="10">
        <v>0.37314024995040668</v>
      </c>
      <c r="DG2409" s="10">
        <v>9.1846855782582823E-2</v>
      </c>
      <c r="DH2409" s="10">
        <v>9.1846855782582823E-2</v>
      </c>
      <c r="DI2409" s="10">
        <v>0.23209680618924816</v>
      </c>
      <c r="DJ2409" s="10">
        <v>0.10216226939099385</v>
      </c>
      <c r="DK2409" s="10">
        <v>0.10216226939099385</v>
      </c>
      <c r="DL2409" s="10">
        <v>5.4552668121404482E-2</v>
      </c>
      <c r="DM2409" s="10">
        <v>5.4552668121404482E-2</v>
      </c>
      <c r="DN2409" s="10">
        <v>0.33961515572307083</v>
      </c>
      <c r="DO2409" s="10">
        <v>0.33961515572307083</v>
      </c>
      <c r="DP2409" s="10">
        <v>0.13410037690934337</v>
      </c>
      <c r="DQ2409" s="10">
        <v>0.13410037690934337</v>
      </c>
      <c r="DR2409" s="10">
        <v>7.0422535211267609E-2</v>
      </c>
      <c r="DS2409" s="10">
        <v>0.26760563380281688</v>
      </c>
      <c r="DT2409" s="10">
        <v>6.9232295179527864E-2</v>
      </c>
      <c r="DU2409" s="10">
        <v>6.9232295179527864E-2</v>
      </c>
      <c r="DV2409" s="10">
        <v>-0.21463995239039871</v>
      </c>
      <c r="DW2409" s="10">
        <v>0.15314421741717915</v>
      </c>
      <c r="DX2409" s="10">
        <v>0.15314421741717915</v>
      </c>
      <c r="DY2409" s="10">
        <v>-9.2441975798452675E-2</v>
      </c>
      <c r="DZ2409" s="10">
        <v>6.1694108311842903E-2</v>
      </c>
      <c r="EA2409" s="10">
        <v>6.1694108311842903E-2</v>
      </c>
      <c r="EB2409" s="10">
        <v>-7.359650862924022E-2</v>
      </c>
      <c r="EC2409" s="10">
        <v>0.23368379289823449</v>
      </c>
      <c r="ED2409" s="10">
        <v>0.23368379289823449</v>
      </c>
    </row>
    <row r="2410" spans="2:134" x14ac:dyDescent="0.25">
      <c r="B2410" s="3" t="s">
        <v>85</v>
      </c>
      <c r="C2410" s="14">
        <v>0.18270184487204918</v>
      </c>
      <c r="D2410" s="14">
        <v>0.26026582027375522</v>
      </c>
      <c r="E2410" s="14">
        <v>0.13826621702043246</v>
      </c>
      <c r="F2410" s="14">
        <v>0.17218805792501488</v>
      </c>
      <c r="G2410" s="14">
        <v>0.33445744891886531</v>
      </c>
      <c r="H2410" s="14">
        <v>0.11386629636976792</v>
      </c>
      <c r="I2410" s="14">
        <v>0.11386629636976792</v>
      </c>
      <c r="J2410" s="14">
        <v>7.8952588772069038E-2</v>
      </c>
      <c r="K2410" s="14">
        <v>-2.2217813925808374E-2</v>
      </c>
      <c r="L2410" s="14">
        <v>-2.2217813925808374E-2</v>
      </c>
      <c r="M2410" s="14">
        <v>0.27157310057528272</v>
      </c>
      <c r="N2410" s="14">
        <v>0.27157310057528272</v>
      </c>
      <c r="O2410" s="14">
        <v>9.6012695893671882E-2</v>
      </c>
      <c r="P2410" s="14">
        <v>9.6012695893671882E-2</v>
      </c>
      <c r="Q2410" s="14">
        <v>0.24558619321563183</v>
      </c>
      <c r="R2410" s="14">
        <v>0.24558619321563183</v>
      </c>
      <c r="S2410" s="14">
        <v>0.36976790319381075</v>
      </c>
      <c r="T2410" s="14">
        <v>0.44574489188653049</v>
      </c>
      <c r="U2410" s="14">
        <v>0.44574489188653049</v>
      </c>
      <c r="V2410" s="14">
        <v>0.35032731600872846</v>
      </c>
      <c r="W2410" s="14">
        <v>0.35032731600872846</v>
      </c>
      <c r="X2410" s="14">
        <v>0.34259075580242015</v>
      </c>
      <c r="Y2410" s="14">
        <v>0.34259075580242015</v>
      </c>
      <c r="Z2410" s="14">
        <v>0.39773854393969454</v>
      </c>
      <c r="AA2410" s="14">
        <v>0.20551477881372743</v>
      </c>
      <c r="AB2410" s="14">
        <v>0.20551477881372743</v>
      </c>
      <c r="AC2410" s="14">
        <v>0.30053560801428286</v>
      </c>
      <c r="AD2410" s="14">
        <v>0.30053560801428286</v>
      </c>
      <c r="AE2410" s="14">
        <v>0.18091648482443962</v>
      </c>
      <c r="AF2410" s="14">
        <v>6.1495734973219605E-2</v>
      </c>
      <c r="AG2410" s="14">
        <v>0.22713747272366591</v>
      </c>
      <c r="AH2410" s="14">
        <v>0.12457845665542552</v>
      </c>
      <c r="AI2410" s="14">
        <v>0.18071811148581632</v>
      </c>
      <c r="AJ2410" s="14">
        <v>0.11842888315810354</v>
      </c>
      <c r="AK2410" s="14">
        <v>0.20730013886133705</v>
      </c>
      <c r="AL2410" s="14">
        <v>0.20730013886133705</v>
      </c>
      <c r="AM2410" s="14">
        <v>0.45467169212457847</v>
      </c>
      <c r="AN2410" s="14">
        <v>6.3677841698075777E-2</v>
      </c>
      <c r="AO2410" s="14">
        <v>0.10593136282483634</v>
      </c>
      <c r="AP2410" s="14">
        <v>0.10593136282483634</v>
      </c>
      <c r="AQ2410" s="14">
        <v>-4.4634001190240032E-2</v>
      </c>
      <c r="AR2410" s="14">
        <v>0.11446141638563777</v>
      </c>
      <c r="AS2410" s="14">
        <v>0.11446141638563777</v>
      </c>
      <c r="AT2410" s="14">
        <v>0.28922832771275536</v>
      </c>
      <c r="AU2410" s="14">
        <v>0.44138067843681811</v>
      </c>
      <c r="AV2410" s="14">
        <v>0.39754017060107122</v>
      </c>
      <c r="AW2410" s="14">
        <v>0.49037889307677046</v>
      </c>
      <c r="AX2410" s="14">
        <v>0.49037889307677046</v>
      </c>
      <c r="AY2410" s="14">
        <v>0.39277921047411229</v>
      </c>
      <c r="AZ2410" s="14">
        <v>0.72525292600674462</v>
      </c>
      <c r="BA2410" s="14">
        <v>0.72525292600674462</v>
      </c>
      <c r="BB2410" s="14">
        <v>0.2150366990676453</v>
      </c>
      <c r="BC2410" s="14">
        <v>0.15532632414203532</v>
      </c>
      <c r="BD2410" s="14">
        <v>0.45407657210870861</v>
      </c>
      <c r="BE2410" s="14">
        <v>0.45407657210870861</v>
      </c>
      <c r="BF2410" s="14">
        <v>8.7482642332870453E-2</v>
      </c>
      <c r="BG2410" s="14">
        <v>0.16246776433247373</v>
      </c>
      <c r="BH2410" s="14">
        <v>0.16246776433247373</v>
      </c>
      <c r="BI2410" s="14">
        <v>3.1739734179726246E-2</v>
      </c>
      <c r="BJ2410" s="14">
        <v>0.34933544931561195</v>
      </c>
      <c r="BK2410" s="14">
        <v>0.34933544931561195</v>
      </c>
      <c r="BL2410" s="14">
        <v>8.2920055544534813E-2</v>
      </c>
      <c r="BM2410" s="14">
        <v>0.4576472922039278</v>
      </c>
      <c r="BN2410" s="14">
        <v>0.4576472922039278</v>
      </c>
      <c r="BO2410" s="14">
        <v>0.22832771275540564</v>
      </c>
      <c r="BP2410" s="14">
        <v>0.22832771275540564</v>
      </c>
      <c r="BQ2410" s="14">
        <v>0.37016464987105735</v>
      </c>
      <c r="BR2410" s="14">
        <v>0.37016464987105735</v>
      </c>
      <c r="BS2410" s="14">
        <v>3.6302320968061887E-2</v>
      </c>
      <c r="BT2410" s="14">
        <v>5.3957548105534617E-2</v>
      </c>
      <c r="BU2410" s="14">
        <v>5.3957548105534617E-2</v>
      </c>
      <c r="BV2410" s="14">
        <v>-3.3128347550089268E-2</v>
      </c>
      <c r="BW2410" s="14">
        <v>-3.3128347550089268E-2</v>
      </c>
      <c r="BX2410" s="14">
        <v>0.11505653640150763</v>
      </c>
      <c r="BY2410" s="14">
        <v>9.9186669311644507E-2</v>
      </c>
      <c r="BZ2410" s="14">
        <v>9.9186669311644507E-2</v>
      </c>
      <c r="CA2410" s="14">
        <v>0.18488395159690538</v>
      </c>
      <c r="CB2410" s="14">
        <v>0.18488395159690538</v>
      </c>
      <c r="CC2410" s="14">
        <v>-4.681610791509621E-2</v>
      </c>
      <c r="CD2410" s="14">
        <v>9.3037095814322568E-2</v>
      </c>
      <c r="CE2410" s="14">
        <v>0.23943661971830985</v>
      </c>
      <c r="CF2410" s="14">
        <v>0.28982344772862523</v>
      </c>
      <c r="CG2410" s="14">
        <v>0.28982344772862523</v>
      </c>
      <c r="CH2410" s="14">
        <v>0.20095219202539177</v>
      </c>
      <c r="CI2410" s="14">
        <v>0.20095219202539177</v>
      </c>
      <c r="CJ2410" s="14">
        <v>0.1013687760365007</v>
      </c>
      <c r="CK2410" s="14">
        <v>0.15869867089863121</v>
      </c>
      <c r="CL2410" s="14">
        <v>0.15869867089863121</v>
      </c>
      <c r="CM2410" s="14">
        <v>0.30747867486609803</v>
      </c>
      <c r="CN2410" s="14">
        <v>0.30747867486609803</v>
      </c>
      <c r="CO2410" s="14">
        <v>0.30549494147986511</v>
      </c>
      <c r="CP2410" s="14">
        <v>0.30549494147986511</v>
      </c>
      <c r="CQ2410" s="14">
        <v>0.29418766117833761</v>
      </c>
      <c r="CR2410" s="14">
        <v>0.29418766117833761</v>
      </c>
      <c r="CS2410" s="14">
        <v>0.27454870065463199</v>
      </c>
      <c r="CT2410" s="14">
        <v>0.27454870065463199</v>
      </c>
      <c r="CU2410" s="14">
        <v>0.31680222178139256</v>
      </c>
      <c r="CV2410" s="14">
        <v>0.31680222178139256</v>
      </c>
      <c r="CW2410" s="14">
        <v>0.31759571513588575</v>
      </c>
      <c r="CX2410" s="14">
        <v>0.31759571513588575</v>
      </c>
      <c r="CY2410" s="14">
        <v>4.939496131719897E-2</v>
      </c>
      <c r="CZ2410" s="14">
        <v>4.939496131719897E-2</v>
      </c>
      <c r="DA2410" s="14">
        <v>0.14540765721087087</v>
      </c>
      <c r="DB2410" s="14">
        <v>0.28248363419956363</v>
      </c>
      <c r="DC2410" s="14">
        <v>7.9746082126562201E-2</v>
      </c>
      <c r="DD2410" s="14">
        <v>7.2207895258877206E-2</v>
      </c>
      <c r="DE2410" s="14">
        <v>0.26145606030549495</v>
      </c>
      <c r="DF2410" s="14">
        <v>0.15096211069232296</v>
      </c>
      <c r="DG2410" s="14">
        <v>-5.8520134893870264E-2</v>
      </c>
      <c r="DH2410" s="14">
        <v>-5.8520134893870264E-2</v>
      </c>
      <c r="DI2410" s="14">
        <v>0.29795675461218013</v>
      </c>
      <c r="DJ2410" s="14">
        <v>0.24142035310454277</v>
      </c>
      <c r="DK2410" s="14">
        <v>0.24142035310454277</v>
      </c>
      <c r="DL2410" s="14">
        <v>8.3515175560404678E-2</v>
      </c>
      <c r="DM2410" s="14">
        <v>8.3515175560404678E-2</v>
      </c>
      <c r="DN2410" s="14">
        <v>7.7563975401706009E-2</v>
      </c>
      <c r="DO2410" s="14">
        <v>7.7563975401706009E-2</v>
      </c>
      <c r="DP2410" s="14">
        <v>8.2324935528664947E-2</v>
      </c>
      <c r="DQ2410" s="14">
        <v>8.2324935528664947E-2</v>
      </c>
      <c r="DR2410" s="14">
        <v>5.6338028169014086E-2</v>
      </c>
      <c r="DS2410" s="14">
        <v>5.6338028169014086E-2</v>
      </c>
      <c r="DT2410" s="14">
        <v>0.13548899027970643</v>
      </c>
      <c r="DU2410" s="14">
        <v>0.13548899027970643</v>
      </c>
      <c r="DV2410" s="14">
        <v>-0.13489387026383654</v>
      </c>
      <c r="DW2410" s="14">
        <v>9.7599682602658194E-2</v>
      </c>
      <c r="DX2410" s="14">
        <v>9.7599682602658194E-2</v>
      </c>
      <c r="DY2410" s="14">
        <v>-0.10612973616345964</v>
      </c>
      <c r="DZ2410" s="14">
        <v>-2.5193414005157705E-2</v>
      </c>
      <c r="EA2410" s="14">
        <v>-2.5193414005157705E-2</v>
      </c>
      <c r="EB2410" s="14">
        <v>-9.8789922634397939E-2</v>
      </c>
      <c r="EC2410" s="14">
        <v>9.3830589168815703E-2</v>
      </c>
      <c r="ED2410" s="14">
        <v>9.3830589168815703E-2</v>
      </c>
    </row>
    <row r="2411" spans="2:134" x14ac:dyDescent="0.25">
      <c r="B2411" s="3" t="s">
        <v>85</v>
      </c>
      <c r="C2411" s="10">
        <v>0.18270184487204918</v>
      </c>
      <c r="D2411" s="10">
        <v>0.26026582027375522</v>
      </c>
      <c r="E2411" s="10">
        <v>0.13826621702043246</v>
      </c>
      <c r="F2411" s="10">
        <v>0.17218805792501488</v>
      </c>
      <c r="G2411" s="10">
        <v>0.33445744891886531</v>
      </c>
      <c r="H2411" s="10">
        <v>0.11386629636976792</v>
      </c>
      <c r="I2411" s="10">
        <v>0.11386629636976792</v>
      </c>
      <c r="J2411" s="10">
        <v>7.8952588772069038E-2</v>
      </c>
      <c r="K2411" s="10">
        <v>-2.2217813925808374E-2</v>
      </c>
      <c r="L2411" s="10">
        <v>-2.2217813925808374E-2</v>
      </c>
      <c r="M2411" s="10">
        <v>0.27157310057528272</v>
      </c>
      <c r="N2411" s="10">
        <v>0.27157310057528272</v>
      </c>
      <c r="O2411" s="10">
        <v>9.6012695893671882E-2</v>
      </c>
      <c r="P2411" s="10">
        <v>9.6012695893671882E-2</v>
      </c>
      <c r="Q2411" s="10">
        <v>0.24558619321563183</v>
      </c>
      <c r="R2411" s="10">
        <v>0.24558619321563183</v>
      </c>
      <c r="S2411" s="10">
        <v>0.36976790319381075</v>
      </c>
      <c r="T2411" s="10">
        <v>0.44574489188653049</v>
      </c>
      <c r="U2411" s="10">
        <v>0.44574489188653049</v>
      </c>
      <c r="V2411" s="10">
        <v>0.35032731600872846</v>
      </c>
      <c r="W2411" s="10">
        <v>0.35032731600872846</v>
      </c>
      <c r="X2411" s="10">
        <v>0.34259075580242015</v>
      </c>
      <c r="Y2411" s="10">
        <v>0.34259075580242015</v>
      </c>
      <c r="Z2411" s="10">
        <v>0.39773854393969454</v>
      </c>
      <c r="AA2411" s="10">
        <v>0.20551477881372743</v>
      </c>
      <c r="AB2411" s="10">
        <v>0.20551477881372743</v>
      </c>
      <c r="AC2411" s="10">
        <v>0.30053560801428286</v>
      </c>
      <c r="AD2411" s="10">
        <v>0.30053560801428286</v>
      </c>
      <c r="AE2411" s="10">
        <v>0.18091648482443962</v>
      </c>
      <c r="AF2411" s="10">
        <v>6.1495734973219605E-2</v>
      </c>
      <c r="AG2411" s="10">
        <v>0.22713747272366591</v>
      </c>
      <c r="AH2411" s="10">
        <v>0.12457845665542552</v>
      </c>
      <c r="AI2411" s="10">
        <v>0.18071811148581632</v>
      </c>
      <c r="AJ2411" s="10">
        <v>0.11842888315810354</v>
      </c>
      <c r="AK2411" s="10">
        <v>0.20730013886133705</v>
      </c>
      <c r="AL2411" s="10">
        <v>0.20730013886133705</v>
      </c>
      <c r="AM2411" s="10">
        <v>0.45467169212457847</v>
      </c>
      <c r="AN2411" s="10">
        <v>6.3677841698075777E-2</v>
      </c>
      <c r="AO2411" s="10">
        <v>0.10593136282483634</v>
      </c>
      <c r="AP2411" s="10">
        <v>0.10593136282483634</v>
      </c>
      <c r="AQ2411" s="10">
        <v>-4.4634001190240032E-2</v>
      </c>
      <c r="AR2411" s="10">
        <v>0.11446141638563777</v>
      </c>
      <c r="AS2411" s="10">
        <v>0.11446141638563777</v>
      </c>
      <c r="AT2411" s="10">
        <v>0.28922832771275536</v>
      </c>
      <c r="AU2411" s="10">
        <v>0.44138067843681811</v>
      </c>
      <c r="AV2411" s="10">
        <v>0.39754017060107122</v>
      </c>
      <c r="AW2411" s="10">
        <v>0.49037889307677046</v>
      </c>
      <c r="AX2411" s="10">
        <v>0.49037889307677046</v>
      </c>
      <c r="AY2411" s="10">
        <v>0.39277921047411229</v>
      </c>
      <c r="AZ2411" s="10">
        <v>0.72525292600674462</v>
      </c>
      <c r="BA2411" s="10">
        <v>0.72525292600674462</v>
      </c>
      <c r="BB2411" s="10">
        <v>0.2150366990676453</v>
      </c>
      <c r="BC2411" s="10">
        <v>0.15532632414203532</v>
      </c>
      <c r="BD2411" s="10">
        <v>0.45407657210870861</v>
      </c>
      <c r="BE2411" s="10">
        <v>0.45407657210870861</v>
      </c>
      <c r="BF2411" s="10">
        <v>8.7482642332870453E-2</v>
      </c>
      <c r="BG2411" s="10">
        <v>0.16246776433247373</v>
      </c>
      <c r="BH2411" s="10">
        <v>0.16246776433247373</v>
      </c>
      <c r="BI2411" s="10">
        <v>3.1739734179726246E-2</v>
      </c>
      <c r="BJ2411" s="10">
        <v>0.34933544931561195</v>
      </c>
      <c r="BK2411" s="10">
        <v>0.34933544931561195</v>
      </c>
      <c r="BL2411" s="10">
        <v>8.2920055544534813E-2</v>
      </c>
      <c r="BM2411" s="10">
        <v>0.4576472922039278</v>
      </c>
      <c r="BN2411" s="10">
        <v>0.4576472922039278</v>
      </c>
      <c r="BO2411" s="10">
        <v>0.22832771275540564</v>
      </c>
      <c r="BP2411" s="10">
        <v>0.22832771275540564</v>
      </c>
      <c r="BQ2411" s="10">
        <v>0.37016464987105735</v>
      </c>
      <c r="BR2411" s="10">
        <v>0.37016464987105735</v>
      </c>
      <c r="BS2411" s="10">
        <v>3.6302320968061887E-2</v>
      </c>
      <c r="BT2411" s="10">
        <v>5.3957548105534617E-2</v>
      </c>
      <c r="BU2411" s="10">
        <v>5.3957548105534617E-2</v>
      </c>
      <c r="BV2411" s="10">
        <v>-3.3128347550089268E-2</v>
      </c>
      <c r="BW2411" s="10">
        <v>-3.3128347550089268E-2</v>
      </c>
      <c r="BX2411" s="10">
        <v>0.11505653640150763</v>
      </c>
      <c r="BY2411" s="10">
        <v>9.9186669311644507E-2</v>
      </c>
      <c r="BZ2411" s="10">
        <v>9.9186669311644507E-2</v>
      </c>
      <c r="CA2411" s="10">
        <v>0.18488395159690538</v>
      </c>
      <c r="CB2411" s="10">
        <v>0.18488395159690538</v>
      </c>
      <c r="CC2411" s="10">
        <v>-4.681610791509621E-2</v>
      </c>
      <c r="CD2411" s="10">
        <v>9.3037095814322568E-2</v>
      </c>
      <c r="CE2411" s="10">
        <v>0.23943661971830985</v>
      </c>
      <c r="CF2411" s="10">
        <v>0.28982344772862523</v>
      </c>
      <c r="CG2411" s="10">
        <v>0.28982344772862523</v>
      </c>
      <c r="CH2411" s="10">
        <v>0.20095219202539177</v>
      </c>
      <c r="CI2411" s="10">
        <v>0.20095219202539177</v>
      </c>
      <c r="CJ2411" s="10">
        <v>0.1013687760365007</v>
      </c>
      <c r="CK2411" s="10">
        <v>0.15869867089863121</v>
      </c>
      <c r="CL2411" s="10">
        <v>0.15869867089863121</v>
      </c>
      <c r="CM2411" s="10">
        <v>0.30747867486609803</v>
      </c>
      <c r="CN2411" s="10">
        <v>0.30747867486609803</v>
      </c>
      <c r="CO2411" s="10">
        <v>0.30549494147986511</v>
      </c>
      <c r="CP2411" s="10">
        <v>0.30549494147986511</v>
      </c>
      <c r="CQ2411" s="10">
        <v>0.29418766117833761</v>
      </c>
      <c r="CR2411" s="10">
        <v>0.29418766117833761</v>
      </c>
      <c r="CS2411" s="10">
        <v>0.27454870065463199</v>
      </c>
      <c r="CT2411" s="10">
        <v>0.27454870065463199</v>
      </c>
      <c r="CU2411" s="10">
        <v>0.31680222178139256</v>
      </c>
      <c r="CV2411" s="10">
        <v>0.31680222178139256</v>
      </c>
      <c r="CW2411" s="10">
        <v>0.31759571513588575</v>
      </c>
      <c r="CX2411" s="10">
        <v>0.31759571513588575</v>
      </c>
      <c r="CY2411" s="10">
        <v>4.939496131719897E-2</v>
      </c>
      <c r="CZ2411" s="10">
        <v>4.939496131719897E-2</v>
      </c>
      <c r="DA2411" s="10">
        <v>0.14540765721087087</v>
      </c>
      <c r="DB2411" s="10">
        <v>0.28248363419956363</v>
      </c>
      <c r="DC2411" s="10">
        <v>7.9746082126562201E-2</v>
      </c>
      <c r="DD2411" s="10">
        <v>7.2207895258877206E-2</v>
      </c>
      <c r="DE2411" s="10">
        <v>0.26145606030549495</v>
      </c>
      <c r="DF2411" s="10">
        <v>0.15096211069232296</v>
      </c>
      <c r="DG2411" s="10">
        <v>-5.8520134893870264E-2</v>
      </c>
      <c r="DH2411" s="10">
        <v>-5.8520134893870264E-2</v>
      </c>
      <c r="DI2411" s="10">
        <v>0.29795675461218013</v>
      </c>
      <c r="DJ2411" s="10">
        <v>0.24142035310454277</v>
      </c>
      <c r="DK2411" s="10">
        <v>0.24142035310454277</v>
      </c>
      <c r="DL2411" s="10">
        <v>8.3515175560404678E-2</v>
      </c>
      <c r="DM2411" s="10">
        <v>8.3515175560404678E-2</v>
      </c>
      <c r="DN2411" s="10">
        <v>7.7563975401706009E-2</v>
      </c>
      <c r="DO2411" s="10">
        <v>7.7563975401706009E-2</v>
      </c>
      <c r="DP2411" s="10">
        <v>8.2324935528664947E-2</v>
      </c>
      <c r="DQ2411" s="10">
        <v>8.2324935528664947E-2</v>
      </c>
      <c r="DR2411" s="10">
        <v>5.6338028169014086E-2</v>
      </c>
      <c r="DS2411" s="10">
        <v>5.6338028169014086E-2</v>
      </c>
      <c r="DT2411" s="10">
        <v>0.13548899027970643</v>
      </c>
      <c r="DU2411" s="10">
        <v>0.13548899027970643</v>
      </c>
      <c r="DV2411" s="10">
        <v>-0.13489387026383654</v>
      </c>
      <c r="DW2411" s="10">
        <v>9.7599682602658194E-2</v>
      </c>
      <c r="DX2411" s="10">
        <v>9.7599682602658194E-2</v>
      </c>
      <c r="DY2411" s="10">
        <v>-0.10612973616345964</v>
      </c>
      <c r="DZ2411" s="10">
        <v>-2.5193414005157705E-2</v>
      </c>
      <c r="EA2411" s="10">
        <v>-2.5193414005157705E-2</v>
      </c>
      <c r="EB2411" s="10">
        <v>-9.8789922634397939E-2</v>
      </c>
      <c r="EC2411" s="10">
        <v>9.3830589168815703E-2</v>
      </c>
      <c r="ED2411" s="10">
        <v>9.3830589168815703E-2</v>
      </c>
    </row>
    <row r="2412" spans="2:134" x14ac:dyDescent="0.25">
      <c r="B2412" s="3" t="s">
        <v>86</v>
      </c>
      <c r="C2412" s="14">
        <v>8.5498908946637572E-2</v>
      </c>
      <c r="D2412" s="14">
        <v>-2.7772267407260489E-3</v>
      </c>
      <c r="E2412" s="14">
        <v>1.3489387026383654E-2</v>
      </c>
      <c r="F2412" s="14">
        <v>-0.20511803213648086</v>
      </c>
      <c r="G2412" s="14">
        <v>-6.1495734973219605E-2</v>
      </c>
      <c r="H2412" s="14">
        <v>-7.3398135290616937E-2</v>
      </c>
      <c r="I2412" s="14">
        <v>-7.3398135290616937E-2</v>
      </c>
      <c r="J2412" s="14">
        <v>9.8393175957151358E-2</v>
      </c>
      <c r="K2412" s="14">
        <v>-0.12755405673477485</v>
      </c>
      <c r="L2412" s="14">
        <v>-0.12755405673477485</v>
      </c>
      <c r="M2412" s="14">
        <v>8.8672882364610198E-2</v>
      </c>
      <c r="N2412" s="14">
        <v>8.8672882364610198E-2</v>
      </c>
      <c r="O2412" s="14">
        <v>6.9827415195397743E-2</v>
      </c>
      <c r="P2412" s="14">
        <v>6.9827415195397743E-2</v>
      </c>
      <c r="Q2412" s="14">
        <v>-9.283872247569927E-2</v>
      </c>
      <c r="R2412" s="14">
        <v>-9.283872247569927E-2</v>
      </c>
      <c r="S2412" s="14">
        <v>0.39952390398730409</v>
      </c>
      <c r="T2412" s="14">
        <v>0.49831382662170209</v>
      </c>
      <c r="U2412" s="14">
        <v>0.49831382662170209</v>
      </c>
      <c r="V2412" s="14">
        <v>0.56080142828803814</v>
      </c>
      <c r="W2412" s="14">
        <v>0.56080142828803814</v>
      </c>
      <c r="X2412" s="14">
        <v>0.27732592739535811</v>
      </c>
      <c r="Y2412" s="14">
        <v>0.27732592739535811</v>
      </c>
      <c r="Z2412" s="14">
        <v>5.4949414798651071E-2</v>
      </c>
      <c r="AA2412" s="14">
        <v>0.19043840507835746</v>
      </c>
      <c r="AB2412" s="14">
        <v>0.19043840507835746</v>
      </c>
      <c r="AC2412" s="14">
        <v>0.24161872644316604</v>
      </c>
      <c r="AD2412" s="14">
        <v>0.24161872644316604</v>
      </c>
      <c r="AE2412" s="14">
        <v>-0.12834755008926799</v>
      </c>
      <c r="AF2412" s="14">
        <v>5.7528268200753803E-2</v>
      </c>
      <c r="AG2412" s="14">
        <v>-1.1505653640150762E-2</v>
      </c>
      <c r="AH2412" s="14">
        <v>4.066653441777425E-2</v>
      </c>
      <c r="AI2412" s="14">
        <v>7.6373735369966278E-2</v>
      </c>
      <c r="AJ2412" s="14">
        <v>0.13350525689347353</v>
      </c>
      <c r="AK2412" s="14">
        <v>9.4425709184685583E-2</v>
      </c>
      <c r="AL2412" s="14">
        <v>9.4425709184685583E-2</v>
      </c>
      <c r="AM2412" s="14">
        <v>8.8672882364610198E-2</v>
      </c>
      <c r="AN2412" s="14">
        <v>-2.5391787343780985E-2</v>
      </c>
      <c r="AO2412" s="14">
        <v>3.0946240825233097E-2</v>
      </c>
      <c r="AP2412" s="14">
        <v>3.0946240825233097E-2</v>
      </c>
      <c r="AQ2412" s="14">
        <v>9.0458242412219808E-2</v>
      </c>
      <c r="AR2412" s="14">
        <v>7.3001388613370369E-2</v>
      </c>
      <c r="AS2412" s="14">
        <v>7.3001388613370369E-2</v>
      </c>
      <c r="AT2412" s="14">
        <v>0.4318587581829002</v>
      </c>
      <c r="AU2412" s="14">
        <v>0.21344971235865898</v>
      </c>
      <c r="AV2412" s="14">
        <v>0.33009323546915298</v>
      </c>
      <c r="AW2412" s="14">
        <v>0.67546121801229919</v>
      </c>
      <c r="AX2412" s="14">
        <v>0.67546121801229919</v>
      </c>
      <c r="AY2412" s="14">
        <v>0.46875619916683198</v>
      </c>
      <c r="AZ2412" s="14">
        <v>0.2150366990676453</v>
      </c>
      <c r="BA2412" s="14">
        <v>0.2150366990676453</v>
      </c>
      <c r="BB2412" s="14">
        <v>1.1525490974013093</v>
      </c>
      <c r="BC2412" s="14">
        <v>0.15393771077167234</v>
      </c>
      <c r="BD2412" s="14">
        <v>-8.5895655623884168E-2</v>
      </c>
      <c r="BE2412" s="14">
        <v>-8.5895655623884168E-2</v>
      </c>
      <c r="BF2412" s="14">
        <v>-0.21166435231104941</v>
      </c>
      <c r="BG2412" s="14">
        <v>0.27692918071811151</v>
      </c>
      <c r="BH2412" s="14">
        <v>0.27692918071811151</v>
      </c>
      <c r="BI2412" s="14">
        <v>-8.926800238048007E-3</v>
      </c>
      <c r="BJ2412" s="14">
        <v>-7.1414401904384209E-3</v>
      </c>
      <c r="BK2412" s="14">
        <v>-7.1414401904384209E-3</v>
      </c>
      <c r="BL2412" s="14">
        <v>0.37016464987105735</v>
      </c>
      <c r="BM2412" s="14">
        <v>-2.4399920650664549E-2</v>
      </c>
      <c r="BN2412" s="14">
        <v>-2.4399920650664549E-2</v>
      </c>
      <c r="BO2412" s="14">
        <v>0.22495536599880975</v>
      </c>
      <c r="BP2412" s="14">
        <v>0.22495536599880975</v>
      </c>
      <c r="BQ2412" s="14">
        <v>-5.2172188057925013E-2</v>
      </c>
      <c r="BR2412" s="14">
        <v>-5.2172188057925013E-2</v>
      </c>
      <c r="BS2412" s="14">
        <v>8.5300535608014302E-2</v>
      </c>
      <c r="BT2412" s="14">
        <v>6.2289228327712762E-2</v>
      </c>
      <c r="BU2412" s="14">
        <v>6.2289228327712762E-2</v>
      </c>
      <c r="BV2412" s="14">
        <v>7.5778615354096399E-2</v>
      </c>
      <c r="BW2412" s="14">
        <v>7.5778615354096399E-2</v>
      </c>
      <c r="BX2412" s="14">
        <v>0.20531640547510413</v>
      </c>
      <c r="BY2412" s="14">
        <v>0.1323150168617338</v>
      </c>
      <c r="BZ2412" s="14">
        <v>0.1323150168617338</v>
      </c>
      <c r="CA2412" s="14">
        <v>0.15750843086689148</v>
      </c>
      <c r="CB2412" s="14">
        <v>0.15750843086689148</v>
      </c>
      <c r="CC2412" s="14">
        <v>-0.16464987105732989</v>
      </c>
      <c r="CD2412" s="14">
        <v>0.11247768299940487</v>
      </c>
      <c r="CE2412" s="14">
        <v>0.19718309859154928</v>
      </c>
      <c r="CF2412" s="14">
        <v>7.9349335449315503E-4</v>
      </c>
      <c r="CG2412" s="14">
        <v>7.9349335449315503E-4</v>
      </c>
      <c r="CH2412" s="14">
        <v>-0.11505653640150763</v>
      </c>
      <c r="CI2412" s="14">
        <v>-0.11505653640150763</v>
      </c>
      <c r="CJ2412" s="14">
        <v>-6.3281095020829195E-2</v>
      </c>
      <c r="CK2412" s="14">
        <v>-0.18547907161277524</v>
      </c>
      <c r="CL2412" s="14">
        <v>-0.18547907161277524</v>
      </c>
      <c r="CM2412" s="14">
        <v>0.1608807776234874</v>
      </c>
      <c r="CN2412" s="14">
        <v>0.1608807776234874</v>
      </c>
      <c r="CO2412" s="14">
        <v>0.57429081531442172</v>
      </c>
      <c r="CP2412" s="14">
        <v>0.57429081531442172</v>
      </c>
      <c r="CQ2412" s="14">
        <v>0.34199563578655029</v>
      </c>
      <c r="CR2412" s="14">
        <v>0.34199563578655029</v>
      </c>
      <c r="CS2412" s="14">
        <v>0.39813529061694108</v>
      </c>
      <c r="CT2412" s="14">
        <v>0.39813529061694108</v>
      </c>
      <c r="CU2412" s="14">
        <v>0.20095219202539177</v>
      </c>
      <c r="CV2412" s="14">
        <v>0.20095219202539177</v>
      </c>
      <c r="CW2412" s="14">
        <v>0.38206705018845466</v>
      </c>
      <c r="CX2412" s="14">
        <v>0.38206705018845466</v>
      </c>
      <c r="CY2412" s="14">
        <v>0.16524499107319976</v>
      </c>
      <c r="CZ2412" s="14">
        <v>0.16524499107319976</v>
      </c>
      <c r="DA2412" s="14">
        <v>-8.8871255703233495E-2</v>
      </c>
      <c r="DB2412" s="14">
        <v>6.8438801825034715E-2</v>
      </c>
      <c r="DC2412" s="14">
        <v>4.0071414401904377E-2</v>
      </c>
      <c r="DD2412" s="14">
        <v>-8.1928188851418365E-2</v>
      </c>
      <c r="DE2412" s="14">
        <v>0.4308668914897838</v>
      </c>
      <c r="DF2412" s="14">
        <v>0.12259472326919262</v>
      </c>
      <c r="DG2412" s="14">
        <v>-0.22693909938504264</v>
      </c>
      <c r="DH2412" s="14">
        <v>-0.22693909938504264</v>
      </c>
      <c r="DI2412" s="14">
        <v>5.7925014878000392E-2</v>
      </c>
      <c r="DJ2412" s="14">
        <v>-7.5381868676849831E-2</v>
      </c>
      <c r="DK2412" s="14">
        <v>-7.5381868676849831E-2</v>
      </c>
      <c r="DL2412" s="14">
        <v>-0.1594921642531244</v>
      </c>
      <c r="DM2412" s="14">
        <v>-0.1594921642531244</v>
      </c>
      <c r="DN2412" s="14">
        <v>5.2568934735171595E-2</v>
      </c>
      <c r="DO2412" s="14">
        <v>5.2568934735171595E-2</v>
      </c>
      <c r="DP2412" s="14">
        <v>-5.7925014878000392E-2</v>
      </c>
      <c r="DQ2412" s="14">
        <v>-5.7925014878000392E-2</v>
      </c>
      <c r="DR2412" s="14">
        <v>2.8169014084507043E-2</v>
      </c>
      <c r="DS2412" s="14">
        <v>-2.8169014084507043E-2</v>
      </c>
      <c r="DT2412" s="14">
        <v>2.0432453878198774E-2</v>
      </c>
      <c r="DU2412" s="14">
        <v>2.0432453878198774E-2</v>
      </c>
      <c r="DV2412" s="14">
        <v>-8.5300535608014288E-2</v>
      </c>
      <c r="DW2412" s="14">
        <v>-4.562586788335635E-3</v>
      </c>
      <c r="DX2412" s="14">
        <v>-4.562586788335635E-3</v>
      </c>
      <c r="DY2412" s="14">
        <v>0.14560603054949414</v>
      </c>
      <c r="DZ2412" s="14">
        <v>8.4110295576274544E-2</v>
      </c>
      <c r="EA2412" s="14">
        <v>8.4110295576274544E-2</v>
      </c>
      <c r="EB2412" s="14">
        <v>0.17655227137472723</v>
      </c>
      <c r="EC2412" s="14">
        <v>9.6409442570918477E-2</v>
      </c>
      <c r="ED2412" s="14">
        <v>9.6409442570918477E-2</v>
      </c>
    </row>
    <row r="2413" spans="2:134" x14ac:dyDescent="0.25">
      <c r="B2413" s="3" t="s">
        <v>87</v>
      </c>
      <c r="C2413" s="10">
        <v>0.55088276135687364</v>
      </c>
      <c r="D2413" s="10">
        <v>9.9781789327514372E-2</v>
      </c>
      <c r="E2413" s="10">
        <v>0.13707597698869273</v>
      </c>
      <c r="F2413" s="10">
        <v>-9.7202935925411613E-2</v>
      </c>
      <c r="G2413" s="10">
        <v>2.8367387423130337E-2</v>
      </c>
      <c r="H2413" s="10">
        <v>-6.1098988295973017E-2</v>
      </c>
      <c r="I2413" s="10">
        <v>-6.1098988295973017E-2</v>
      </c>
      <c r="J2413" s="10">
        <v>0.40249950406665341</v>
      </c>
      <c r="K2413" s="10">
        <v>0.87760365006943064</v>
      </c>
      <c r="L2413" s="10">
        <v>0.87760365006943064</v>
      </c>
      <c r="M2413" s="10">
        <v>0.3221583019242214</v>
      </c>
      <c r="N2413" s="10">
        <v>0.3221583019242214</v>
      </c>
      <c r="O2413" s="10">
        <v>0.65820273755207304</v>
      </c>
      <c r="P2413" s="10">
        <v>0.65820273755207304</v>
      </c>
      <c r="Q2413" s="10">
        <v>0.90497917079944457</v>
      </c>
      <c r="R2413" s="10">
        <v>0.90497917079944457</v>
      </c>
      <c r="S2413" s="10">
        <v>-4.245189446538368E-2</v>
      </c>
      <c r="T2413" s="10">
        <v>0.20293592541162458</v>
      </c>
      <c r="U2413" s="10">
        <v>0.20293592541162458</v>
      </c>
      <c r="V2413" s="10">
        <v>6.347946835945241E-2</v>
      </c>
      <c r="W2413" s="10">
        <v>6.347946835945241E-2</v>
      </c>
      <c r="X2413" s="10">
        <v>0.19301725848046022</v>
      </c>
      <c r="Y2413" s="10">
        <v>0.19301725848046022</v>
      </c>
      <c r="Z2413" s="10">
        <v>0.32453878198770075</v>
      </c>
      <c r="AA2413" s="10">
        <v>0.23427891291410433</v>
      </c>
      <c r="AB2413" s="10">
        <v>0.23427891291410433</v>
      </c>
      <c r="AC2413" s="10">
        <v>0.10771672287244577</v>
      </c>
      <c r="AD2413" s="10">
        <v>0.10771672287244577</v>
      </c>
      <c r="AE2413" s="10">
        <v>0.44534814520928406</v>
      </c>
      <c r="AF2413" s="10">
        <v>0.44415790517754411</v>
      </c>
      <c r="AG2413" s="10">
        <v>0.85201348938702648</v>
      </c>
      <c r="AH2413" s="10">
        <v>0.26224955365998809</v>
      </c>
      <c r="AI2413" s="10">
        <v>0.75600079349335436</v>
      </c>
      <c r="AJ2413" s="10">
        <v>0.72346756595913508</v>
      </c>
      <c r="AK2413" s="10">
        <v>0.41023606427296178</v>
      </c>
      <c r="AL2413" s="10">
        <v>0.41023606427296178</v>
      </c>
      <c r="AM2413" s="10">
        <v>0.64610196389605234</v>
      </c>
      <c r="AN2413" s="10">
        <v>0.43542947827811945</v>
      </c>
      <c r="AO2413" s="10">
        <v>0.56219004165840114</v>
      </c>
      <c r="AP2413" s="10">
        <v>0.56219004165840114</v>
      </c>
      <c r="AQ2413" s="10">
        <v>0.53064868081729799</v>
      </c>
      <c r="AR2413" s="10">
        <v>0.34497123586589973</v>
      </c>
      <c r="AS2413" s="10">
        <v>0.34497123586589973</v>
      </c>
      <c r="AT2413" s="10">
        <v>0.11069232295179537</v>
      </c>
      <c r="AU2413" s="10">
        <v>6.5463201745685387E-2</v>
      </c>
      <c r="AV2413" s="10">
        <v>2.9557627454870082E-2</v>
      </c>
      <c r="AW2413" s="10">
        <v>2.4399920650664562E-2</v>
      </c>
      <c r="AX2413" s="10">
        <v>2.4399920650664562E-2</v>
      </c>
      <c r="AY2413" s="10">
        <v>-9.2243602459829405E-2</v>
      </c>
      <c r="AZ2413" s="10">
        <v>0.15532632414203532</v>
      </c>
      <c r="BA2413" s="10">
        <v>0.15532632414203532</v>
      </c>
      <c r="BB2413" s="10">
        <v>0.15393771077167234</v>
      </c>
      <c r="BC2413" s="10">
        <v>2.2237651259670699</v>
      </c>
      <c r="BD2413" s="10">
        <v>1.0146796270581238</v>
      </c>
      <c r="BE2413" s="10">
        <v>1.0146796270581238</v>
      </c>
      <c r="BF2413" s="10">
        <v>1.8754215433445747</v>
      </c>
      <c r="BG2413" s="10">
        <v>0.99801626661376719</v>
      </c>
      <c r="BH2413" s="10">
        <v>0.99801626661376719</v>
      </c>
      <c r="BI2413" s="10">
        <v>0.25332275342194005</v>
      </c>
      <c r="BJ2413" s="10">
        <v>1.3209680618924817</v>
      </c>
      <c r="BK2413" s="10">
        <v>1.3209680618924817</v>
      </c>
      <c r="BL2413" s="10">
        <v>0.37254512993453681</v>
      </c>
      <c r="BM2413" s="10">
        <v>0.98631223963499315</v>
      </c>
      <c r="BN2413" s="10">
        <v>0.98631223963499315</v>
      </c>
      <c r="BO2413" s="10">
        <v>1.0303511208093634</v>
      </c>
      <c r="BP2413" s="10">
        <v>1.0303511208093634</v>
      </c>
      <c r="BQ2413" s="10">
        <v>0.92779210474112273</v>
      </c>
      <c r="BR2413" s="10">
        <v>0.92779210474112273</v>
      </c>
      <c r="BS2413" s="10">
        <v>0.34774846260662579</v>
      </c>
      <c r="BT2413" s="10">
        <v>0.8686768498313826</v>
      </c>
      <c r="BU2413" s="10">
        <v>0.8686768498313826</v>
      </c>
      <c r="BV2413" s="10">
        <v>0.83673874231303302</v>
      </c>
      <c r="BW2413" s="10">
        <v>0.83673874231303302</v>
      </c>
      <c r="BX2413" s="10">
        <v>1.0609006149573499</v>
      </c>
      <c r="BY2413" s="10">
        <v>0.74409839317595716</v>
      </c>
      <c r="BZ2413" s="10">
        <v>0.74409839317595716</v>
      </c>
      <c r="CA2413" s="10">
        <v>0.75342194009125185</v>
      </c>
      <c r="CB2413" s="10">
        <v>0.75342194009125185</v>
      </c>
      <c r="CC2413" s="10">
        <v>4.6419361237849635E-2</v>
      </c>
      <c r="CD2413" s="10">
        <v>0.27573894068637173</v>
      </c>
      <c r="CE2413" s="10">
        <v>-1.4084507042253521E-2</v>
      </c>
      <c r="CF2413" s="10">
        <v>9.422733584606241E-2</v>
      </c>
      <c r="CG2413" s="10">
        <v>9.422733584606241E-2</v>
      </c>
      <c r="CH2413" s="10">
        <v>-7.1414401904384001E-2</v>
      </c>
      <c r="CI2413" s="10">
        <v>-7.1414401904384001E-2</v>
      </c>
      <c r="CJ2413" s="10">
        <v>2.9756000793493003E-3</v>
      </c>
      <c r="CK2413" s="10">
        <v>0.19619123189843291</v>
      </c>
      <c r="CL2413" s="10">
        <v>0.19619123189843291</v>
      </c>
      <c r="CM2413" s="10">
        <v>7.994445546518536E-2</v>
      </c>
      <c r="CN2413" s="10">
        <v>7.994445546518536E-2</v>
      </c>
      <c r="CO2413" s="10">
        <v>5.9710374925609926E-2</v>
      </c>
      <c r="CP2413" s="10">
        <v>5.9710374925609926E-2</v>
      </c>
      <c r="CQ2413" s="10">
        <v>0.2457845665542551</v>
      </c>
      <c r="CR2413" s="10">
        <v>0.2457845665542551</v>
      </c>
      <c r="CS2413" s="10">
        <v>0.16941083118428885</v>
      </c>
      <c r="CT2413" s="10">
        <v>0.16941083118428885</v>
      </c>
      <c r="CU2413" s="10">
        <v>0.25391787343780997</v>
      </c>
      <c r="CV2413" s="10">
        <v>0.25391787343780997</v>
      </c>
      <c r="CW2413" s="10">
        <v>-0.24221384645903593</v>
      </c>
      <c r="CX2413" s="10">
        <v>-0.24221384645903593</v>
      </c>
      <c r="CY2413" s="10">
        <v>-0.11307280301527475</v>
      </c>
      <c r="CZ2413" s="10">
        <v>-0.11307280301527475</v>
      </c>
      <c r="DA2413" s="10">
        <v>-3.2334854195596112E-2</v>
      </c>
      <c r="DB2413" s="10">
        <v>-0.10176552271374727</v>
      </c>
      <c r="DC2413" s="10">
        <v>-0.16405475104146003</v>
      </c>
      <c r="DD2413" s="10">
        <v>0.17595715135885745</v>
      </c>
      <c r="DE2413" s="10">
        <v>0.10910533624280901</v>
      </c>
      <c r="DF2413" s="10">
        <v>4.4038881174370242E-2</v>
      </c>
      <c r="DG2413" s="10">
        <v>0.24816504661773459</v>
      </c>
      <c r="DH2413" s="10">
        <v>0.24816504661773459</v>
      </c>
      <c r="DI2413" s="10">
        <v>0.1884546716921244</v>
      </c>
      <c r="DJ2413" s="10">
        <v>9.065661575084305E-2</v>
      </c>
      <c r="DK2413" s="10">
        <v>9.065661575084305E-2</v>
      </c>
      <c r="DL2413" s="10">
        <v>0.1307280301527475</v>
      </c>
      <c r="DM2413" s="10">
        <v>0.1307280301527475</v>
      </c>
      <c r="DN2413" s="10">
        <v>0.11227930966078158</v>
      </c>
      <c r="DO2413" s="10">
        <v>0.11227930966078158</v>
      </c>
      <c r="DP2413" s="10">
        <v>0.19182701844872049</v>
      </c>
      <c r="DQ2413" s="10">
        <v>0.19182701844872049</v>
      </c>
      <c r="DR2413" s="10">
        <v>0.11267605633802817</v>
      </c>
      <c r="DS2413" s="10">
        <v>9.8591549295774641E-2</v>
      </c>
      <c r="DT2413" s="10">
        <v>0.72564967268399116</v>
      </c>
      <c r="DU2413" s="10">
        <v>0.72564967268399116</v>
      </c>
      <c r="DV2413" s="10">
        <v>0.4268994247173179</v>
      </c>
      <c r="DW2413" s="10">
        <v>0.52509422733584588</v>
      </c>
      <c r="DX2413" s="10">
        <v>0.52509422733584588</v>
      </c>
      <c r="DY2413" s="10">
        <v>0.53719500099186657</v>
      </c>
      <c r="DZ2413" s="10">
        <v>0.34021027573894064</v>
      </c>
      <c r="EA2413" s="10">
        <v>0.34021027573894064</v>
      </c>
      <c r="EB2413" s="10">
        <v>0.80361039476294394</v>
      </c>
      <c r="EC2413" s="10">
        <v>0.61059313628248379</v>
      </c>
      <c r="ED2413" s="10">
        <v>0.61059313628248379</v>
      </c>
    </row>
    <row r="2414" spans="2:134" x14ac:dyDescent="0.25">
      <c r="B2414" s="3" t="s">
        <v>88</v>
      </c>
      <c r="C2414" s="14">
        <v>0.50644713350525694</v>
      </c>
      <c r="D2414" s="14">
        <v>0.43265225153739334</v>
      </c>
      <c r="E2414" s="14">
        <v>-3.9079547708787944E-2</v>
      </c>
      <c r="F2414" s="14">
        <v>3.2929974211465922E-2</v>
      </c>
      <c r="G2414" s="14">
        <v>0.71295377901210077</v>
      </c>
      <c r="H2414" s="14">
        <v>-1.229914699464392E-2</v>
      </c>
      <c r="I2414" s="14">
        <v>-1.229914699464392E-2</v>
      </c>
      <c r="J2414" s="14">
        <v>0.56913310851021626</v>
      </c>
      <c r="K2414" s="14">
        <v>1.1638563777028368</v>
      </c>
      <c r="L2414" s="14">
        <v>1.1638563777028368</v>
      </c>
      <c r="M2414" s="14">
        <v>0.87919063677841702</v>
      </c>
      <c r="N2414" s="14">
        <v>0.87919063677841702</v>
      </c>
      <c r="O2414" s="14">
        <v>0.98908946637571915</v>
      </c>
      <c r="P2414" s="14">
        <v>0.98908946637571915</v>
      </c>
      <c r="Q2414" s="14">
        <v>1.3542947827811942</v>
      </c>
      <c r="R2414" s="14">
        <v>1.3542947827811942</v>
      </c>
      <c r="S2414" s="14">
        <v>0.1743701646498711</v>
      </c>
      <c r="T2414" s="14">
        <v>0.26720888712557028</v>
      </c>
      <c r="U2414" s="14">
        <v>0.26720888712557028</v>
      </c>
      <c r="V2414" s="14">
        <v>-0.15056536401507639</v>
      </c>
      <c r="W2414" s="14">
        <v>-0.15056536401507639</v>
      </c>
      <c r="X2414" s="14">
        <v>0.30966078159095417</v>
      </c>
      <c r="Y2414" s="14">
        <v>0.30966078159095417</v>
      </c>
      <c r="Z2414" s="14">
        <v>0.81491767506447144</v>
      </c>
      <c r="AA2414" s="14">
        <v>0.11108906962904186</v>
      </c>
      <c r="AB2414" s="14">
        <v>0.11108906962904186</v>
      </c>
      <c r="AC2414" s="14">
        <v>0.31700059512001577</v>
      </c>
      <c r="AD2414" s="14">
        <v>0.31700059512001577</v>
      </c>
      <c r="AE2414" s="14">
        <v>0.65165641737750446</v>
      </c>
      <c r="AF2414" s="14">
        <v>0.50069430668518133</v>
      </c>
      <c r="AG2414" s="14">
        <v>1.2209878992263439</v>
      </c>
      <c r="AH2414" s="14">
        <v>0.44038881174370165</v>
      </c>
      <c r="AI2414" s="14">
        <v>0.6865701249752032</v>
      </c>
      <c r="AJ2414" s="14">
        <v>0.67764332473715538</v>
      </c>
      <c r="AK2414" s="14">
        <v>0.76869668716524486</v>
      </c>
      <c r="AL2414" s="14">
        <v>0.76869668716524486</v>
      </c>
      <c r="AM2414" s="14">
        <v>0.89327514382067041</v>
      </c>
      <c r="AN2414" s="14">
        <v>0.90537591747669111</v>
      </c>
      <c r="AO2414" s="14">
        <v>0.80678436818091648</v>
      </c>
      <c r="AP2414" s="14">
        <v>0.80678436818091648</v>
      </c>
      <c r="AQ2414" s="14">
        <v>0.57389406863717496</v>
      </c>
      <c r="AR2414" s="14">
        <v>0.84070620908549898</v>
      </c>
      <c r="AS2414" s="14">
        <v>0.84070620908549898</v>
      </c>
      <c r="AT2414" s="14">
        <v>0.29299742114659788</v>
      </c>
      <c r="AU2414" s="14">
        <v>0.1339020035707201</v>
      </c>
      <c r="AV2414" s="14">
        <v>7.5183495338226491E-2</v>
      </c>
      <c r="AW2414" s="14">
        <v>-0.12358658996230908</v>
      </c>
      <c r="AX2414" s="14">
        <v>-0.12358658996230908</v>
      </c>
      <c r="AY2414" s="14">
        <v>5.3957548105534645E-2</v>
      </c>
      <c r="AZ2414" s="14">
        <v>0.45407657210870861</v>
      </c>
      <c r="BA2414" s="14">
        <v>0.45407657210870861</v>
      </c>
      <c r="BB2414" s="14">
        <v>-8.5895655623884168E-2</v>
      </c>
      <c r="BC2414" s="14">
        <v>1.0146796270581238</v>
      </c>
      <c r="BD2414" s="14">
        <v>2.6459035905574293</v>
      </c>
      <c r="BE2414" s="14">
        <v>2.6459035905574293</v>
      </c>
      <c r="BF2414" s="14">
        <v>1.2227732592739537</v>
      </c>
      <c r="BG2414" s="14">
        <v>0.72961713945645701</v>
      </c>
      <c r="BH2414" s="14">
        <v>0.72961713945645701</v>
      </c>
      <c r="BI2414" s="14">
        <v>0.90676453084705422</v>
      </c>
      <c r="BJ2414" s="14">
        <v>1.9113271176353901</v>
      </c>
      <c r="BK2414" s="14">
        <v>1.9113271176353901</v>
      </c>
      <c r="BL2414" s="14">
        <v>0.87085895655623891</v>
      </c>
      <c r="BM2414" s="14">
        <v>2.0456258678833565</v>
      </c>
      <c r="BN2414" s="14">
        <v>2.0456258678833565</v>
      </c>
      <c r="BO2414" s="14">
        <v>1.1946042451894467</v>
      </c>
      <c r="BP2414" s="14">
        <v>1.1946042451894467</v>
      </c>
      <c r="BQ2414" s="14">
        <v>1.7946835945248958</v>
      </c>
      <c r="BR2414" s="14">
        <v>1.7946835945248958</v>
      </c>
      <c r="BS2414" s="14">
        <v>0.55445348145209283</v>
      </c>
      <c r="BT2414" s="14">
        <v>0.39079547708787921</v>
      </c>
      <c r="BU2414" s="14">
        <v>0.39079547708787921</v>
      </c>
      <c r="BV2414" s="14">
        <v>0.56298353501289422</v>
      </c>
      <c r="BW2414" s="14">
        <v>0.56298353501289422</v>
      </c>
      <c r="BX2414" s="14">
        <v>0.38385241023606442</v>
      </c>
      <c r="BY2414" s="14">
        <v>0.69807577861535408</v>
      </c>
      <c r="BZ2414" s="14">
        <v>0.69807577861535408</v>
      </c>
      <c r="CA2414" s="14">
        <v>0.55901606824042849</v>
      </c>
      <c r="CB2414" s="14">
        <v>0.55901606824042849</v>
      </c>
      <c r="CC2414" s="14">
        <v>-0.11247768299940487</v>
      </c>
      <c r="CD2414" s="14">
        <v>3.3921840904582425E-2</v>
      </c>
      <c r="CE2414" s="14">
        <v>0.12676056338028169</v>
      </c>
      <c r="CF2414" s="14">
        <v>0.35727038286054352</v>
      </c>
      <c r="CG2414" s="14">
        <v>0.35727038286054352</v>
      </c>
      <c r="CH2414" s="14">
        <v>0.11128744296766513</v>
      </c>
      <c r="CI2414" s="14">
        <v>0.11128744296766513</v>
      </c>
      <c r="CJ2414" s="14">
        <v>4.6419361237849587E-2</v>
      </c>
      <c r="CK2414" s="14">
        <v>0.11128744296766513</v>
      </c>
      <c r="CL2414" s="14">
        <v>0.11128744296766513</v>
      </c>
      <c r="CM2414" s="14">
        <v>0.3767109700456257</v>
      </c>
      <c r="CN2414" s="14">
        <v>0.3767109700456257</v>
      </c>
      <c r="CO2414" s="14">
        <v>0.26105931362824836</v>
      </c>
      <c r="CP2414" s="14">
        <v>0.26105931362824836</v>
      </c>
      <c r="CQ2414" s="14">
        <v>0.40607022416187266</v>
      </c>
      <c r="CR2414" s="14">
        <v>0.40607022416187266</v>
      </c>
      <c r="CS2414" s="14">
        <v>0.2428089664749058</v>
      </c>
      <c r="CT2414" s="14">
        <v>0.2428089664749058</v>
      </c>
      <c r="CU2414" s="14">
        <v>0.51041460027772267</v>
      </c>
      <c r="CV2414" s="14">
        <v>0.51041460027772267</v>
      </c>
      <c r="CW2414" s="14">
        <v>0.1735766712953779</v>
      </c>
      <c r="CX2414" s="14">
        <v>0.1735766712953779</v>
      </c>
      <c r="CY2414" s="14">
        <v>3.8881174370164646E-2</v>
      </c>
      <c r="CZ2414" s="14">
        <v>3.8881174370164646E-2</v>
      </c>
      <c r="DA2414" s="14">
        <v>0.57726641539377099</v>
      </c>
      <c r="DB2414" s="14">
        <v>0.55048601467962699</v>
      </c>
      <c r="DC2414" s="14">
        <v>0.21821067248561793</v>
      </c>
      <c r="DD2414" s="14">
        <v>0.27732592739535811</v>
      </c>
      <c r="DE2414" s="14">
        <v>-0.14302717714739138</v>
      </c>
      <c r="DF2414" s="14">
        <v>0.10672485617932957</v>
      </c>
      <c r="DG2414" s="14">
        <v>4.6022614560603047E-2</v>
      </c>
      <c r="DH2414" s="14">
        <v>4.6022614560603047E-2</v>
      </c>
      <c r="DI2414" s="14">
        <v>0.51735766712953779</v>
      </c>
      <c r="DJ2414" s="14">
        <v>0.56635588176949014</v>
      </c>
      <c r="DK2414" s="14">
        <v>0.56635588176949014</v>
      </c>
      <c r="DL2414" s="14">
        <v>0.31541360841102956</v>
      </c>
      <c r="DM2414" s="14">
        <v>0.31541360841102956</v>
      </c>
      <c r="DN2414" s="14">
        <v>0.19381075183495339</v>
      </c>
      <c r="DO2414" s="14">
        <v>0.19381075183495339</v>
      </c>
      <c r="DP2414" s="14">
        <v>0.25729022019440584</v>
      </c>
      <c r="DQ2414" s="14">
        <v>0.25729022019440584</v>
      </c>
      <c r="DR2414" s="14">
        <v>0.15492957746478872</v>
      </c>
      <c r="DS2414" s="14">
        <v>0.14084507042253522</v>
      </c>
      <c r="DT2414" s="14">
        <v>1.0975996826026582</v>
      </c>
      <c r="DU2414" s="14">
        <v>1.0975996826026582</v>
      </c>
      <c r="DV2414" s="14">
        <v>0.58639158897044241</v>
      </c>
      <c r="DW2414" s="14">
        <v>0.58301924221384649</v>
      </c>
      <c r="DX2414" s="14">
        <v>0.58301924221384649</v>
      </c>
      <c r="DY2414" s="14">
        <v>0.56615750843086687</v>
      </c>
      <c r="DZ2414" s="14">
        <v>0.27911128744296765</v>
      </c>
      <c r="EA2414" s="14">
        <v>0.27911128744296765</v>
      </c>
      <c r="EB2414" s="14">
        <v>0.26026582027375522</v>
      </c>
      <c r="EC2414" s="14">
        <v>0.85201348938702648</v>
      </c>
      <c r="ED2414" s="14">
        <v>0.85201348938702648</v>
      </c>
    </row>
    <row r="2415" spans="2:134" x14ac:dyDescent="0.25">
      <c r="B2415" s="3" t="s">
        <v>88</v>
      </c>
      <c r="C2415" s="10">
        <v>0.50644713350525694</v>
      </c>
      <c r="D2415" s="10">
        <v>0.43265225153739334</v>
      </c>
      <c r="E2415" s="10">
        <v>-3.9079547708787944E-2</v>
      </c>
      <c r="F2415" s="10">
        <v>3.2929974211465922E-2</v>
      </c>
      <c r="G2415" s="10">
        <v>0.71295377901210077</v>
      </c>
      <c r="H2415" s="10">
        <v>-1.229914699464392E-2</v>
      </c>
      <c r="I2415" s="10">
        <v>-1.229914699464392E-2</v>
      </c>
      <c r="J2415" s="10">
        <v>0.56913310851021626</v>
      </c>
      <c r="K2415" s="10">
        <v>1.1638563777028368</v>
      </c>
      <c r="L2415" s="10">
        <v>1.1638563777028368</v>
      </c>
      <c r="M2415" s="10">
        <v>0.87919063677841702</v>
      </c>
      <c r="N2415" s="10">
        <v>0.87919063677841702</v>
      </c>
      <c r="O2415" s="10">
        <v>0.98908946637571915</v>
      </c>
      <c r="P2415" s="10">
        <v>0.98908946637571915</v>
      </c>
      <c r="Q2415" s="10">
        <v>1.3542947827811942</v>
      </c>
      <c r="R2415" s="10">
        <v>1.3542947827811942</v>
      </c>
      <c r="S2415" s="10">
        <v>0.1743701646498711</v>
      </c>
      <c r="T2415" s="10">
        <v>0.26720888712557028</v>
      </c>
      <c r="U2415" s="10">
        <v>0.26720888712557028</v>
      </c>
      <c r="V2415" s="10">
        <v>-0.15056536401507639</v>
      </c>
      <c r="W2415" s="10">
        <v>-0.15056536401507639</v>
      </c>
      <c r="X2415" s="10">
        <v>0.30966078159095417</v>
      </c>
      <c r="Y2415" s="10">
        <v>0.30966078159095417</v>
      </c>
      <c r="Z2415" s="10">
        <v>0.81491767506447144</v>
      </c>
      <c r="AA2415" s="10">
        <v>0.11108906962904186</v>
      </c>
      <c r="AB2415" s="10">
        <v>0.11108906962904186</v>
      </c>
      <c r="AC2415" s="10">
        <v>0.31700059512001577</v>
      </c>
      <c r="AD2415" s="10">
        <v>0.31700059512001577</v>
      </c>
      <c r="AE2415" s="10">
        <v>0.65165641737750446</v>
      </c>
      <c r="AF2415" s="10">
        <v>0.50069430668518133</v>
      </c>
      <c r="AG2415" s="10">
        <v>1.2209878992263439</v>
      </c>
      <c r="AH2415" s="10">
        <v>0.44038881174370165</v>
      </c>
      <c r="AI2415" s="10">
        <v>0.6865701249752032</v>
      </c>
      <c r="AJ2415" s="10">
        <v>0.67764332473715538</v>
      </c>
      <c r="AK2415" s="10">
        <v>0.76869668716524486</v>
      </c>
      <c r="AL2415" s="10">
        <v>0.76869668716524486</v>
      </c>
      <c r="AM2415" s="10">
        <v>0.89327514382067041</v>
      </c>
      <c r="AN2415" s="10">
        <v>0.90537591747669111</v>
      </c>
      <c r="AO2415" s="10">
        <v>0.80678436818091648</v>
      </c>
      <c r="AP2415" s="10">
        <v>0.80678436818091648</v>
      </c>
      <c r="AQ2415" s="10">
        <v>0.57389406863717496</v>
      </c>
      <c r="AR2415" s="10">
        <v>0.84070620908549898</v>
      </c>
      <c r="AS2415" s="10">
        <v>0.84070620908549898</v>
      </c>
      <c r="AT2415" s="10">
        <v>0.29299742114659788</v>
      </c>
      <c r="AU2415" s="10">
        <v>0.1339020035707201</v>
      </c>
      <c r="AV2415" s="10">
        <v>7.5183495338226491E-2</v>
      </c>
      <c r="AW2415" s="10">
        <v>-0.12358658996230908</v>
      </c>
      <c r="AX2415" s="10">
        <v>-0.12358658996230908</v>
      </c>
      <c r="AY2415" s="10">
        <v>5.3957548105534645E-2</v>
      </c>
      <c r="AZ2415" s="10">
        <v>0.45407657210870861</v>
      </c>
      <c r="BA2415" s="10">
        <v>0.45407657210870861</v>
      </c>
      <c r="BB2415" s="10">
        <v>-8.5895655623884168E-2</v>
      </c>
      <c r="BC2415" s="10">
        <v>1.0146796270581238</v>
      </c>
      <c r="BD2415" s="10">
        <v>2.6459035905574293</v>
      </c>
      <c r="BE2415" s="10">
        <v>2.6459035905574293</v>
      </c>
      <c r="BF2415" s="10">
        <v>1.2227732592739537</v>
      </c>
      <c r="BG2415" s="10">
        <v>0.72961713945645701</v>
      </c>
      <c r="BH2415" s="10">
        <v>0.72961713945645701</v>
      </c>
      <c r="BI2415" s="10">
        <v>0.90676453084705422</v>
      </c>
      <c r="BJ2415" s="10">
        <v>1.9113271176353901</v>
      </c>
      <c r="BK2415" s="10">
        <v>1.9113271176353901</v>
      </c>
      <c r="BL2415" s="10">
        <v>0.87085895655623891</v>
      </c>
      <c r="BM2415" s="10">
        <v>2.0456258678833565</v>
      </c>
      <c r="BN2415" s="10">
        <v>2.0456258678833565</v>
      </c>
      <c r="BO2415" s="10">
        <v>1.1946042451894467</v>
      </c>
      <c r="BP2415" s="10">
        <v>1.1946042451894467</v>
      </c>
      <c r="BQ2415" s="10">
        <v>1.7946835945248958</v>
      </c>
      <c r="BR2415" s="10">
        <v>1.7946835945248958</v>
      </c>
      <c r="BS2415" s="10">
        <v>0.55445348145209283</v>
      </c>
      <c r="BT2415" s="10">
        <v>0.39079547708787921</v>
      </c>
      <c r="BU2415" s="10">
        <v>0.39079547708787921</v>
      </c>
      <c r="BV2415" s="10">
        <v>0.56298353501289422</v>
      </c>
      <c r="BW2415" s="10">
        <v>0.56298353501289422</v>
      </c>
      <c r="BX2415" s="10">
        <v>0.38385241023606442</v>
      </c>
      <c r="BY2415" s="10">
        <v>0.69807577861535408</v>
      </c>
      <c r="BZ2415" s="10">
        <v>0.69807577861535408</v>
      </c>
      <c r="CA2415" s="10">
        <v>0.55901606824042849</v>
      </c>
      <c r="CB2415" s="10">
        <v>0.55901606824042849</v>
      </c>
      <c r="CC2415" s="10">
        <v>-0.11247768299940487</v>
      </c>
      <c r="CD2415" s="10">
        <v>3.3921840904582425E-2</v>
      </c>
      <c r="CE2415" s="10">
        <v>0.12676056338028169</v>
      </c>
      <c r="CF2415" s="10">
        <v>0.35727038286054352</v>
      </c>
      <c r="CG2415" s="10">
        <v>0.35727038286054352</v>
      </c>
      <c r="CH2415" s="10">
        <v>0.11128744296766513</v>
      </c>
      <c r="CI2415" s="10">
        <v>0.11128744296766513</v>
      </c>
      <c r="CJ2415" s="10">
        <v>4.6419361237849587E-2</v>
      </c>
      <c r="CK2415" s="10">
        <v>0.11128744296766513</v>
      </c>
      <c r="CL2415" s="10">
        <v>0.11128744296766513</v>
      </c>
      <c r="CM2415" s="10">
        <v>0.3767109700456257</v>
      </c>
      <c r="CN2415" s="10">
        <v>0.3767109700456257</v>
      </c>
      <c r="CO2415" s="10">
        <v>0.26105931362824836</v>
      </c>
      <c r="CP2415" s="10">
        <v>0.26105931362824836</v>
      </c>
      <c r="CQ2415" s="10">
        <v>0.40607022416187266</v>
      </c>
      <c r="CR2415" s="10">
        <v>0.40607022416187266</v>
      </c>
      <c r="CS2415" s="10">
        <v>0.2428089664749058</v>
      </c>
      <c r="CT2415" s="10">
        <v>0.2428089664749058</v>
      </c>
      <c r="CU2415" s="10">
        <v>0.51041460027772267</v>
      </c>
      <c r="CV2415" s="10">
        <v>0.51041460027772267</v>
      </c>
      <c r="CW2415" s="10">
        <v>0.1735766712953779</v>
      </c>
      <c r="CX2415" s="10">
        <v>0.1735766712953779</v>
      </c>
      <c r="CY2415" s="10">
        <v>3.8881174370164646E-2</v>
      </c>
      <c r="CZ2415" s="10">
        <v>3.8881174370164646E-2</v>
      </c>
      <c r="DA2415" s="10">
        <v>0.57726641539377099</v>
      </c>
      <c r="DB2415" s="10">
        <v>0.55048601467962699</v>
      </c>
      <c r="DC2415" s="10">
        <v>0.21821067248561793</v>
      </c>
      <c r="DD2415" s="10">
        <v>0.27732592739535811</v>
      </c>
      <c r="DE2415" s="10">
        <v>-0.14302717714739138</v>
      </c>
      <c r="DF2415" s="10">
        <v>0.10672485617932957</v>
      </c>
      <c r="DG2415" s="10">
        <v>4.6022614560603047E-2</v>
      </c>
      <c r="DH2415" s="10">
        <v>4.6022614560603047E-2</v>
      </c>
      <c r="DI2415" s="10">
        <v>0.51735766712953779</v>
      </c>
      <c r="DJ2415" s="10">
        <v>0.56635588176949014</v>
      </c>
      <c r="DK2415" s="10">
        <v>0.56635588176949014</v>
      </c>
      <c r="DL2415" s="10">
        <v>0.31541360841102956</v>
      </c>
      <c r="DM2415" s="10">
        <v>0.31541360841102956</v>
      </c>
      <c r="DN2415" s="10">
        <v>0.19381075183495339</v>
      </c>
      <c r="DO2415" s="10">
        <v>0.19381075183495339</v>
      </c>
      <c r="DP2415" s="10">
        <v>0.25729022019440584</v>
      </c>
      <c r="DQ2415" s="10">
        <v>0.25729022019440584</v>
      </c>
      <c r="DR2415" s="10">
        <v>0.15492957746478872</v>
      </c>
      <c r="DS2415" s="10">
        <v>0.14084507042253522</v>
      </c>
      <c r="DT2415" s="10">
        <v>1.0975996826026582</v>
      </c>
      <c r="DU2415" s="10">
        <v>1.0975996826026582</v>
      </c>
      <c r="DV2415" s="10">
        <v>0.58639158897044241</v>
      </c>
      <c r="DW2415" s="10">
        <v>0.58301924221384649</v>
      </c>
      <c r="DX2415" s="10">
        <v>0.58301924221384649</v>
      </c>
      <c r="DY2415" s="10">
        <v>0.56615750843086687</v>
      </c>
      <c r="DZ2415" s="10">
        <v>0.27911128744296765</v>
      </c>
      <c r="EA2415" s="10">
        <v>0.27911128744296765</v>
      </c>
      <c r="EB2415" s="10">
        <v>0.26026582027375522</v>
      </c>
      <c r="EC2415" s="10">
        <v>0.85201348938702648</v>
      </c>
      <c r="ED2415" s="10">
        <v>0.85201348938702648</v>
      </c>
    </row>
    <row r="2416" spans="2:134" x14ac:dyDescent="0.25">
      <c r="B2416" s="3" t="s">
        <v>89</v>
      </c>
      <c r="C2416" s="14">
        <v>0.56119817496528468</v>
      </c>
      <c r="D2416" s="14">
        <v>0.17794088474509026</v>
      </c>
      <c r="E2416" s="14">
        <v>9.1450109105336227E-2</v>
      </c>
      <c r="F2416" s="14">
        <v>3.1541360841102879E-2</v>
      </c>
      <c r="G2416" s="14">
        <v>0.26205118032136482</v>
      </c>
      <c r="H2416" s="14">
        <v>-2.1622693909938505E-2</v>
      </c>
      <c r="I2416" s="14">
        <v>-2.1622693909938505E-2</v>
      </c>
      <c r="J2416" s="14">
        <v>0.64550684388018253</v>
      </c>
      <c r="K2416" s="14">
        <v>0.97639357270382854</v>
      </c>
      <c r="L2416" s="14">
        <v>0.97639357270382854</v>
      </c>
      <c r="M2416" s="14">
        <v>0.21900416584011109</v>
      </c>
      <c r="N2416" s="14">
        <v>0.21900416584011109</v>
      </c>
      <c r="O2416" s="14">
        <v>0.58440785558420949</v>
      </c>
      <c r="P2416" s="14">
        <v>0.58440785558420949</v>
      </c>
      <c r="Q2416" s="14">
        <v>0.90001983733386226</v>
      </c>
      <c r="R2416" s="14">
        <v>0.90001983733386226</v>
      </c>
      <c r="S2416" s="14">
        <v>-0.17754413806784361</v>
      </c>
      <c r="T2416" s="14">
        <v>-0.10474112279309657</v>
      </c>
      <c r="U2416" s="14">
        <v>-0.10474112279309657</v>
      </c>
      <c r="V2416" s="14">
        <v>-0.22812933941678243</v>
      </c>
      <c r="W2416" s="14">
        <v>-0.22812933941678243</v>
      </c>
      <c r="X2416" s="14">
        <v>4.6220987899226337E-2</v>
      </c>
      <c r="Y2416" s="14">
        <v>4.6220987899226337E-2</v>
      </c>
      <c r="Z2416" s="14">
        <v>0.32136480856972821</v>
      </c>
      <c r="AA2416" s="14">
        <v>1.765522713747273E-2</v>
      </c>
      <c r="AB2416" s="14">
        <v>1.765522713747273E-2</v>
      </c>
      <c r="AC2416" s="14">
        <v>-8.6490775639753922E-2</v>
      </c>
      <c r="AD2416" s="14">
        <v>-8.6490775639753922E-2</v>
      </c>
      <c r="AE2416" s="14">
        <v>0.6288434834358263</v>
      </c>
      <c r="AF2416" s="14">
        <v>0.3241420353104541</v>
      </c>
      <c r="AG2416" s="14">
        <v>0.87601666336044437</v>
      </c>
      <c r="AH2416" s="14">
        <v>0.29081531442174174</v>
      </c>
      <c r="AI2416" s="14">
        <v>0.8319777821860741</v>
      </c>
      <c r="AJ2416" s="14">
        <v>0.6302320968061893</v>
      </c>
      <c r="AK2416" s="14">
        <v>0.30212259472326941</v>
      </c>
      <c r="AL2416" s="14">
        <v>0.30212259472326941</v>
      </c>
      <c r="AM2416" s="14">
        <v>0.54294782781194206</v>
      </c>
      <c r="AN2416" s="14">
        <v>0.55445348145209283</v>
      </c>
      <c r="AO2416" s="14">
        <v>0.42769291807181115</v>
      </c>
      <c r="AP2416" s="14">
        <v>0.42769291807181115</v>
      </c>
      <c r="AQ2416" s="14">
        <v>0.40944257091846853</v>
      </c>
      <c r="AR2416" s="14">
        <v>0.45348145209283874</v>
      </c>
      <c r="AS2416" s="14">
        <v>0.45348145209283874</v>
      </c>
      <c r="AT2416" s="14">
        <v>-9.9385042650267832E-2</v>
      </c>
      <c r="AU2416" s="14">
        <v>-3.015274747073993E-2</v>
      </c>
      <c r="AV2416" s="14">
        <v>-8.1134695496925285E-2</v>
      </c>
      <c r="AW2416" s="14">
        <v>-0.24657805990874829</v>
      </c>
      <c r="AX2416" s="14">
        <v>-0.24657805990874829</v>
      </c>
      <c r="AY2416" s="14">
        <v>-7.915096211069228E-2</v>
      </c>
      <c r="AZ2416" s="14">
        <v>8.7482642332870453E-2</v>
      </c>
      <c r="BA2416" s="14">
        <v>8.7482642332870453E-2</v>
      </c>
      <c r="BB2416" s="14">
        <v>-0.21166435231104941</v>
      </c>
      <c r="BC2416" s="14">
        <v>1.8754215433445747</v>
      </c>
      <c r="BD2416" s="14">
        <v>1.2227732592739537</v>
      </c>
      <c r="BE2416" s="14">
        <v>1.2227732592739537</v>
      </c>
      <c r="BF2416" s="14">
        <v>2.5586193215631821</v>
      </c>
      <c r="BG2416" s="14">
        <v>1.0414600277722672</v>
      </c>
      <c r="BH2416" s="14">
        <v>1.0414600277722672</v>
      </c>
      <c r="BI2416" s="14">
        <v>0.39992065066455068</v>
      </c>
      <c r="BJ2416" s="14">
        <v>1.4776829994048801</v>
      </c>
      <c r="BK2416" s="14">
        <v>1.4776829994048801</v>
      </c>
      <c r="BL2416" s="14">
        <v>0.21662368577663166</v>
      </c>
      <c r="BM2416" s="14">
        <v>1.1579051775441382</v>
      </c>
      <c r="BN2416" s="14">
        <v>1.1579051775441382</v>
      </c>
      <c r="BO2416" s="14">
        <v>1.3332672088871256</v>
      </c>
      <c r="BP2416" s="14">
        <v>1.3332672088871256</v>
      </c>
      <c r="BQ2416" s="14">
        <v>1.4302717714739139</v>
      </c>
      <c r="BR2416" s="14">
        <v>1.4302717714739139</v>
      </c>
      <c r="BS2416" s="14">
        <v>0.33346558222574896</v>
      </c>
      <c r="BT2416" s="14">
        <v>0.91648482443959522</v>
      </c>
      <c r="BU2416" s="14">
        <v>0.91648482443959522</v>
      </c>
      <c r="BV2416" s="14">
        <v>0.71216028565760769</v>
      </c>
      <c r="BW2416" s="14">
        <v>0.71216028565760769</v>
      </c>
      <c r="BX2416" s="14">
        <v>1.0130926403491372</v>
      </c>
      <c r="BY2416" s="14">
        <v>0.55961118825629841</v>
      </c>
      <c r="BZ2416" s="14">
        <v>0.55961118825629841</v>
      </c>
      <c r="CA2416" s="14">
        <v>0.58024201547312049</v>
      </c>
      <c r="CB2416" s="14">
        <v>0.58024201547312049</v>
      </c>
      <c r="CC2416" s="14">
        <v>0.13687760365006943</v>
      </c>
      <c r="CD2416" s="14">
        <v>0.15254909740130923</v>
      </c>
      <c r="CE2416" s="14">
        <v>-5.6338028169014086E-2</v>
      </c>
      <c r="CF2416" s="14">
        <v>6.5859948422932052E-2</v>
      </c>
      <c r="CG2416" s="14">
        <v>6.5859948422932052E-2</v>
      </c>
      <c r="CH2416" s="14">
        <v>-4.2650267804007151E-2</v>
      </c>
      <c r="CI2416" s="14">
        <v>-4.2650267804007151E-2</v>
      </c>
      <c r="CJ2416" s="14">
        <v>4.3443761158500287E-2</v>
      </c>
      <c r="CK2416" s="14">
        <v>0.19678635191430272</v>
      </c>
      <c r="CL2416" s="14">
        <v>0.19678635191430272</v>
      </c>
      <c r="CM2416" s="14">
        <v>5.7329894862130484E-2</v>
      </c>
      <c r="CN2416" s="14">
        <v>5.7329894862130484E-2</v>
      </c>
      <c r="CO2416" s="14">
        <v>1.8250347153342641E-2</v>
      </c>
      <c r="CP2416" s="14">
        <v>1.8250347153342641E-2</v>
      </c>
      <c r="CQ2416" s="14">
        <v>4.7609601269589401E-2</v>
      </c>
      <c r="CR2416" s="14">
        <v>4.7609601269589401E-2</v>
      </c>
      <c r="CS2416" s="14">
        <v>2.9756000793493254E-3</v>
      </c>
      <c r="CT2416" s="14">
        <v>2.9756000793493254E-3</v>
      </c>
      <c r="CU2416" s="14">
        <v>0.18607419162864511</v>
      </c>
      <c r="CV2416" s="14">
        <v>0.18607419162864511</v>
      </c>
      <c r="CW2416" s="14">
        <v>-0.30251934140051573</v>
      </c>
      <c r="CX2416" s="14">
        <v>-0.30251934140051573</v>
      </c>
      <c r="CY2416" s="14">
        <v>-0.14382067050188455</v>
      </c>
      <c r="CZ2416" s="14">
        <v>-0.14382067050188455</v>
      </c>
      <c r="DA2416" s="14">
        <v>0.22931957944852213</v>
      </c>
      <c r="DB2416" s="14">
        <v>1.8448720491965862E-2</v>
      </c>
      <c r="DC2416" s="14">
        <v>4.423725451299345E-2</v>
      </c>
      <c r="DD2416" s="14">
        <v>0.35488990279706412</v>
      </c>
      <c r="DE2416" s="14">
        <v>-0.13945645705217216</v>
      </c>
      <c r="DF2416" s="14">
        <v>-4.9990081333068842E-2</v>
      </c>
      <c r="DG2416" s="14">
        <v>0.41757587780202343</v>
      </c>
      <c r="DH2416" s="14">
        <v>0.41757587780202343</v>
      </c>
      <c r="DI2416" s="14">
        <v>0.21622693909938501</v>
      </c>
      <c r="DJ2416" s="14">
        <v>0.22217813925808372</v>
      </c>
      <c r="DK2416" s="14">
        <v>0.22217813925808372</v>
      </c>
      <c r="DL2416" s="14">
        <v>0.29736163459631026</v>
      </c>
      <c r="DM2416" s="14">
        <v>0.29736163459631026</v>
      </c>
      <c r="DN2416" s="14">
        <v>0.19420749851219998</v>
      </c>
      <c r="DO2416" s="14">
        <v>0.19420749851219998</v>
      </c>
      <c r="DP2416" s="14">
        <v>0.20630827216822059</v>
      </c>
      <c r="DQ2416" s="14">
        <v>0.20630827216822059</v>
      </c>
      <c r="DR2416" s="14">
        <v>0.18309859154929578</v>
      </c>
      <c r="DS2416" s="14">
        <v>0.19718309859154928</v>
      </c>
      <c r="DT2416" s="14">
        <v>0.75223170005951201</v>
      </c>
      <c r="DU2416" s="14">
        <v>0.75223170005951201</v>
      </c>
      <c r="DV2416" s="14">
        <v>0.3707597698869271</v>
      </c>
      <c r="DW2416" s="14">
        <v>0.77623487403293001</v>
      </c>
      <c r="DX2416" s="14">
        <v>0.77623487403293001</v>
      </c>
      <c r="DY2416" s="14">
        <v>0.52192025391787344</v>
      </c>
      <c r="DZ2416" s="14">
        <v>0.20650664550684383</v>
      </c>
      <c r="EA2416" s="14">
        <v>0.20650664550684383</v>
      </c>
      <c r="EB2416" s="14">
        <v>0.80876810156714929</v>
      </c>
      <c r="EC2416" s="14">
        <v>0.66395556437214831</v>
      </c>
      <c r="ED2416" s="14">
        <v>0.66395556437214831</v>
      </c>
    </row>
    <row r="2417" spans="2:134" x14ac:dyDescent="0.25">
      <c r="B2417" s="3" t="s">
        <v>90</v>
      </c>
      <c r="C2417" s="10">
        <v>0.5935330291608808</v>
      </c>
      <c r="D2417" s="10">
        <v>0.13529061694108313</v>
      </c>
      <c r="E2417" s="10">
        <v>-0.19837333862328904</v>
      </c>
      <c r="F2417" s="10">
        <v>-1.5869867089863102E-2</v>
      </c>
      <c r="G2417" s="10">
        <v>0.13052965681412418</v>
      </c>
      <c r="H2417" s="10">
        <v>-0.28764134100376909</v>
      </c>
      <c r="I2417" s="10">
        <v>-0.28764134100376909</v>
      </c>
      <c r="J2417" s="10">
        <v>0.87284268994247172</v>
      </c>
      <c r="K2417" s="10">
        <v>0.87165244991073199</v>
      </c>
      <c r="L2417" s="10">
        <v>0.87165244991073199</v>
      </c>
      <c r="M2417" s="10">
        <v>0.62804999008133311</v>
      </c>
      <c r="N2417" s="10">
        <v>0.62804999008133311</v>
      </c>
      <c r="O2417" s="10">
        <v>0.94247173179924615</v>
      </c>
      <c r="P2417" s="10">
        <v>0.94247173179924615</v>
      </c>
      <c r="Q2417" s="10">
        <v>0.87066058321761552</v>
      </c>
      <c r="R2417" s="10">
        <v>0.87066058321761552</v>
      </c>
      <c r="S2417" s="10">
        <v>0.58778020234080541</v>
      </c>
      <c r="T2417" s="10">
        <v>0.58817694901805195</v>
      </c>
      <c r="U2417" s="10">
        <v>0.58817694901805195</v>
      </c>
      <c r="V2417" s="10">
        <v>0.10751834953382265</v>
      </c>
      <c r="W2417" s="10">
        <v>0.10751834953382265</v>
      </c>
      <c r="X2417" s="10">
        <v>8.9863122396349929E-2</v>
      </c>
      <c r="Y2417" s="10">
        <v>8.9863122396349929E-2</v>
      </c>
      <c r="Z2417" s="10">
        <v>0.49018051973814714</v>
      </c>
      <c r="AA2417" s="10">
        <v>0.31045427494544731</v>
      </c>
      <c r="AB2417" s="10">
        <v>0.31045427494544731</v>
      </c>
      <c r="AC2417" s="10">
        <v>0.31422336837928982</v>
      </c>
      <c r="AD2417" s="10">
        <v>0.31422336837928982</v>
      </c>
      <c r="AE2417" s="10">
        <v>0.36302320968061891</v>
      </c>
      <c r="AF2417" s="10">
        <v>0.42491569133108509</v>
      </c>
      <c r="AG2417" s="10">
        <v>0.49811545328307877</v>
      </c>
      <c r="AH2417" s="10">
        <v>0.43344574489188653</v>
      </c>
      <c r="AI2417" s="10">
        <v>0.70204324538781981</v>
      </c>
      <c r="AJ2417" s="10">
        <v>1.027573894068637</v>
      </c>
      <c r="AK2417" s="10">
        <v>0.66772465780599088</v>
      </c>
      <c r="AL2417" s="10">
        <v>0.66772465780599088</v>
      </c>
      <c r="AM2417" s="10">
        <v>0.72664153937710774</v>
      </c>
      <c r="AN2417" s="10">
        <v>0.65344177742511411</v>
      </c>
      <c r="AO2417" s="10">
        <v>0.45625867883356486</v>
      </c>
      <c r="AP2417" s="10">
        <v>0.45625867883356486</v>
      </c>
      <c r="AQ2417" s="10">
        <v>0.81471930172584806</v>
      </c>
      <c r="AR2417" s="10">
        <v>0.62487601666336046</v>
      </c>
      <c r="AS2417" s="10">
        <v>0.62487601666336046</v>
      </c>
      <c r="AT2417" s="10">
        <v>0.14540765721087087</v>
      </c>
      <c r="AU2417" s="10">
        <v>-0.13648085697282283</v>
      </c>
      <c r="AV2417" s="10">
        <v>-5.8123388216623662E-2</v>
      </c>
      <c r="AW2417" s="10">
        <v>0.12557032334854196</v>
      </c>
      <c r="AX2417" s="10">
        <v>0.12557032334854196</v>
      </c>
      <c r="AY2417" s="10">
        <v>-3.4318587581829013E-2</v>
      </c>
      <c r="AZ2417" s="10">
        <v>0.16246776433247373</v>
      </c>
      <c r="BA2417" s="10">
        <v>0.16246776433247373</v>
      </c>
      <c r="BB2417" s="10">
        <v>0.27692918071811151</v>
      </c>
      <c r="BC2417" s="10">
        <v>0.99801626661376719</v>
      </c>
      <c r="BD2417" s="10">
        <v>0.72961713945645701</v>
      </c>
      <c r="BE2417" s="10">
        <v>0.72961713945645701</v>
      </c>
      <c r="BF2417" s="10">
        <v>1.0414600277722672</v>
      </c>
      <c r="BG2417" s="10">
        <v>2.3003372346756596</v>
      </c>
      <c r="BH2417" s="10">
        <v>2.3003372346756596</v>
      </c>
      <c r="BI2417" s="10">
        <v>0.86947034318587579</v>
      </c>
      <c r="BJ2417" s="10">
        <v>1.0561396548303907</v>
      </c>
      <c r="BK2417" s="10">
        <v>1.0561396548303907</v>
      </c>
      <c r="BL2417" s="10">
        <v>0.95159690537591757</v>
      </c>
      <c r="BM2417" s="10">
        <v>1.0357072009521919</v>
      </c>
      <c r="BN2417" s="10">
        <v>1.0357072009521919</v>
      </c>
      <c r="BO2417" s="10">
        <v>0.9992065066455067</v>
      </c>
      <c r="BP2417" s="10">
        <v>0.9992065066455067</v>
      </c>
      <c r="BQ2417" s="10">
        <v>1.191430271771474</v>
      </c>
      <c r="BR2417" s="10">
        <v>1.191430271771474</v>
      </c>
      <c r="BS2417" s="10">
        <v>0.74806585994842301</v>
      </c>
      <c r="BT2417" s="10">
        <v>0.53302916088077756</v>
      </c>
      <c r="BU2417" s="10">
        <v>0.53302916088077756</v>
      </c>
      <c r="BV2417" s="10">
        <v>0.77127554056734771</v>
      </c>
      <c r="BW2417" s="10">
        <v>0.77127554056734771</v>
      </c>
      <c r="BX2417" s="10">
        <v>0.83316802221781394</v>
      </c>
      <c r="BY2417" s="10">
        <v>0.53223566752628448</v>
      </c>
      <c r="BZ2417" s="10">
        <v>0.53223566752628448</v>
      </c>
      <c r="CA2417" s="10">
        <v>0.41360841102955764</v>
      </c>
      <c r="CB2417" s="10">
        <v>0.41360841102955764</v>
      </c>
      <c r="CC2417" s="10">
        <v>-0.13211664352311048</v>
      </c>
      <c r="CD2417" s="10">
        <v>5.5941281491767497E-2</v>
      </c>
      <c r="CE2417" s="10">
        <v>-0.19718309859154928</v>
      </c>
      <c r="CF2417" s="10">
        <v>-8.2920055544534771E-2</v>
      </c>
      <c r="CG2417" s="10">
        <v>-8.2920055544534771E-2</v>
      </c>
      <c r="CH2417" s="10">
        <v>-0.17377504463400117</v>
      </c>
      <c r="CI2417" s="10">
        <v>-0.17377504463400117</v>
      </c>
      <c r="CJ2417" s="10">
        <v>-2.7970640745883749E-2</v>
      </c>
      <c r="CK2417" s="10">
        <v>-0.21602856576076174</v>
      </c>
      <c r="CL2417" s="10">
        <v>-0.21602856576076174</v>
      </c>
      <c r="CM2417" s="10">
        <v>0.23725451299345363</v>
      </c>
      <c r="CN2417" s="10">
        <v>0.23725451299345363</v>
      </c>
      <c r="CO2417" s="10">
        <v>0.64153937710771669</v>
      </c>
      <c r="CP2417" s="10">
        <v>0.64153937710771669</v>
      </c>
      <c r="CQ2417" s="10">
        <v>0.24737155326324142</v>
      </c>
      <c r="CR2417" s="10">
        <v>0.24737155326324142</v>
      </c>
      <c r="CS2417" s="10">
        <v>0.1483832572902202</v>
      </c>
      <c r="CT2417" s="10">
        <v>0.1483832572902202</v>
      </c>
      <c r="CU2417" s="10">
        <v>0.21880579250148779</v>
      </c>
      <c r="CV2417" s="10">
        <v>0.21880579250148779</v>
      </c>
      <c r="CW2417" s="10">
        <v>4.5824241221979777E-2</v>
      </c>
      <c r="CX2417" s="10">
        <v>4.5824241221979777E-2</v>
      </c>
      <c r="CY2417" s="10">
        <v>2.0630827216822058E-2</v>
      </c>
      <c r="CZ2417" s="10">
        <v>2.0630827216822058E-2</v>
      </c>
      <c r="DA2417" s="10">
        <v>0.30113072803015273</v>
      </c>
      <c r="DB2417" s="10">
        <v>0.12279309660781591</v>
      </c>
      <c r="DC2417" s="10">
        <v>-6.0702241618726449E-2</v>
      </c>
      <c r="DD2417" s="10">
        <v>0.10374925609998017</v>
      </c>
      <c r="DE2417" s="10">
        <v>0.24201547312041263</v>
      </c>
      <c r="DF2417" s="10">
        <v>3.3921840904582425E-2</v>
      </c>
      <c r="DG2417" s="10">
        <v>-0.27077960722078953</v>
      </c>
      <c r="DH2417" s="10">
        <v>-0.27077960722078953</v>
      </c>
      <c r="DI2417" s="10">
        <v>0.11585002975600078</v>
      </c>
      <c r="DJ2417" s="10">
        <v>0.18726443166038484</v>
      </c>
      <c r="DK2417" s="10">
        <v>0.18726443166038484</v>
      </c>
      <c r="DL2417" s="10">
        <v>-0.24856179329498118</v>
      </c>
      <c r="DM2417" s="10">
        <v>-0.24856179329498118</v>
      </c>
      <c r="DN2417" s="10">
        <v>-0.10612973616345964</v>
      </c>
      <c r="DO2417" s="10">
        <v>-0.10612973616345964</v>
      </c>
      <c r="DP2417" s="10">
        <v>-3.1739734179726201E-3</v>
      </c>
      <c r="DQ2417" s="10">
        <v>-3.1739734179726201E-3</v>
      </c>
      <c r="DR2417" s="10">
        <v>5.6338028169014086E-2</v>
      </c>
      <c r="DS2417" s="10">
        <v>-0.19718309859154928</v>
      </c>
      <c r="DT2417" s="10">
        <v>0.42114659789724257</v>
      </c>
      <c r="DU2417" s="10">
        <v>0.42114659789724257</v>
      </c>
      <c r="DV2417" s="10">
        <v>0.82939892878397137</v>
      </c>
      <c r="DW2417" s="10">
        <v>0.63876215036699069</v>
      </c>
      <c r="DX2417" s="10">
        <v>0.63876215036699069</v>
      </c>
      <c r="DY2417" s="10">
        <v>1.0376909343384249</v>
      </c>
      <c r="DZ2417" s="10">
        <v>0.29498115453283075</v>
      </c>
      <c r="EA2417" s="10">
        <v>0.29498115453283075</v>
      </c>
      <c r="EB2417" s="10">
        <v>0.32493552866494746</v>
      </c>
      <c r="EC2417" s="10">
        <v>0.67169212457845673</v>
      </c>
      <c r="ED2417" s="10">
        <v>0.67169212457845673</v>
      </c>
    </row>
    <row r="2418" spans="2:134" x14ac:dyDescent="0.25">
      <c r="B2418" s="3" t="s">
        <v>90</v>
      </c>
      <c r="C2418" s="14">
        <v>0.5935330291608808</v>
      </c>
      <c r="D2418" s="14">
        <v>0.13529061694108313</v>
      </c>
      <c r="E2418" s="14">
        <v>-0.19837333862328904</v>
      </c>
      <c r="F2418" s="14">
        <v>-1.5869867089863102E-2</v>
      </c>
      <c r="G2418" s="14">
        <v>0.13052965681412418</v>
      </c>
      <c r="H2418" s="14">
        <v>-0.28764134100376909</v>
      </c>
      <c r="I2418" s="14">
        <v>-0.28764134100376909</v>
      </c>
      <c r="J2418" s="14">
        <v>0.87284268994247172</v>
      </c>
      <c r="K2418" s="14">
        <v>0.87165244991073199</v>
      </c>
      <c r="L2418" s="14">
        <v>0.87165244991073199</v>
      </c>
      <c r="M2418" s="14">
        <v>0.62804999008133311</v>
      </c>
      <c r="N2418" s="14">
        <v>0.62804999008133311</v>
      </c>
      <c r="O2418" s="14">
        <v>0.94247173179924615</v>
      </c>
      <c r="P2418" s="14">
        <v>0.94247173179924615</v>
      </c>
      <c r="Q2418" s="14">
        <v>0.87066058321761552</v>
      </c>
      <c r="R2418" s="14">
        <v>0.87066058321761552</v>
      </c>
      <c r="S2418" s="14">
        <v>0.58778020234080541</v>
      </c>
      <c r="T2418" s="14">
        <v>0.58817694901805195</v>
      </c>
      <c r="U2418" s="14">
        <v>0.58817694901805195</v>
      </c>
      <c r="V2418" s="14">
        <v>0.10751834953382265</v>
      </c>
      <c r="W2418" s="14">
        <v>0.10751834953382265</v>
      </c>
      <c r="X2418" s="14">
        <v>8.9863122396349929E-2</v>
      </c>
      <c r="Y2418" s="14">
        <v>8.9863122396349929E-2</v>
      </c>
      <c r="Z2418" s="14">
        <v>0.49018051973814714</v>
      </c>
      <c r="AA2418" s="14">
        <v>0.31045427494544731</v>
      </c>
      <c r="AB2418" s="14">
        <v>0.31045427494544731</v>
      </c>
      <c r="AC2418" s="14">
        <v>0.31422336837928982</v>
      </c>
      <c r="AD2418" s="14">
        <v>0.31422336837928982</v>
      </c>
      <c r="AE2418" s="14">
        <v>0.36302320968061891</v>
      </c>
      <c r="AF2418" s="14">
        <v>0.42491569133108509</v>
      </c>
      <c r="AG2418" s="14">
        <v>0.49811545328307877</v>
      </c>
      <c r="AH2418" s="14">
        <v>0.43344574489188653</v>
      </c>
      <c r="AI2418" s="14">
        <v>0.70204324538781981</v>
      </c>
      <c r="AJ2418" s="14">
        <v>1.027573894068637</v>
      </c>
      <c r="AK2418" s="14">
        <v>0.66772465780599088</v>
      </c>
      <c r="AL2418" s="14">
        <v>0.66772465780599088</v>
      </c>
      <c r="AM2418" s="14">
        <v>0.72664153937710774</v>
      </c>
      <c r="AN2418" s="14">
        <v>0.65344177742511411</v>
      </c>
      <c r="AO2418" s="14">
        <v>0.45625867883356486</v>
      </c>
      <c r="AP2418" s="14">
        <v>0.45625867883356486</v>
      </c>
      <c r="AQ2418" s="14">
        <v>0.81471930172584806</v>
      </c>
      <c r="AR2418" s="14">
        <v>0.62487601666336046</v>
      </c>
      <c r="AS2418" s="14">
        <v>0.62487601666336046</v>
      </c>
      <c r="AT2418" s="14">
        <v>0.14540765721087087</v>
      </c>
      <c r="AU2418" s="14">
        <v>-0.13648085697282283</v>
      </c>
      <c r="AV2418" s="14">
        <v>-5.8123388216623662E-2</v>
      </c>
      <c r="AW2418" s="14">
        <v>0.12557032334854196</v>
      </c>
      <c r="AX2418" s="14">
        <v>0.12557032334854196</v>
      </c>
      <c r="AY2418" s="14">
        <v>-3.4318587581829013E-2</v>
      </c>
      <c r="AZ2418" s="14">
        <v>0.16246776433247373</v>
      </c>
      <c r="BA2418" s="14">
        <v>0.16246776433247373</v>
      </c>
      <c r="BB2418" s="14">
        <v>0.27692918071811151</v>
      </c>
      <c r="BC2418" s="14">
        <v>0.99801626661376719</v>
      </c>
      <c r="BD2418" s="14">
        <v>0.72961713945645701</v>
      </c>
      <c r="BE2418" s="14">
        <v>0.72961713945645701</v>
      </c>
      <c r="BF2418" s="14">
        <v>1.0414600277722672</v>
      </c>
      <c r="BG2418" s="14">
        <v>2.3003372346756596</v>
      </c>
      <c r="BH2418" s="14">
        <v>2.3003372346756596</v>
      </c>
      <c r="BI2418" s="14">
        <v>0.86947034318587579</v>
      </c>
      <c r="BJ2418" s="14">
        <v>1.0561396548303907</v>
      </c>
      <c r="BK2418" s="14">
        <v>1.0561396548303907</v>
      </c>
      <c r="BL2418" s="14">
        <v>0.95159690537591757</v>
      </c>
      <c r="BM2418" s="14">
        <v>1.0357072009521919</v>
      </c>
      <c r="BN2418" s="14">
        <v>1.0357072009521919</v>
      </c>
      <c r="BO2418" s="14">
        <v>0.9992065066455067</v>
      </c>
      <c r="BP2418" s="14">
        <v>0.9992065066455067</v>
      </c>
      <c r="BQ2418" s="14">
        <v>1.191430271771474</v>
      </c>
      <c r="BR2418" s="14">
        <v>1.191430271771474</v>
      </c>
      <c r="BS2418" s="14">
        <v>0.74806585994842301</v>
      </c>
      <c r="BT2418" s="14">
        <v>0.53302916088077756</v>
      </c>
      <c r="BU2418" s="14">
        <v>0.53302916088077756</v>
      </c>
      <c r="BV2418" s="14">
        <v>0.77127554056734771</v>
      </c>
      <c r="BW2418" s="14">
        <v>0.77127554056734771</v>
      </c>
      <c r="BX2418" s="14">
        <v>0.83316802221781394</v>
      </c>
      <c r="BY2418" s="14">
        <v>0.53223566752628448</v>
      </c>
      <c r="BZ2418" s="14">
        <v>0.53223566752628448</v>
      </c>
      <c r="CA2418" s="14">
        <v>0.41360841102955764</v>
      </c>
      <c r="CB2418" s="14">
        <v>0.41360841102955764</v>
      </c>
      <c r="CC2418" s="14">
        <v>-0.13211664352311048</v>
      </c>
      <c r="CD2418" s="14">
        <v>5.5941281491767497E-2</v>
      </c>
      <c r="CE2418" s="14">
        <v>-0.19718309859154928</v>
      </c>
      <c r="CF2418" s="14">
        <v>-8.2920055544534771E-2</v>
      </c>
      <c r="CG2418" s="14">
        <v>-8.2920055544534771E-2</v>
      </c>
      <c r="CH2418" s="14">
        <v>-0.17377504463400117</v>
      </c>
      <c r="CI2418" s="14">
        <v>-0.17377504463400117</v>
      </c>
      <c r="CJ2418" s="14">
        <v>-2.7970640745883749E-2</v>
      </c>
      <c r="CK2418" s="14">
        <v>-0.21602856576076174</v>
      </c>
      <c r="CL2418" s="14">
        <v>-0.21602856576076174</v>
      </c>
      <c r="CM2418" s="14">
        <v>0.23725451299345363</v>
      </c>
      <c r="CN2418" s="14">
        <v>0.23725451299345363</v>
      </c>
      <c r="CO2418" s="14">
        <v>0.64153937710771669</v>
      </c>
      <c r="CP2418" s="14">
        <v>0.64153937710771669</v>
      </c>
      <c r="CQ2418" s="14">
        <v>0.24737155326324142</v>
      </c>
      <c r="CR2418" s="14">
        <v>0.24737155326324142</v>
      </c>
      <c r="CS2418" s="14">
        <v>0.1483832572902202</v>
      </c>
      <c r="CT2418" s="14">
        <v>0.1483832572902202</v>
      </c>
      <c r="CU2418" s="14">
        <v>0.21880579250148779</v>
      </c>
      <c r="CV2418" s="14">
        <v>0.21880579250148779</v>
      </c>
      <c r="CW2418" s="14">
        <v>4.5824241221979777E-2</v>
      </c>
      <c r="CX2418" s="14">
        <v>4.5824241221979777E-2</v>
      </c>
      <c r="CY2418" s="14">
        <v>2.0630827216822058E-2</v>
      </c>
      <c r="CZ2418" s="14">
        <v>2.0630827216822058E-2</v>
      </c>
      <c r="DA2418" s="14">
        <v>0.30113072803015273</v>
      </c>
      <c r="DB2418" s="14">
        <v>0.12279309660781591</v>
      </c>
      <c r="DC2418" s="14">
        <v>-6.0702241618726449E-2</v>
      </c>
      <c r="DD2418" s="14">
        <v>0.10374925609998017</v>
      </c>
      <c r="DE2418" s="14">
        <v>0.24201547312041263</v>
      </c>
      <c r="DF2418" s="14">
        <v>3.3921840904582425E-2</v>
      </c>
      <c r="DG2418" s="14">
        <v>-0.27077960722078953</v>
      </c>
      <c r="DH2418" s="14">
        <v>-0.27077960722078953</v>
      </c>
      <c r="DI2418" s="14">
        <v>0.11585002975600078</v>
      </c>
      <c r="DJ2418" s="14">
        <v>0.18726443166038484</v>
      </c>
      <c r="DK2418" s="14">
        <v>0.18726443166038484</v>
      </c>
      <c r="DL2418" s="14">
        <v>-0.24856179329498118</v>
      </c>
      <c r="DM2418" s="14">
        <v>-0.24856179329498118</v>
      </c>
      <c r="DN2418" s="14">
        <v>-0.10612973616345964</v>
      </c>
      <c r="DO2418" s="14">
        <v>-0.10612973616345964</v>
      </c>
      <c r="DP2418" s="14">
        <v>-3.1739734179726201E-3</v>
      </c>
      <c r="DQ2418" s="14">
        <v>-3.1739734179726201E-3</v>
      </c>
      <c r="DR2418" s="14">
        <v>5.6338028169014086E-2</v>
      </c>
      <c r="DS2418" s="14">
        <v>-0.19718309859154928</v>
      </c>
      <c r="DT2418" s="14">
        <v>0.42114659789724257</v>
      </c>
      <c r="DU2418" s="14">
        <v>0.42114659789724257</v>
      </c>
      <c r="DV2418" s="14">
        <v>0.82939892878397137</v>
      </c>
      <c r="DW2418" s="14">
        <v>0.63876215036699069</v>
      </c>
      <c r="DX2418" s="14">
        <v>0.63876215036699069</v>
      </c>
      <c r="DY2418" s="14">
        <v>1.0376909343384249</v>
      </c>
      <c r="DZ2418" s="14">
        <v>0.29498115453283075</v>
      </c>
      <c r="EA2418" s="14">
        <v>0.29498115453283075</v>
      </c>
      <c r="EB2418" s="14">
        <v>0.32493552866494746</v>
      </c>
      <c r="EC2418" s="14">
        <v>0.67169212457845673</v>
      </c>
      <c r="ED2418" s="14">
        <v>0.67169212457845673</v>
      </c>
    </row>
    <row r="2419" spans="2:134" x14ac:dyDescent="0.25">
      <c r="B2419" s="3" t="s">
        <v>91</v>
      </c>
      <c r="C2419" s="10">
        <v>0.22555048601467961</v>
      </c>
      <c r="D2419" s="10">
        <v>-5.9710374925610002E-2</v>
      </c>
      <c r="E2419" s="10">
        <v>-0.16068240428486411</v>
      </c>
      <c r="F2419" s="10">
        <v>0.18151160484030945</v>
      </c>
      <c r="G2419" s="10">
        <v>0.29756000793493353</v>
      </c>
      <c r="H2419" s="10">
        <v>-2.8764134100376908E-2</v>
      </c>
      <c r="I2419" s="10">
        <v>-2.8764134100376908E-2</v>
      </c>
      <c r="J2419" s="10">
        <v>0.39714342392382462</v>
      </c>
      <c r="K2419" s="10">
        <v>0.51815116048403098</v>
      </c>
      <c r="L2419" s="10">
        <v>0.51815116048403098</v>
      </c>
      <c r="M2419" s="10">
        <v>0.42055147788137276</v>
      </c>
      <c r="N2419" s="10">
        <v>0.42055147788137276</v>
      </c>
      <c r="O2419" s="10">
        <v>0.76889506050386824</v>
      </c>
      <c r="P2419" s="10">
        <v>0.76889506050386824</v>
      </c>
      <c r="Q2419" s="10">
        <v>0.37016464987105735</v>
      </c>
      <c r="R2419" s="10">
        <v>0.37016464987105735</v>
      </c>
      <c r="S2419" s="10">
        <v>0.13905971037492559</v>
      </c>
      <c r="T2419" s="10">
        <v>7.9944455465185485E-2</v>
      </c>
      <c r="U2419" s="10">
        <v>7.9944455465185485E-2</v>
      </c>
      <c r="V2419" s="10">
        <v>-0.18924816504661773</v>
      </c>
      <c r="W2419" s="10">
        <v>-0.18924816504661773</v>
      </c>
      <c r="X2419" s="10">
        <v>-6.5661575084308671E-2</v>
      </c>
      <c r="Y2419" s="10">
        <v>-6.5661575084308671E-2</v>
      </c>
      <c r="Z2419" s="10">
        <v>0.2166236857766316</v>
      </c>
      <c r="AA2419" s="10">
        <v>-0.14501091053362428</v>
      </c>
      <c r="AB2419" s="10">
        <v>-0.14501091053362428</v>
      </c>
      <c r="AC2419" s="10">
        <v>-4.4634001190240032E-2</v>
      </c>
      <c r="AD2419" s="10">
        <v>-4.4634001190240032E-2</v>
      </c>
      <c r="AE2419" s="10">
        <v>0.24756992660186472</v>
      </c>
      <c r="AF2419" s="10">
        <v>-2.5788534021027603E-3</v>
      </c>
      <c r="AG2419" s="10">
        <v>0.37234675659591354</v>
      </c>
      <c r="AH2419" s="10">
        <v>0.3461614758976394</v>
      </c>
      <c r="AI2419" s="10">
        <v>0.3955564372148383</v>
      </c>
      <c r="AJ2419" s="10">
        <v>0.75064471335052563</v>
      </c>
      <c r="AK2419" s="10">
        <v>0.42451894465383855</v>
      </c>
      <c r="AL2419" s="10">
        <v>0.42451894465383855</v>
      </c>
      <c r="AM2419" s="10">
        <v>0.43463598492362626</v>
      </c>
      <c r="AN2419" s="10">
        <v>0.51041460027772267</v>
      </c>
      <c r="AO2419" s="10">
        <v>0.27097798055941286</v>
      </c>
      <c r="AP2419" s="10">
        <v>0.27097798055941286</v>
      </c>
      <c r="AQ2419" s="10">
        <v>0.60682404284864111</v>
      </c>
      <c r="AR2419" s="10">
        <v>0.37234675659591354</v>
      </c>
      <c r="AS2419" s="10">
        <v>0.37234675659591354</v>
      </c>
      <c r="AT2419" s="10">
        <v>-6.0107121602856577E-2</v>
      </c>
      <c r="AU2419" s="10">
        <v>-0.22773259273953583</v>
      </c>
      <c r="AV2419" s="10">
        <v>-0.14243205713152152</v>
      </c>
      <c r="AW2419" s="10">
        <v>-0.20293592541162467</v>
      </c>
      <c r="AX2419" s="10">
        <v>-0.20293592541162467</v>
      </c>
      <c r="AY2419" s="10">
        <v>-4.1460027772267406E-2</v>
      </c>
      <c r="AZ2419" s="10">
        <v>3.1739734179726246E-2</v>
      </c>
      <c r="BA2419" s="10">
        <v>3.1739734179726246E-2</v>
      </c>
      <c r="BB2419" s="10">
        <v>-8.926800238048007E-3</v>
      </c>
      <c r="BC2419" s="10">
        <v>0.25332275342194005</v>
      </c>
      <c r="BD2419" s="10">
        <v>0.90676453084705422</v>
      </c>
      <c r="BE2419" s="10">
        <v>0.90676453084705422</v>
      </c>
      <c r="BF2419" s="10">
        <v>0.39992065066455068</v>
      </c>
      <c r="BG2419" s="10">
        <v>0.86947034318587579</v>
      </c>
      <c r="BH2419" s="10">
        <v>0.86947034318587579</v>
      </c>
      <c r="BI2419" s="10">
        <v>1.4770878793890101</v>
      </c>
      <c r="BJ2419" s="10">
        <v>0.93096607815909549</v>
      </c>
      <c r="BK2419" s="10">
        <v>0.93096607815909549</v>
      </c>
      <c r="BL2419" s="10">
        <v>0.94445546518547896</v>
      </c>
      <c r="BM2419" s="10">
        <v>0.93314818488395157</v>
      </c>
      <c r="BN2419" s="10">
        <v>0.93314818488395157</v>
      </c>
      <c r="BO2419" s="10">
        <v>0.52668121404483237</v>
      </c>
      <c r="BP2419" s="10">
        <v>0.52668121404483237</v>
      </c>
      <c r="BQ2419" s="10">
        <v>0.84308668914897833</v>
      </c>
      <c r="BR2419" s="10">
        <v>0.84308668914897833</v>
      </c>
      <c r="BS2419" s="10">
        <v>0.69311644514977189</v>
      </c>
      <c r="BT2419" s="10">
        <v>0.14203531045427492</v>
      </c>
      <c r="BU2419" s="10">
        <v>0.14203531045427492</v>
      </c>
      <c r="BV2419" s="10">
        <v>0.58698670898631222</v>
      </c>
      <c r="BW2419" s="10">
        <v>0.58698670898631222</v>
      </c>
      <c r="BX2419" s="10">
        <v>0.22416187264431661</v>
      </c>
      <c r="BY2419" s="10">
        <v>0.30251934140051578</v>
      </c>
      <c r="BZ2419" s="10">
        <v>0.30251934140051578</v>
      </c>
      <c r="CA2419" s="10">
        <v>0.13291013687760367</v>
      </c>
      <c r="CB2419" s="10">
        <v>0.13291013687760367</v>
      </c>
      <c r="CC2419" s="10">
        <v>-7.5183495338226533E-2</v>
      </c>
      <c r="CD2419" s="10">
        <v>-9.5814322555048612E-2</v>
      </c>
      <c r="CE2419" s="10">
        <v>5.6338028169014086E-2</v>
      </c>
      <c r="CF2419" s="10">
        <v>2.9756000793493376E-3</v>
      </c>
      <c r="CG2419" s="10">
        <v>2.9756000793493376E-3</v>
      </c>
      <c r="CH2419" s="10">
        <v>-2.3011307280301527E-2</v>
      </c>
      <c r="CI2419" s="10">
        <v>-2.3011307280301527E-2</v>
      </c>
      <c r="CJ2419" s="10">
        <v>-5.7726641539377115E-2</v>
      </c>
      <c r="CK2419" s="10">
        <v>-0.1497718706605832</v>
      </c>
      <c r="CL2419" s="10">
        <v>-0.1497718706605832</v>
      </c>
      <c r="CM2419" s="10">
        <v>-2.6978774052767308E-2</v>
      </c>
      <c r="CN2419" s="10">
        <v>-2.6978774052767308E-2</v>
      </c>
      <c r="CO2419" s="10">
        <v>-1.1902400317397345E-2</v>
      </c>
      <c r="CP2419" s="10">
        <v>-1.1902400317397345E-2</v>
      </c>
      <c r="CQ2419" s="10">
        <v>-1.3291013687760367E-2</v>
      </c>
      <c r="CR2419" s="10">
        <v>-1.3291013687760367E-2</v>
      </c>
      <c r="CS2419" s="10">
        <v>-0.137274350327316</v>
      </c>
      <c r="CT2419" s="10">
        <v>-0.137274350327316</v>
      </c>
      <c r="CU2419" s="10">
        <v>-0.137274350327316</v>
      </c>
      <c r="CV2419" s="10">
        <v>-0.137274350327316</v>
      </c>
      <c r="CW2419" s="10">
        <v>5.9512001586986704E-2</v>
      </c>
      <c r="CX2419" s="10">
        <v>5.9512001586986704E-2</v>
      </c>
      <c r="CY2419" s="10">
        <v>0.15135885736956953</v>
      </c>
      <c r="CZ2419" s="10">
        <v>0.15135885736956953</v>
      </c>
      <c r="DA2419" s="10">
        <v>0.38504265026780399</v>
      </c>
      <c r="DB2419" s="10">
        <v>0.25312438008331678</v>
      </c>
      <c r="DC2419" s="10">
        <v>0.25590160682404289</v>
      </c>
      <c r="DD2419" s="10">
        <v>2.0234080539575483E-2</v>
      </c>
      <c r="DE2419" s="10">
        <v>-3.9674667724657799E-3</v>
      </c>
      <c r="DF2419" s="10">
        <v>0.11465978972426107</v>
      </c>
      <c r="DG2419" s="10">
        <v>-0.11862725649672684</v>
      </c>
      <c r="DH2419" s="10">
        <v>-0.11862725649672684</v>
      </c>
      <c r="DI2419" s="10">
        <v>0.13271176353898037</v>
      </c>
      <c r="DJ2419" s="10">
        <v>0.22436024598293988</v>
      </c>
      <c r="DK2419" s="10">
        <v>0.22436024598293988</v>
      </c>
      <c r="DL2419" s="10">
        <v>3.5707200952192028E-2</v>
      </c>
      <c r="DM2419" s="10">
        <v>3.5707200952192028E-2</v>
      </c>
      <c r="DN2419" s="10">
        <v>0.10910533624280896</v>
      </c>
      <c r="DO2419" s="10">
        <v>0.10910533624280896</v>
      </c>
      <c r="DP2419" s="10">
        <v>9.2640349137075972E-2</v>
      </c>
      <c r="DQ2419" s="10">
        <v>9.2640349137075972E-2</v>
      </c>
      <c r="DR2419" s="10">
        <v>-5.6338028169014086E-2</v>
      </c>
      <c r="DS2419" s="10">
        <v>-2.8169014084507043E-2</v>
      </c>
      <c r="DT2419" s="10">
        <v>0.26324142035310455</v>
      </c>
      <c r="DU2419" s="10">
        <v>0.26324142035310455</v>
      </c>
      <c r="DV2419" s="10">
        <v>0.91251735766712949</v>
      </c>
      <c r="DW2419" s="10">
        <v>0.27514382067050186</v>
      </c>
      <c r="DX2419" s="10">
        <v>0.27514382067050186</v>
      </c>
      <c r="DY2419" s="10">
        <v>0.59531838920849034</v>
      </c>
      <c r="DZ2419" s="10">
        <v>0.24499107319976196</v>
      </c>
      <c r="EA2419" s="10">
        <v>0.24499107319976196</v>
      </c>
      <c r="EB2419" s="10">
        <v>0.13390200357072007</v>
      </c>
      <c r="EC2419" s="10">
        <v>0.42491569133108514</v>
      </c>
      <c r="ED2419" s="10">
        <v>0.42491569133108514</v>
      </c>
    </row>
    <row r="2420" spans="2:134" x14ac:dyDescent="0.25">
      <c r="B2420" s="3" t="s">
        <v>92</v>
      </c>
      <c r="C2420" s="14">
        <v>0.35508827613568733</v>
      </c>
      <c r="D2420" s="14">
        <v>0.16068240428486411</v>
      </c>
      <c r="E2420" s="14">
        <v>-0.22713747272366591</v>
      </c>
      <c r="F2420" s="14">
        <v>-9.422733584606241E-2</v>
      </c>
      <c r="G2420" s="14">
        <v>0.50565364015076375</v>
      </c>
      <c r="H2420" s="14">
        <v>-6.5264828407062089E-2</v>
      </c>
      <c r="I2420" s="14">
        <v>-6.5264828407062089E-2</v>
      </c>
      <c r="J2420" s="14">
        <v>0.45010910533624282</v>
      </c>
      <c r="K2420" s="14">
        <v>0.94128149176750653</v>
      </c>
      <c r="L2420" s="14">
        <v>0.94128149176750653</v>
      </c>
      <c r="M2420" s="14">
        <v>0.64630033723467561</v>
      </c>
      <c r="N2420" s="14">
        <v>0.64630033723467561</v>
      </c>
      <c r="O2420" s="14">
        <v>0.89962309065661572</v>
      </c>
      <c r="P2420" s="14">
        <v>0.89962309065661572</v>
      </c>
      <c r="Q2420" s="14">
        <v>0.91866693116445164</v>
      </c>
      <c r="R2420" s="14">
        <v>0.91866693116445164</v>
      </c>
      <c r="S2420" s="14">
        <v>0.38167030351120812</v>
      </c>
      <c r="T2420" s="14">
        <v>0.26958936718904969</v>
      </c>
      <c r="U2420" s="14">
        <v>0.26958936718904969</v>
      </c>
      <c r="V2420" s="14">
        <v>-0.20491965879785759</v>
      </c>
      <c r="W2420" s="14">
        <v>-0.20491965879785759</v>
      </c>
      <c r="X2420" s="14">
        <v>0.15592144415790518</v>
      </c>
      <c r="Y2420" s="14">
        <v>0.15592144415790518</v>
      </c>
      <c r="Z2420" s="14">
        <v>0.50287641341003764</v>
      </c>
      <c r="AA2420" s="14">
        <v>-2.023408053957549E-2</v>
      </c>
      <c r="AB2420" s="14">
        <v>-2.023408053957549E-2</v>
      </c>
      <c r="AC2420" s="14">
        <v>0.11922237651259673</v>
      </c>
      <c r="AD2420" s="14">
        <v>0.11922237651259673</v>
      </c>
      <c r="AE2420" s="14">
        <v>0.55861932156318195</v>
      </c>
      <c r="AF2420" s="14">
        <v>0.39793691727831793</v>
      </c>
      <c r="AG2420" s="14">
        <v>0.88097599682602656</v>
      </c>
      <c r="AH2420" s="14">
        <v>0.61495734973219607</v>
      </c>
      <c r="AI2420" s="14">
        <v>0.59531838920849034</v>
      </c>
      <c r="AJ2420" s="14">
        <v>0.63995239039873042</v>
      </c>
      <c r="AK2420" s="14">
        <v>0.64947431065264849</v>
      </c>
      <c r="AL2420" s="14">
        <v>0.64947431065264849</v>
      </c>
      <c r="AM2420" s="14">
        <v>0.89982146399523899</v>
      </c>
      <c r="AN2420" s="14">
        <v>0.5435429478278121</v>
      </c>
      <c r="AO2420" s="14">
        <v>0.48720491965879797</v>
      </c>
      <c r="AP2420" s="14">
        <v>0.48720491965879797</v>
      </c>
      <c r="AQ2420" s="14">
        <v>0.56714937512398333</v>
      </c>
      <c r="AR2420" s="14">
        <v>0.4725252926006745</v>
      </c>
      <c r="AS2420" s="14">
        <v>0.4725252926006745</v>
      </c>
      <c r="AT2420" s="14">
        <v>0.15473120412616542</v>
      </c>
      <c r="AU2420" s="14">
        <v>4.8799841301329097E-2</v>
      </c>
      <c r="AV2420" s="14">
        <v>0.10295576274548689</v>
      </c>
      <c r="AW2420" s="14">
        <v>-4.4038881174370145E-2</v>
      </c>
      <c r="AX2420" s="14">
        <v>-4.4038881174370145E-2</v>
      </c>
      <c r="AY2420" s="14">
        <v>5.4155921444157963E-2</v>
      </c>
      <c r="AZ2420" s="14">
        <v>0.34933544931561195</v>
      </c>
      <c r="BA2420" s="14">
        <v>0.34933544931561195</v>
      </c>
      <c r="BB2420" s="14">
        <v>-7.1414401904384209E-3</v>
      </c>
      <c r="BC2420" s="14">
        <v>1.3209680618924817</v>
      </c>
      <c r="BD2420" s="14">
        <v>1.9113271176353901</v>
      </c>
      <c r="BE2420" s="14">
        <v>1.9113271176353901</v>
      </c>
      <c r="BF2420" s="14">
        <v>1.4776829994048801</v>
      </c>
      <c r="BG2420" s="14">
        <v>1.0561396548303907</v>
      </c>
      <c r="BH2420" s="14">
        <v>1.0561396548303907</v>
      </c>
      <c r="BI2420" s="14">
        <v>0.93096607815909549</v>
      </c>
      <c r="BJ2420" s="14">
        <v>2.4856179329498116</v>
      </c>
      <c r="BK2420" s="14">
        <v>2.4856179329498116</v>
      </c>
      <c r="BL2420" s="14">
        <v>0.77246578059908755</v>
      </c>
      <c r="BM2420" s="14">
        <v>1.8422931957944852</v>
      </c>
      <c r="BN2420" s="14">
        <v>1.8422931957944852</v>
      </c>
      <c r="BO2420" s="14">
        <v>1.2664153937710774</v>
      </c>
      <c r="BP2420" s="14">
        <v>1.2664153937710774</v>
      </c>
      <c r="BQ2420" s="14">
        <v>1.6463003372346756</v>
      </c>
      <c r="BR2420" s="14">
        <v>1.6463003372346756</v>
      </c>
      <c r="BS2420" s="14">
        <v>0.34040864907756396</v>
      </c>
      <c r="BT2420" s="14">
        <v>0.32771275540567346</v>
      </c>
      <c r="BU2420" s="14">
        <v>0.32771275540567346</v>
      </c>
      <c r="BV2420" s="14">
        <v>0.4526879587383455</v>
      </c>
      <c r="BW2420" s="14">
        <v>0.4526879587383455</v>
      </c>
      <c r="BX2420" s="14">
        <v>0.63003372346756592</v>
      </c>
      <c r="BY2420" s="14">
        <v>0.46736758579646914</v>
      </c>
      <c r="BZ2420" s="14">
        <v>0.46736758579646914</v>
      </c>
      <c r="CA2420" s="14">
        <v>0.34576472922039281</v>
      </c>
      <c r="CB2420" s="14">
        <v>0.34576472922039281</v>
      </c>
      <c r="CC2420" s="14">
        <v>-0.25451299345367984</v>
      </c>
      <c r="CD2420" s="14">
        <v>-0.18369371156516565</v>
      </c>
      <c r="CE2420" s="14">
        <v>-0.12676056338028169</v>
      </c>
      <c r="CF2420" s="14">
        <v>0.17139456457052168</v>
      </c>
      <c r="CG2420" s="14">
        <v>0.17139456457052168</v>
      </c>
      <c r="CH2420" s="14">
        <v>-3.531045427494546E-2</v>
      </c>
      <c r="CI2420" s="14">
        <v>-3.531045427494546E-2</v>
      </c>
      <c r="CJ2420" s="14">
        <v>-0.18984328506248765</v>
      </c>
      <c r="CK2420" s="14">
        <v>-0.11981749652846659</v>
      </c>
      <c r="CL2420" s="14">
        <v>-0.11981749652846659</v>
      </c>
      <c r="CM2420" s="14">
        <v>0.22912120610989881</v>
      </c>
      <c r="CN2420" s="14">
        <v>0.22912120610989881</v>
      </c>
      <c r="CO2420" s="14">
        <v>4.5625867883357608E-3</v>
      </c>
      <c r="CP2420" s="14">
        <v>4.5625867883357608E-3</v>
      </c>
      <c r="CQ2420" s="14">
        <v>0.2090854989089467</v>
      </c>
      <c r="CR2420" s="14">
        <v>0.2090854989089467</v>
      </c>
      <c r="CS2420" s="14">
        <v>-8.7284268994247183E-2</v>
      </c>
      <c r="CT2420" s="14">
        <v>-8.7284268994247183E-2</v>
      </c>
      <c r="CU2420" s="14">
        <v>0.27891291410434432</v>
      </c>
      <c r="CV2420" s="14">
        <v>0.27891291410434432</v>
      </c>
      <c r="CW2420" s="14">
        <v>-6.5066455068438764E-2</v>
      </c>
      <c r="CX2420" s="14">
        <v>-6.5066455068438764E-2</v>
      </c>
      <c r="CY2420" s="14">
        <v>-0.18032136480856972</v>
      </c>
      <c r="CZ2420" s="14">
        <v>-0.18032136480856972</v>
      </c>
      <c r="DA2420" s="14">
        <v>0.40944257091846858</v>
      </c>
      <c r="DB2420" s="14">
        <v>0.33207696885538579</v>
      </c>
      <c r="DC2420" s="14">
        <v>7.7960722078952591E-2</v>
      </c>
      <c r="DD2420" s="14">
        <v>6.4074588375322358E-2</v>
      </c>
      <c r="DE2420" s="14">
        <v>-0.22852608609402897</v>
      </c>
      <c r="DF2420" s="14">
        <v>-8.2920055544534771E-2</v>
      </c>
      <c r="DG2420" s="14">
        <v>-0.13152152350724061</v>
      </c>
      <c r="DH2420" s="14">
        <v>-0.13152152350724061</v>
      </c>
      <c r="DI2420" s="14">
        <v>0.51180321364808568</v>
      </c>
      <c r="DJ2420" s="14">
        <v>0.463995239039873</v>
      </c>
      <c r="DK2420" s="14">
        <v>0.463995239039873</v>
      </c>
      <c r="DL2420" s="14">
        <v>3.9674667724659004E-4</v>
      </c>
      <c r="DM2420" s="14">
        <v>3.9674667724659004E-4</v>
      </c>
      <c r="DN2420" s="14">
        <v>-6.7645308470541551E-2</v>
      </c>
      <c r="DO2420" s="14">
        <v>-6.7645308470541551E-2</v>
      </c>
      <c r="DP2420" s="14">
        <v>5.1577068042055155E-2</v>
      </c>
      <c r="DQ2420" s="14">
        <v>5.1577068042055155E-2</v>
      </c>
      <c r="DR2420" s="14">
        <v>4.2253521126760563E-2</v>
      </c>
      <c r="DS2420" s="14">
        <v>8.4507042253521125E-2</v>
      </c>
      <c r="DT2420" s="14">
        <v>0.66693116445149769</v>
      </c>
      <c r="DU2420" s="14">
        <v>0.66693116445149769</v>
      </c>
      <c r="DV2420" s="14">
        <v>0.47649275937314028</v>
      </c>
      <c r="DW2420" s="14">
        <v>0.64828407062090865</v>
      </c>
      <c r="DX2420" s="14">
        <v>0.64828407062090865</v>
      </c>
      <c r="DY2420" s="14">
        <v>0.53540964094425714</v>
      </c>
      <c r="DZ2420" s="14">
        <v>0.2804999008133307</v>
      </c>
      <c r="EA2420" s="14">
        <v>0.2804999008133307</v>
      </c>
      <c r="EB2420" s="14">
        <v>0.40289625074390001</v>
      </c>
      <c r="EC2420" s="14">
        <v>0.5568339615155723</v>
      </c>
      <c r="ED2420" s="14">
        <v>0.5568339615155723</v>
      </c>
    </row>
    <row r="2421" spans="2:134" x14ac:dyDescent="0.25">
      <c r="B2421" s="3" t="s">
        <v>92</v>
      </c>
      <c r="C2421" s="10">
        <v>0.35508827613568733</v>
      </c>
      <c r="D2421" s="10">
        <v>0.16068240428486411</v>
      </c>
      <c r="E2421" s="10">
        <v>-0.22713747272366591</v>
      </c>
      <c r="F2421" s="10">
        <v>-9.422733584606241E-2</v>
      </c>
      <c r="G2421" s="10">
        <v>0.50565364015076375</v>
      </c>
      <c r="H2421" s="10">
        <v>-6.5264828407062089E-2</v>
      </c>
      <c r="I2421" s="10">
        <v>-6.5264828407062089E-2</v>
      </c>
      <c r="J2421" s="10">
        <v>0.45010910533624282</v>
      </c>
      <c r="K2421" s="10">
        <v>0.94128149176750653</v>
      </c>
      <c r="L2421" s="10">
        <v>0.94128149176750653</v>
      </c>
      <c r="M2421" s="10">
        <v>0.64630033723467561</v>
      </c>
      <c r="N2421" s="10">
        <v>0.64630033723467561</v>
      </c>
      <c r="O2421" s="10">
        <v>0.89962309065661572</v>
      </c>
      <c r="P2421" s="10">
        <v>0.89962309065661572</v>
      </c>
      <c r="Q2421" s="10">
        <v>0.91866693116445164</v>
      </c>
      <c r="R2421" s="10">
        <v>0.91866693116445164</v>
      </c>
      <c r="S2421" s="10">
        <v>0.38167030351120812</v>
      </c>
      <c r="T2421" s="10">
        <v>0.26958936718904969</v>
      </c>
      <c r="U2421" s="10">
        <v>0.26958936718904969</v>
      </c>
      <c r="V2421" s="10">
        <v>-0.20491965879785759</v>
      </c>
      <c r="W2421" s="10">
        <v>-0.20491965879785759</v>
      </c>
      <c r="X2421" s="10">
        <v>0.15592144415790518</v>
      </c>
      <c r="Y2421" s="10">
        <v>0.15592144415790518</v>
      </c>
      <c r="Z2421" s="10">
        <v>0.50287641341003764</v>
      </c>
      <c r="AA2421" s="10">
        <v>-2.023408053957549E-2</v>
      </c>
      <c r="AB2421" s="10">
        <v>-2.023408053957549E-2</v>
      </c>
      <c r="AC2421" s="10">
        <v>0.11922237651259673</v>
      </c>
      <c r="AD2421" s="10">
        <v>0.11922237651259673</v>
      </c>
      <c r="AE2421" s="10">
        <v>0.55861932156318195</v>
      </c>
      <c r="AF2421" s="10">
        <v>0.39793691727831793</v>
      </c>
      <c r="AG2421" s="10">
        <v>0.88097599682602656</v>
      </c>
      <c r="AH2421" s="10">
        <v>0.61495734973219607</v>
      </c>
      <c r="AI2421" s="10">
        <v>0.59531838920849034</v>
      </c>
      <c r="AJ2421" s="10">
        <v>0.63995239039873042</v>
      </c>
      <c r="AK2421" s="10">
        <v>0.64947431065264849</v>
      </c>
      <c r="AL2421" s="10">
        <v>0.64947431065264849</v>
      </c>
      <c r="AM2421" s="10">
        <v>0.89982146399523899</v>
      </c>
      <c r="AN2421" s="10">
        <v>0.5435429478278121</v>
      </c>
      <c r="AO2421" s="10">
        <v>0.48720491965879797</v>
      </c>
      <c r="AP2421" s="10">
        <v>0.48720491965879797</v>
      </c>
      <c r="AQ2421" s="10">
        <v>0.56714937512398333</v>
      </c>
      <c r="AR2421" s="10">
        <v>0.4725252926006745</v>
      </c>
      <c r="AS2421" s="10">
        <v>0.4725252926006745</v>
      </c>
      <c r="AT2421" s="10">
        <v>0.15473120412616542</v>
      </c>
      <c r="AU2421" s="10">
        <v>4.8799841301329097E-2</v>
      </c>
      <c r="AV2421" s="10">
        <v>0.10295576274548689</v>
      </c>
      <c r="AW2421" s="10">
        <v>-4.4038881174370145E-2</v>
      </c>
      <c r="AX2421" s="10">
        <v>-4.4038881174370145E-2</v>
      </c>
      <c r="AY2421" s="10">
        <v>5.4155921444157963E-2</v>
      </c>
      <c r="AZ2421" s="10">
        <v>0.34933544931561195</v>
      </c>
      <c r="BA2421" s="10">
        <v>0.34933544931561195</v>
      </c>
      <c r="BB2421" s="10">
        <v>-7.1414401904384209E-3</v>
      </c>
      <c r="BC2421" s="10">
        <v>1.3209680618924817</v>
      </c>
      <c r="BD2421" s="10">
        <v>1.9113271176353901</v>
      </c>
      <c r="BE2421" s="10">
        <v>1.9113271176353901</v>
      </c>
      <c r="BF2421" s="10">
        <v>1.4776829994048801</v>
      </c>
      <c r="BG2421" s="10">
        <v>1.0561396548303907</v>
      </c>
      <c r="BH2421" s="10">
        <v>1.0561396548303907</v>
      </c>
      <c r="BI2421" s="10">
        <v>0.93096607815909549</v>
      </c>
      <c r="BJ2421" s="10">
        <v>2.4856179329498116</v>
      </c>
      <c r="BK2421" s="10">
        <v>2.4856179329498116</v>
      </c>
      <c r="BL2421" s="10">
        <v>0.77246578059908755</v>
      </c>
      <c r="BM2421" s="10">
        <v>1.8422931957944852</v>
      </c>
      <c r="BN2421" s="10">
        <v>1.8422931957944852</v>
      </c>
      <c r="BO2421" s="10">
        <v>1.2664153937710774</v>
      </c>
      <c r="BP2421" s="10">
        <v>1.2664153937710774</v>
      </c>
      <c r="BQ2421" s="10">
        <v>1.6463003372346756</v>
      </c>
      <c r="BR2421" s="10">
        <v>1.6463003372346756</v>
      </c>
      <c r="BS2421" s="10">
        <v>0.34040864907756396</v>
      </c>
      <c r="BT2421" s="10">
        <v>0.32771275540567346</v>
      </c>
      <c r="BU2421" s="10">
        <v>0.32771275540567346</v>
      </c>
      <c r="BV2421" s="10">
        <v>0.4526879587383455</v>
      </c>
      <c r="BW2421" s="10">
        <v>0.4526879587383455</v>
      </c>
      <c r="BX2421" s="10">
        <v>0.63003372346756592</v>
      </c>
      <c r="BY2421" s="10">
        <v>0.46736758579646914</v>
      </c>
      <c r="BZ2421" s="10">
        <v>0.46736758579646914</v>
      </c>
      <c r="CA2421" s="10">
        <v>0.34576472922039281</v>
      </c>
      <c r="CB2421" s="10">
        <v>0.34576472922039281</v>
      </c>
      <c r="CC2421" s="10">
        <v>-0.25451299345367984</v>
      </c>
      <c r="CD2421" s="10">
        <v>-0.18369371156516565</v>
      </c>
      <c r="CE2421" s="10">
        <v>-0.12676056338028169</v>
      </c>
      <c r="CF2421" s="10">
        <v>0.17139456457052168</v>
      </c>
      <c r="CG2421" s="10">
        <v>0.17139456457052168</v>
      </c>
      <c r="CH2421" s="10">
        <v>-3.531045427494546E-2</v>
      </c>
      <c r="CI2421" s="10">
        <v>-3.531045427494546E-2</v>
      </c>
      <c r="CJ2421" s="10">
        <v>-0.18984328506248765</v>
      </c>
      <c r="CK2421" s="10">
        <v>-0.11981749652846659</v>
      </c>
      <c r="CL2421" s="10">
        <v>-0.11981749652846659</v>
      </c>
      <c r="CM2421" s="10">
        <v>0.22912120610989881</v>
      </c>
      <c r="CN2421" s="10">
        <v>0.22912120610989881</v>
      </c>
      <c r="CO2421" s="10">
        <v>4.5625867883357608E-3</v>
      </c>
      <c r="CP2421" s="10">
        <v>4.5625867883357608E-3</v>
      </c>
      <c r="CQ2421" s="10">
        <v>0.2090854989089467</v>
      </c>
      <c r="CR2421" s="10">
        <v>0.2090854989089467</v>
      </c>
      <c r="CS2421" s="10">
        <v>-8.7284268994247183E-2</v>
      </c>
      <c r="CT2421" s="10">
        <v>-8.7284268994247183E-2</v>
      </c>
      <c r="CU2421" s="10">
        <v>0.27891291410434432</v>
      </c>
      <c r="CV2421" s="10">
        <v>0.27891291410434432</v>
      </c>
      <c r="CW2421" s="10">
        <v>-6.5066455068438764E-2</v>
      </c>
      <c r="CX2421" s="10">
        <v>-6.5066455068438764E-2</v>
      </c>
      <c r="CY2421" s="10">
        <v>-0.18032136480856972</v>
      </c>
      <c r="CZ2421" s="10">
        <v>-0.18032136480856972</v>
      </c>
      <c r="DA2421" s="10">
        <v>0.40944257091846858</v>
      </c>
      <c r="DB2421" s="10">
        <v>0.33207696885538579</v>
      </c>
      <c r="DC2421" s="10">
        <v>7.7960722078952591E-2</v>
      </c>
      <c r="DD2421" s="10">
        <v>6.4074588375322358E-2</v>
      </c>
      <c r="DE2421" s="10">
        <v>-0.22852608609402897</v>
      </c>
      <c r="DF2421" s="10">
        <v>-8.2920055544534771E-2</v>
      </c>
      <c r="DG2421" s="10">
        <v>-0.13152152350724061</v>
      </c>
      <c r="DH2421" s="10">
        <v>-0.13152152350724061</v>
      </c>
      <c r="DI2421" s="10">
        <v>0.51180321364808568</v>
      </c>
      <c r="DJ2421" s="10">
        <v>0.463995239039873</v>
      </c>
      <c r="DK2421" s="10">
        <v>0.463995239039873</v>
      </c>
      <c r="DL2421" s="10">
        <v>3.9674667724659004E-4</v>
      </c>
      <c r="DM2421" s="10">
        <v>3.9674667724659004E-4</v>
      </c>
      <c r="DN2421" s="10">
        <v>-6.7645308470541551E-2</v>
      </c>
      <c r="DO2421" s="10">
        <v>-6.7645308470541551E-2</v>
      </c>
      <c r="DP2421" s="10">
        <v>5.1577068042055155E-2</v>
      </c>
      <c r="DQ2421" s="10">
        <v>5.1577068042055155E-2</v>
      </c>
      <c r="DR2421" s="10">
        <v>4.2253521126760563E-2</v>
      </c>
      <c r="DS2421" s="10">
        <v>8.4507042253521125E-2</v>
      </c>
      <c r="DT2421" s="10">
        <v>0.66693116445149769</v>
      </c>
      <c r="DU2421" s="10">
        <v>0.66693116445149769</v>
      </c>
      <c r="DV2421" s="10">
        <v>0.47649275937314028</v>
      </c>
      <c r="DW2421" s="10">
        <v>0.64828407062090865</v>
      </c>
      <c r="DX2421" s="10">
        <v>0.64828407062090865</v>
      </c>
      <c r="DY2421" s="10">
        <v>0.53540964094425714</v>
      </c>
      <c r="DZ2421" s="10">
        <v>0.2804999008133307</v>
      </c>
      <c r="EA2421" s="10">
        <v>0.2804999008133307</v>
      </c>
      <c r="EB2421" s="10">
        <v>0.40289625074390001</v>
      </c>
      <c r="EC2421" s="10">
        <v>0.5568339615155723</v>
      </c>
      <c r="ED2421" s="10">
        <v>0.5568339615155723</v>
      </c>
    </row>
    <row r="2422" spans="2:134" x14ac:dyDescent="0.25">
      <c r="B2422" s="3" t="s">
        <v>93</v>
      </c>
      <c r="C2422" s="14">
        <v>0.21900416584011109</v>
      </c>
      <c r="D2422" s="14">
        <v>-0.10335250942273359</v>
      </c>
      <c r="E2422" s="14">
        <v>-0.15393771077167229</v>
      </c>
      <c r="F2422" s="14">
        <v>2.2614560603054931E-2</v>
      </c>
      <c r="G2422" s="14">
        <v>0.21047411227930965</v>
      </c>
      <c r="H2422" s="14">
        <v>-0.12180122991469947</v>
      </c>
      <c r="I2422" s="14">
        <v>-0.12180122991469947</v>
      </c>
      <c r="J2422" s="14">
        <v>0.33366395556437217</v>
      </c>
      <c r="K2422" s="14">
        <v>0.44733187859551676</v>
      </c>
      <c r="L2422" s="14">
        <v>0.44733187859551676</v>
      </c>
      <c r="M2422" s="14">
        <v>0.42967665145804407</v>
      </c>
      <c r="N2422" s="14">
        <v>0.42967665145804407</v>
      </c>
      <c r="O2422" s="14">
        <v>0.84606228922832771</v>
      </c>
      <c r="P2422" s="14">
        <v>0.84606228922832771</v>
      </c>
      <c r="Q2422" s="14">
        <v>0.4223368379289823</v>
      </c>
      <c r="R2422" s="14">
        <v>0.4223368379289823</v>
      </c>
      <c r="S2422" s="14">
        <v>0.28248363419956363</v>
      </c>
      <c r="T2422" s="14">
        <v>0.38543939694505058</v>
      </c>
      <c r="U2422" s="14">
        <v>0.38543939694505058</v>
      </c>
      <c r="V2422" s="14">
        <v>-2.8565760761753631E-2</v>
      </c>
      <c r="W2422" s="14">
        <v>-2.8565760761753631E-2</v>
      </c>
      <c r="X2422" s="14">
        <v>7.3001388613370369E-2</v>
      </c>
      <c r="Y2422" s="14">
        <v>7.3001388613370369E-2</v>
      </c>
      <c r="Z2422" s="14">
        <v>0.23705613965483036</v>
      </c>
      <c r="AA2422" s="14">
        <v>3.4715334259075581E-2</v>
      </c>
      <c r="AB2422" s="14">
        <v>3.4715334259075581E-2</v>
      </c>
      <c r="AC2422" s="14">
        <v>1.9837333862328901E-2</v>
      </c>
      <c r="AD2422" s="14">
        <v>1.9837333862328901E-2</v>
      </c>
      <c r="AE2422" s="14">
        <v>0.16226939099385043</v>
      </c>
      <c r="AF2422" s="14">
        <v>0.11069232295179526</v>
      </c>
      <c r="AG2422" s="14">
        <v>0.31025590160682404</v>
      </c>
      <c r="AH2422" s="14">
        <v>0.33128347550089265</v>
      </c>
      <c r="AI2422" s="14">
        <v>0.49712358658996236</v>
      </c>
      <c r="AJ2422" s="14">
        <v>0.76810156714937505</v>
      </c>
      <c r="AK2422" s="14">
        <v>0.38722475699266018</v>
      </c>
      <c r="AL2422" s="14">
        <v>0.38722475699266018</v>
      </c>
      <c r="AM2422" s="14">
        <v>0.40150763737353701</v>
      </c>
      <c r="AN2422" s="14">
        <v>0.42729617139456455</v>
      </c>
      <c r="AO2422" s="14">
        <v>0.41321166435231105</v>
      </c>
      <c r="AP2422" s="14">
        <v>0.41321166435231105</v>
      </c>
      <c r="AQ2422" s="14">
        <v>0.70839119222376523</v>
      </c>
      <c r="AR2422" s="14">
        <v>0.43701646498710572</v>
      </c>
      <c r="AS2422" s="14">
        <v>0.43701646498710572</v>
      </c>
      <c r="AT2422" s="14">
        <v>0.13469549692521324</v>
      </c>
      <c r="AU2422" s="14">
        <v>-7.875421543344574E-2</v>
      </c>
      <c r="AV2422" s="14">
        <v>-5.5544534814521108E-3</v>
      </c>
      <c r="AW2422" s="14">
        <v>-1.3092640349137071E-2</v>
      </c>
      <c r="AX2422" s="14">
        <v>-1.3092640349137071E-2</v>
      </c>
      <c r="AY2422" s="14">
        <v>0.18587581829002184</v>
      </c>
      <c r="AZ2422" s="14">
        <v>8.2920055544534813E-2</v>
      </c>
      <c r="BA2422" s="14">
        <v>8.2920055544534813E-2</v>
      </c>
      <c r="BB2422" s="14">
        <v>0.37016464987105735</v>
      </c>
      <c r="BC2422" s="14">
        <v>0.37254512993453681</v>
      </c>
      <c r="BD2422" s="14">
        <v>0.87085895655623891</v>
      </c>
      <c r="BE2422" s="14">
        <v>0.87085895655623891</v>
      </c>
      <c r="BF2422" s="14">
        <v>0.21662368577663166</v>
      </c>
      <c r="BG2422" s="14">
        <v>0.95159690537591757</v>
      </c>
      <c r="BH2422" s="14">
        <v>0.95159690537591757</v>
      </c>
      <c r="BI2422" s="14">
        <v>0.94445546518547896</v>
      </c>
      <c r="BJ2422" s="14">
        <v>0.77246578059908755</v>
      </c>
      <c r="BK2422" s="14">
        <v>0.77246578059908755</v>
      </c>
      <c r="BL2422" s="14">
        <v>1.3830589168815712</v>
      </c>
      <c r="BM2422" s="14">
        <v>0.88573695695298549</v>
      </c>
      <c r="BN2422" s="14">
        <v>0.88573695695298549</v>
      </c>
      <c r="BO2422" s="14">
        <v>0.66732791112874434</v>
      </c>
      <c r="BP2422" s="14">
        <v>0.66732791112874434</v>
      </c>
      <c r="BQ2422" s="14">
        <v>0.80995834159888913</v>
      </c>
      <c r="BR2422" s="14">
        <v>0.80995834159888913</v>
      </c>
      <c r="BS2422" s="14">
        <v>0.52449910731997618</v>
      </c>
      <c r="BT2422" s="14">
        <v>0.31402499504066655</v>
      </c>
      <c r="BU2422" s="14">
        <v>0.31402499504066655</v>
      </c>
      <c r="BV2422" s="14">
        <v>0.68121404483237458</v>
      </c>
      <c r="BW2422" s="14">
        <v>0.68121404483237458</v>
      </c>
      <c r="BX2422" s="14">
        <v>0.46062289228327707</v>
      </c>
      <c r="BY2422" s="14">
        <v>0.34755008926800235</v>
      </c>
      <c r="BZ2422" s="14">
        <v>0.34755008926800235</v>
      </c>
      <c r="CA2422" s="14">
        <v>0.16941083118428885</v>
      </c>
      <c r="CB2422" s="14">
        <v>0.16941083118428885</v>
      </c>
      <c r="CC2422" s="14">
        <v>-0.14342392382463798</v>
      </c>
      <c r="CD2422" s="14">
        <v>0.10831184288831582</v>
      </c>
      <c r="CE2422" s="14" t="s">
        <v>4</v>
      </c>
      <c r="CF2422" s="14">
        <v>-9.521920253917876E-2</v>
      </c>
      <c r="CG2422" s="14">
        <v>-9.521920253917876E-2</v>
      </c>
      <c r="CH2422" s="14">
        <v>-0.16504661773457649</v>
      </c>
      <c r="CI2422" s="14">
        <v>-0.16504661773457649</v>
      </c>
      <c r="CJ2422" s="14">
        <v>-2.5986907359650872E-2</v>
      </c>
      <c r="CK2422" s="14">
        <v>-0.19321563181908352</v>
      </c>
      <c r="CL2422" s="14">
        <v>-0.19321563181908352</v>
      </c>
      <c r="CM2422" s="14">
        <v>4.1658401110890707E-3</v>
      </c>
      <c r="CN2422" s="14">
        <v>4.1658401110890707E-3</v>
      </c>
      <c r="CO2422" s="14">
        <v>0.33862328902995437</v>
      </c>
      <c r="CP2422" s="14">
        <v>0.33862328902995437</v>
      </c>
      <c r="CQ2422" s="14">
        <v>0.17179131124776828</v>
      </c>
      <c r="CR2422" s="14">
        <v>0.17179131124776828</v>
      </c>
      <c r="CS2422" s="14">
        <v>4.066653441777425E-2</v>
      </c>
      <c r="CT2422" s="14">
        <v>4.066653441777425E-2</v>
      </c>
      <c r="CU2422" s="14">
        <v>9.7004562586788343E-2</v>
      </c>
      <c r="CV2422" s="14">
        <v>9.7004562586788343E-2</v>
      </c>
      <c r="CW2422" s="14">
        <v>-1.7060107121602847E-2</v>
      </c>
      <c r="CX2422" s="14">
        <v>-1.7060107121602847E-2</v>
      </c>
      <c r="CY2422" s="14">
        <v>0.17060107121602858</v>
      </c>
      <c r="CZ2422" s="14">
        <v>0.17060107121602858</v>
      </c>
      <c r="DA2422" s="14">
        <v>0.19976195199365204</v>
      </c>
      <c r="DB2422" s="14">
        <v>0.22396349930569331</v>
      </c>
      <c r="DC2422" s="14">
        <v>0.10692322951795279</v>
      </c>
      <c r="DD2422" s="14">
        <v>-4.1856774449513974E-2</v>
      </c>
      <c r="DE2422" s="14">
        <v>0.28188851418369376</v>
      </c>
      <c r="DF2422" s="14">
        <v>0.20412616544336443</v>
      </c>
      <c r="DG2422" s="14">
        <v>-0.24618131323150169</v>
      </c>
      <c r="DH2422" s="14">
        <v>-0.24618131323150169</v>
      </c>
      <c r="DI2422" s="14">
        <v>0.26026582027375522</v>
      </c>
      <c r="DJ2422" s="14">
        <v>0.15850029756000794</v>
      </c>
      <c r="DK2422" s="14">
        <v>0.15850029756000794</v>
      </c>
      <c r="DL2422" s="14">
        <v>-0.14263043047014481</v>
      </c>
      <c r="DM2422" s="14">
        <v>-0.14263043047014481</v>
      </c>
      <c r="DN2422" s="14">
        <v>0.12834755008926799</v>
      </c>
      <c r="DO2422" s="14">
        <v>0.12834755008926799</v>
      </c>
      <c r="DP2422" s="14">
        <v>0.12001586986708986</v>
      </c>
      <c r="DQ2422" s="14">
        <v>0.12001586986708986</v>
      </c>
      <c r="DR2422" s="14">
        <v>2.8169014084507043E-2</v>
      </c>
      <c r="DS2422" s="14">
        <v>5.6338028169014086E-2</v>
      </c>
      <c r="DT2422" s="14">
        <v>0.25233088672882364</v>
      </c>
      <c r="DU2422" s="14">
        <v>0.25233088672882364</v>
      </c>
      <c r="DV2422" s="14">
        <v>0.53183892084903794</v>
      </c>
      <c r="DW2422" s="14">
        <v>0.26582027375520734</v>
      </c>
      <c r="DX2422" s="14">
        <v>0.26582027375520734</v>
      </c>
      <c r="DY2422" s="14">
        <v>0.85121999603253318</v>
      </c>
      <c r="DZ2422" s="14">
        <v>0.14620115056536404</v>
      </c>
      <c r="EA2422" s="14">
        <v>0.14620115056536404</v>
      </c>
      <c r="EB2422" s="14">
        <v>0.19400912517357669</v>
      </c>
      <c r="EC2422" s="14">
        <v>0.40269787740527674</v>
      </c>
      <c r="ED2422" s="14">
        <v>0.40269787740527674</v>
      </c>
    </row>
    <row r="2423" spans="2:134" x14ac:dyDescent="0.25">
      <c r="B2423" s="3" t="s">
        <v>94</v>
      </c>
      <c r="C2423" s="10">
        <v>0.33763142233683791</v>
      </c>
      <c r="D2423" s="10">
        <v>0.1757587780202341</v>
      </c>
      <c r="E2423" s="10">
        <v>-3.0747867486609803E-2</v>
      </c>
      <c r="F2423" s="10">
        <v>5.9512001586986704E-2</v>
      </c>
      <c r="G2423" s="10">
        <v>0.51755604046816117</v>
      </c>
      <c r="H2423" s="10">
        <v>1.1902400317397341E-3</v>
      </c>
      <c r="I2423" s="10">
        <v>1.1902400317397341E-3</v>
      </c>
      <c r="J2423" s="10">
        <v>0.34655822257488594</v>
      </c>
      <c r="K2423" s="10">
        <v>1.0904582424122198</v>
      </c>
      <c r="L2423" s="10">
        <v>1.0904582424122198</v>
      </c>
      <c r="M2423" s="10">
        <v>0.8631223963499306</v>
      </c>
      <c r="N2423" s="10">
        <v>0.8631223963499306</v>
      </c>
      <c r="O2423" s="10">
        <v>1.180519738147193</v>
      </c>
      <c r="P2423" s="10">
        <v>1.180519738147193</v>
      </c>
      <c r="Q2423" s="10">
        <v>1.1047411227930966</v>
      </c>
      <c r="R2423" s="10">
        <v>1.1047411227930966</v>
      </c>
      <c r="S2423" s="10">
        <v>0.35568339615155725</v>
      </c>
      <c r="T2423" s="10">
        <v>0.26264630033723468</v>
      </c>
      <c r="U2423" s="10">
        <v>0.26264630033723468</v>
      </c>
      <c r="V2423" s="10">
        <v>-0.12854592342789128</v>
      </c>
      <c r="W2423" s="10">
        <v>-0.12854592342789128</v>
      </c>
      <c r="X2423" s="10">
        <v>0.21583019242213847</v>
      </c>
      <c r="Y2423" s="10">
        <v>0.21583019242213847</v>
      </c>
      <c r="Z2423" s="10">
        <v>0.5808371354889903</v>
      </c>
      <c r="AA2423" s="10">
        <v>7.875421543344574E-2</v>
      </c>
      <c r="AB2423" s="10">
        <v>7.875421543344574E-2</v>
      </c>
      <c r="AC2423" s="10">
        <v>0.14560603054949414</v>
      </c>
      <c r="AD2423" s="10">
        <v>0.14560603054949414</v>
      </c>
      <c r="AE2423" s="10">
        <v>0.68795873834556631</v>
      </c>
      <c r="AF2423" s="10">
        <v>0.46994643919857171</v>
      </c>
      <c r="AG2423" s="10">
        <v>0.91727831779408853</v>
      </c>
      <c r="AH2423" s="10">
        <v>0.34993056933148187</v>
      </c>
      <c r="AI2423" s="10">
        <v>0.70184487204919666</v>
      </c>
      <c r="AJ2423" s="10">
        <v>0.94941479865106138</v>
      </c>
      <c r="AK2423" s="10">
        <v>0.96786351914302715</v>
      </c>
      <c r="AL2423" s="10">
        <v>0.96786351914302715</v>
      </c>
      <c r="AM2423" s="10">
        <v>0.80678436818091648</v>
      </c>
      <c r="AN2423" s="10">
        <v>0.81015671493751229</v>
      </c>
      <c r="AO2423" s="10">
        <v>0.71156516564173766</v>
      </c>
      <c r="AP2423" s="10">
        <v>0.71156516564173766</v>
      </c>
      <c r="AQ2423" s="10">
        <v>0.82860543542947829</v>
      </c>
      <c r="AR2423" s="10">
        <v>0.64967268399127154</v>
      </c>
      <c r="AS2423" s="10">
        <v>0.64967268399127154</v>
      </c>
      <c r="AT2423" s="10">
        <v>0.38781987700853005</v>
      </c>
      <c r="AU2423" s="10">
        <v>7.5183495338226533E-2</v>
      </c>
      <c r="AV2423" s="10">
        <v>5.9512001586986704E-2</v>
      </c>
      <c r="AW2423" s="10">
        <v>-2.5788534021027572E-3</v>
      </c>
      <c r="AX2423" s="10">
        <v>-2.5788534021027572E-3</v>
      </c>
      <c r="AY2423" s="10">
        <v>1.2497520333267211E-2</v>
      </c>
      <c r="AZ2423" s="10">
        <v>0.4576472922039278</v>
      </c>
      <c r="BA2423" s="10">
        <v>0.4576472922039278</v>
      </c>
      <c r="BB2423" s="10">
        <v>-2.4399920650664549E-2</v>
      </c>
      <c r="BC2423" s="10">
        <v>0.98631223963499315</v>
      </c>
      <c r="BD2423" s="10">
        <v>2.0456258678833565</v>
      </c>
      <c r="BE2423" s="10">
        <v>2.0456258678833565</v>
      </c>
      <c r="BF2423" s="10">
        <v>1.1579051775441382</v>
      </c>
      <c r="BG2423" s="10">
        <v>1.0357072009521919</v>
      </c>
      <c r="BH2423" s="10">
        <v>1.0357072009521919</v>
      </c>
      <c r="BI2423" s="10">
        <v>0.93314818488395157</v>
      </c>
      <c r="BJ2423" s="10">
        <v>1.8422931957944852</v>
      </c>
      <c r="BK2423" s="10">
        <v>1.8422931957944852</v>
      </c>
      <c r="BL2423" s="10">
        <v>0.88573695695298549</v>
      </c>
      <c r="BM2423" s="10">
        <v>2.4999008133306884</v>
      </c>
      <c r="BN2423" s="10">
        <v>2.4999008133306884</v>
      </c>
      <c r="BO2423" s="10">
        <v>1.3128347550089268</v>
      </c>
      <c r="BP2423" s="10">
        <v>1.3128347550089268</v>
      </c>
      <c r="BQ2423" s="10">
        <v>1.7645308470541559</v>
      </c>
      <c r="BR2423" s="10">
        <v>1.7645308470541559</v>
      </c>
      <c r="BS2423" s="10">
        <v>0.45883753223566748</v>
      </c>
      <c r="BT2423" s="10">
        <v>0.44832374528863322</v>
      </c>
      <c r="BU2423" s="10">
        <v>0.44832374528863322</v>
      </c>
      <c r="BV2423" s="10">
        <v>0.74151953977385443</v>
      </c>
      <c r="BW2423" s="10">
        <v>0.74151953977385443</v>
      </c>
      <c r="BX2423" s="10">
        <v>0.49533822654235266</v>
      </c>
      <c r="BY2423" s="10">
        <v>0.78932751438206705</v>
      </c>
      <c r="BZ2423" s="10">
        <v>0.78932751438206705</v>
      </c>
      <c r="CA2423" s="10">
        <v>0.41023606427296172</v>
      </c>
      <c r="CB2423" s="10">
        <v>0.41023606427296172</v>
      </c>
      <c r="CC2423" s="10">
        <v>-0.11723864312636383</v>
      </c>
      <c r="CD2423" s="10">
        <v>-0.13231501686173378</v>
      </c>
      <c r="CE2423" s="10">
        <v>0.18309859154929578</v>
      </c>
      <c r="CF2423" s="10">
        <v>0.23348541955961116</v>
      </c>
      <c r="CG2423" s="10">
        <v>0.23348541955961116</v>
      </c>
      <c r="CH2423" s="10">
        <v>0.14461416385637768</v>
      </c>
      <c r="CI2423" s="10">
        <v>0.14461416385637768</v>
      </c>
      <c r="CJ2423" s="10">
        <v>-1.1307280301527473E-2</v>
      </c>
      <c r="CK2423" s="10">
        <v>3.769093433842493E-3</v>
      </c>
      <c r="CL2423" s="10">
        <v>3.769093433842493E-3</v>
      </c>
      <c r="CM2423" s="10">
        <v>0.11029557627454871</v>
      </c>
      <c r="CN2423" s="10">
        <v>0.11029557627454871</v>
      </c>
      <c r="CO2423" s="10">
        <v>2.380480063479469E-2</v>
      </c>
      <c r="CP2423" s="10">
        <v>2.380480063479469E-2</v>
      </c>
      <c r="CQ2423" s="10">
        <v>0.36461019638960523</v>
      </c>
      <c r="CR2423" s="10">
        <v>0.36461019638960523</v>
      </c>
      <c r="CS2423" s="10">
        <v>6.3281095020829195E-2</v>
      </c>
      <c r="CT2423" s="10">
        <v>6.3281095020829195E-2</v>
      </c>
      <c r="CU2423" s="10">
        <v>0.24637968657012496</v>
      </c>
      <c r="CV2423" s="10">
        <v>0.24637968657012496</v>
      </c>
      <c r="CW2423" s="10">
        <v>-3.451696092045229E-2</v>
      </c>
      <c r="CX2423" s="10">
        <v>-3.451696092045229E-2</v>
      </c>
      <c r="CY2423" s="10">
        <v>-6.3281095020829195E-2</v>
      </c>
      <c r="CZ2423" s="10">
        <v>-6.3281095020829195E-2</v>
      </c>
      <c r="DA2423" s="10">
        <v>0.55385836143622302</v>
      </c>
      <c r="DB2423" s="10">
        <v>0.56417377504463406</v>
      </c>
      <c r="DC2423" s="10">
        <v>0.23467565959135092</v>
      </c>
      <c r="DD2423" s="10">
        <v>0.29756000793493353</v>
      </c>
      <c r="DE2423" s="10">
        <v>-3.4318587581828999E-2</v>
      </c>
      <c r="DF2423" s="10">
        <v>0.1087085895655624</v>
      </c>
      <c r="DG2423" s="10">
        <v>-0.12894267010513785</v>
      </c>
      <c r="DH2423" s="10">
        <v>-0.12894267010513785</v>
      </c>
      <c r="DI2423" s="10">
        <v>0.34021027573894069</v>
      </c>
      <c r="DJ2423" s="10">
        <v>0.53719500099186668</v>
      </c>
      <c r="DK2423" s="10">
        <v>0.53719500099186668</v>
      </c>
      <c r="DL2423" s="10">
        <v>0.22436024598293988</v>
      </c>
      <c r="DM2423" s="10">
        <v>0.22436024598293988</v>
      </c>
      <c r="DN2423" s="10">
        <v>9.1648482443959539E-2</v>
      </c>
      <c r="DO2423" s="10">
        <v>9.1648482443959539E-2</v>
      </c>
      <c r="DP2423" s="10">
        <v>0.19500099186669312</v>
      </c>
      <c r="DQ2423" s="10">
        <v>0.19500099186669312</v>
      </c>
      <c r="DR2423" s="10">
        <v>7.0422535211267609E-2</v>
      </c>
      <c r="DS2423" s="10">
        <v>0.15492957746478872</v>
      </c>
      <c r="DT2423" s="10">
        <v>0.91013687760365003</v>
      </c>
      <c r="DU2423" s="10">
        <v>0.91013687760365003</v>
      </c>
      <c r="DV2423" s="10">
        <v>0.68200753818686777</v>
      </c>
      <c r="DW2423" s="10">
        <v>0.67506447133505265</v>
      </c>
      <c r="DX2423" s="10">
        <v>0.67506447133505265</v>
      </c>
      <c r="DY2423" s="10">
        <v>0.54175758778020233</v>
      </c>
      <c r="DZ2423" s="10">
        <v>0.62269390993850426</v>
      </c>
      <c r="EA2423" s="10">
        <v>0.62269390993850426</v>
      </c>
      <c r="EB2423" s="10">
        <v>0.33782979567546123</v>
      </c>
      <c r="EC2423" s="10">
        <v>0.67129537790121008</v>
      </c>
      <c r="ED2423" s="10">
        <v>0.67129537790121008</v>
      </c>
    </row>
    <row r="2424" spans="2:134" x14ac:dyDescent="0.25">
      <c r="B2424" s="3" t="s">
        <v>94</v>
      </c>
      <c r="C2424" s="14">
        <v>0.33763142233683791</v>
      </c>
      <c r="D2424" s="14">
        <v>0.1757587780202341</v>
      </c>
      <c r="E2424" s="14">
        <v>-3.0747867486609803E-2</v>
      </c>
      <c r="F2424" s="14">
        <v>5.9512001586986704E-2</v>
      </c>
      <c r="G2424" s="14">
        <v>0.51755604046816117</v>
      </c>
      <c r="H2424" s="14">
        <v>1.1902400317397341E-3</v>
      </c>
      <c r="I2424" s="14">
        <v>1.1902400317397341E-3</v>
      </c>
      <c r="J2424" s="14">
        <v>0.34655822257488594</v>
      </c>
      <c r="K2424" s="14">
        <v>1.0904582424122198</v>
      </c>
      <c r="L2424" s="14">
        <v>1.0904582424122198</v>
      </c>
      <c r="M2424" s="14">
        <v>0.8631223963499306</v>
      </c>
      <c r="N2424" s="14">
        <v>0.8631223963499306</v>
      </c>
      <c r="O2424" s="14">
        <v>1.180519738147193</v>
      </c>
      <c r="P2424" s="14">
        <v>1.180519738147193</v>
      </c>
      <c r="Q2424" s="14">
        <v>1.1047411227930966</v>
      </c>
      <c r="R2424" s="14">
        <v>1.1047411227930966</v>
      </c>
      <c r="S2424" s="14">
        <v>0.35568339615155725</v>
      </c>
      <c r="T2424" s="14">
        <v>0.26264630033723468</v>
      </c>
      <c r="U2424" s="14">
        <v>0.26264630033723468</v>
      </c>
      <c r="V2424" s="14">
        <v>-0.12854592342789128</v>
      </c>
      <c r="W2424" s="14">
        <v>-0.12854592342789128</v>
      </c>
      <c r="X2424" s="14">
        <v>0.21583019242213847</v>
      </c>
      <c r="Y2424" s="14">
        <v>0.21583019242213847</v>
      </c>
      <c r="Z2424" s="14">
        <v>0.5808371354889903</v>
      </c>
      <c r="AA2424" s="14">
        <v>7.875421543344574E-2</v>
      </c>
      <c r="AB2424" s="14">
        <v>7.875421543344574E-2</v>
      </c>
      <c r="AC2424" s="14">
        <v>0.14560603054949414</v>
      </c>
      <c r="AD2424" s="14">
        <v>0.14560603054949414</v>
      </c>
      <c r="AE2424" s="14">
        <v>0.68795873834556631</v>
      </c>
      <c r="AF2424" s="14">
        <v>0.46994643919857171</v>
      </c>
      <c r="AG2424" s="14">
        <v>0.91727831779408853</v>
      </c>
      <c r="AH2424" s="14">
        <v>0.34993056933148187</v>
      </c>
      <c r="AI2424" s="14">
        <v>0.70184487204919666</v>
      </c>
      <c r="AJ2424" s="14">
        <v>0.94941479865106138</v>
      </c>
      <c r="AK2424" s="14">
        <v>0.96786351914302715</v>
      </c>
      <c r="AL2424" s="14">
        <v>0.96786351914302715</v>
      </c>
      <c r="AM2424" s="14">
        <v>0.80678436818091648</v>
      </c>
      <c r="AN2424" s="14">
        <v>0.81015671493751229</v>
      </c>
      <c r="AO2424" s="14">
        <v>0.71156516564173766</v>
      </c>
      <c r="AP2424" s="14">
        <v>0.71156516564173766</v>
      </c>
      <c r="AQ2424" s="14">
        <v>0.82860543542947829</v>
      </c>
      <c r="AR2424" s="14">
        <v>0.64967268399127154</v>
      </c>
      <c r="AS2424" s="14">
        <v>0.64967268399127154</v>
      </c>
      <c r="AT2424" s="14">
        <v>0.38781987700853005</v>
      </c>
      <c r="AU2424" s="14">
        <v>7.5183495338226533E-2</v>
      </c>
      <c r="AV2424" s="14">
        <v>5.9512001586986704E-2</v>
      </c>
      <c r="AW2424" s="14">
        <v>-2.5788534021027572E-3</v>
      </c>
      <c r="AX2424" s="14">
        <v>-2.5788534021027572E-3</v>
      </c>
      <c r="AY2424" s="14">
        <v>1.2497520333267211E-2</v>
      </c>
      <c r="AZ2424" s="14">
        <v>0.4576472922039278</v>
      </c>
      <c r="BA2424" s="14">
        <v>0.4576472922039278</v>
      </c>
      <c r="BB2424" s="14">
        <v>-2.4399920650664549E-2</v>
      </c>
      <c r="BC2424" s="14">
        <v>0.98631223963499315</v>
      </c>
      <c r="BD2424" s="14">
        <v>2.0456258678833565</v>
      </c>
      <c r="BE2424" s="14">
        <v>2.0456258678833565</v>
      </c>
      <c r="BF2424" s="14">
        <v>1.1579051775441382</v>
      </c>
      <c r="BG2424" s="14">
        <v>1.0357072009521919</v>
      </c>
      <c r="BH2424" s="14">
        <v>1.0357072009521919</v>
      </c>
      <c r="BI2424" s="14">
        <v>0.93314818488395157</v>
      </c>
      <c r="BJ2424" s="14">
        <v>1.8422931957944852</v>
      </c>
      <c r="BK2424" s="14">
        <v>1.8422931957944852</v>
      </c>
      <c r="BL2424" s="14">
        <v>0.88573695695298549</v>
      </c>
      <c r="BM2424" s="14">
        <v>2.4999008133306884</v>
      </c>
      <c r="BN2424" s="14">
        <v>2.4999008133306884</v>
      </c>
      <c r="BO2424" s="14">
        <v>1.3128347550089268</v>
      </c>
      <c r="BP2424" s="14">
        <v>1.3128347550089268</v>
      </c>
      <c r="BQ2424" s="14">
        <v>1.7645308470541559</v>
      </c>
      <c r="BR2424" s="14">
        <v>1.7645308470541559</v>
      </c>
      <c r="BS2424" s="14">
        <v>0.45883753223566748</v>
      </c>
      <c r="BT2424" s="14">
        <v>0.44832374528863322</v>
      </c>
      <c r="BU2424" s="14">
        <v>0.44832374528863322</v>
      </c>
      <c r="BV2424" s="14">
        <v>0.74151953977385443</v>
      </c>
      <c r="BW2424" s="14">
        <v>0.74151953977385443</v>
      </c>
      <c r="BX2424" s="14">
        <v>0.49533822654235266</v>
      </c>
      <c r="BY2424" s="14">
        <v>0.78932751438206705</v>
      </c>
      <c r="BZ2424" s="14">
        <v>0.78932751438206705</v>
      </c>
      <c r="CA2424" s="14">
        <v>0.41023606427296172</v>
      </c>
      <c r="CB2424" s="14">
        <v>0.41023606427296172</v>
      </c>
      <c r="CC2424" s="14">
        <v>-0.11723864312636383</v>
      </c>
      <c r="CD2424" s="14">
        <v>-0.13231501686173378</v>
      </c>
      <c r="CE2424" s="14">
        <v>0.18309859154929578</v>
      </c>
      <c r="CF2424" s="14">
        <v>0.23348541955961116</v>
      </c>
      <c r="CG2424" s="14">
        <v>0.23348541955961116</v>
      </c>
      <c r="CH2424" s="14">
        <v>0.14461416385637768</v>
      </c>
      <c r="CI2424" s="14">
        <v>0.14461416385637768</v>
      </c>
      <c r="CJ2424" s="14">
        <v>-1.1307280301527473E-2</v>
      </c>
      <c r="CK2424" s="14">
        <v>3.769093433842493E-3</v>
      </c>
      <c r="CL2424" s="14">
        <v>3.769093433842493E-3</v>
      </c>
      <c r="CM2424" s="14">
        <v>0.11029557627454871</v>
      </c>
      <c r="CN2424" s="14">
        <v>0.11029557627454871</v>
      </c>
      <c r="CO2424" s="14">
        <v>2.380480063479469E-2</v>
      </c>
      <c r="CP2424" s="14">
        <v>2.380480063479469E-2</v>
      </c>
      <c r="CQ2424" s="14">
        <v>0.36461019638960523</v>
      </c>
      <c r="CR2424" s="14">
        <v>0.36461019638960523</v>
      </c>
      <c r="CS2424" s="14">
        <v>6.3281095020829195E-2</v>
      </c>
      <c r="CT2424" s="14">
        <v>6.3281095020829195E-2</v>
      </c>
      <c r="CU2424" s="14">
        <v>0.24637968657012496</v>
      </c>
      <c r="CV2424" s="14">
        <v>0.24637968657012496</v>
      </c>
      <c r="CW2424" s="14">
        <v>-3.451696092045229E-2</v>
      </c>
      <c r="CX2424" s="14">
        <v>-3.451696092045229E-2</v>
      </c>
      <c r="CY2424" s="14">
        <v>-6.3281095020829195E-2</v>
      </c>
      <c r="CZ2424" s="14">
        <v>-6.3281095020829195E-2</v>
      </c>
      <c r="DA2424" s="14">
        <v>0.55385836143622302</v>
      </c>
      <c r="DB2424" s="14">
        <v>0.56417377504463406</v>
      </c>
      <c r="DC2424" s="14">
        <v>0.23467565959135092</v>
      </c>
      <c r="DD2424" s="14">
        <v>0.29756000793493353</v>
      </c>
      <c r="DE2424" s="14">
        <v>-3.4318587581828999E-2</v>
      </c>
      <c r="DF2424" s="14">
        <v>0.1087085895655624</v>
      </c>
      <c r="DG2424" s="14">
        <v>-0.12894267010513785</v>
      </c>
      <c r="DH2424" s="14">
        <v>-0.12894267010513785</v>
      </c>
      <c r="DI2424" s="14">
        <v>0.34021027573894069</v>
      </c>
      <c r="DJ2424" s="14">
        <v>0.53719500099186668</v>
      </c>
      <c r="DK2424" s="14">
        <v>0.53719500099186668</v>
      </c>
      <c r="DL2424" s="14">
        <v>0.22436024598293988</v>
      </c>
      <c r="DM2424" s="14">
        <v>0.22436024598293988</v>
      </c>
      <c r="DN2424" s="14">
        <v>9.1648482443959539E-2</v>
      </c>
      <c r="DO2424" s="14">
        <v>9.1648482443959539E-2</v>
      </c>
      <c r="DP2424" s="14">
        <v>0.19500099186669312</v>
      </c>
      <c r="DQ2424" s="14">
        <v>0.19500099186669312</v>
      </c>
      <c r="DR2424" s="14">
        <v>7.0422535211267609E-2</v>
      </c>
      <c r="DS2424" s="14">
        <v>0.15492957746478872</v>
      </c>
      <c r="DT2424" s="14">
        <v>0.91013687760365003</v>
      </c>
      <c r="DU2424" s="14">
        <v>0.91013687760365003</v>
      </c>
      <c r="DV2424" s="14">
        <v>0.68200753818686777</v>
      </c>
      <c r="DW2424" s="14">
        <v>0.67506447133505265</v>
      </c>
      <c r="DX2424" s="14">
        <v>0.67506447133505265</v>
      </c>
      <c r="DY2424" s="14">
        <v>0.54175758778020233</v>
      </c>
      <c r="DZ2424" s="14">
        <v>0.62269390993850426</v>
      </c>
      <c r="EA2424" s="14">
        <v>0.62269390993850426</v>
      </c>
      <c r="EB2424" s="14">
        <v>0.33782979567546123</v>
      </c>
      <c r="EC2424" s="14">
        <v>0.67129537790121008</v>
      </c>
      <c r="ED2424" s="14">
        <v>0.67129537790121008</v>
      </c>
    </row>
    <row r="2425" spans="2:134" x14ac:dyDescent="0.25">
      <c r="B2425" s="3" t="s">
        <v>95</v>
      </c>
      <c r="C2425" s="10">
        <v>0.46260662566951</v>
      </c>
      <c r="D2425" s="10">
        <v>6.5264828407062089E-2</v>
      </c>
      <c r="E2425" s="10">
        <v>3.5112080936322142E-2</v>
      </c>
      <c r="F2425" s="10">
        <v>-0.10930370958143233</v>
      </c>
      <c r="G2425" s="10">
        <v>0.23388216623685776</v>
      </c>
      <c r="H2425" s="10">
        <v>-7.7960722078952591E-2</v>
      </c>
      <c r="I2425" s="10">
        <v>-7.7960722078952591E-2</v>
      </c>
      <c r="J2425" s="10">
        <v>0.40607022416187261</v>
      </c>
      <c r="K2425" s="10">
        <v>0.56794286847847653</v>
      </c>
      <c r="L2425" s="10">
        <v>0.56794286847847653</v>
      </c>
      <c r="M2425" s="10">
        <v>0.55703233485419557</v>
      </c>
      <c r="N2425" s="10">
        <v>0.55703233485419557</v>
      </c>
      <c r="O2425" s="10">
        <v>0.9083515175560406</v>
      </c>
      <c r="P2425" s="10">
        <v>0.9083515175560406</v>
      </c>
      <c r="Q2425" s="10">
        <v>0.64649871057329888</v>
      </c>
      <c r="R2425" s="10">
        <v>0.64649871057329888</v>
      </c>
      <c r="S2425" s="10">
        <v>0.20273755207300145</v>
      </c>
      <c r="T2425" s="10">
        <v>0.30370958143225557</v>
      </c>
      <c r="U2425" s="10">
        <v>0.30370958143225557</v>
      </c>
      <c r="V2425" s="10">
        <v>-4.5030747867486641E-2</v>
      </c>
      <c r="W2425" s="10">
        <v>-4.5030747867486641E-2</v>
      </c>
      <c r="X2425" s="10">
        <v>4.6220987899226337E-2</v>
      </c>
      <c r="Y2425" s="10">
        <v>4.6220987899226337E-2</v>
      </c>
      <c r="Z2425" s="10">
        <v>0.49037889307677046</v>
      </c>
      <c r="AA2425" s="10">
        <v>0.10216226939099386</v>
      </c>
      <c r="AB2425" s="10">
        <v>0.10216226939099386</v>
      </c>
      <c r="AC2425" s="10">
        <v>8.2523308867288328E-2</v>
      </c>
      <c r="AD2425" s="10">
        <v>8.2523308867288328E-2</v>
      </c>
      <c r="AE2425" s="10">
        <v>0.61475897639357269</v>
      </c>
      <c r="AF2425" s="10">
        <v>0.22555048601467945</v>
      </c>
      <c r="AG2425" s="10">
        <v>0.59432652251537399</v>
      </c>
      <c r="AH2425" s="10">
        <v>0.10771672287244595</v>
      </c>
      <c r="AI2425" s="10">
        <v>0.84606228922832771</v>
      </c>
      <c r="AJ2425" s="10">
        <v>0.6443166038484428</v>
      </c>
      <c r="AK2425" s="10">
        <v>0.40071414401904404</v>
      </c>
      <c r="AL2425" s="10">
        <v>0.40071414401904404</v>
      </c>
      <c r="AM2425" s="10">
        <v>0.37393374330489981</v>
      </c>
      <c r="AN2425" s="10">
        <v>0.37135488990279708</v>
      </c>
      <c r="AO2425" s="10">
        <v>0.34318587581829002</v>
      </c>
      <c r="AP2425" s="10">
        <v>0.34318587581829002</v>
      </c>
      <c r="AQ2425" s="10">
        <v>0.62071017655227134</v>
      </c>
      <c r="AR2425" s="10">
        <v>0.39714342392382468</v>
      </c>
      <c r="AS2425" s="10">
        <v>0.39714342392382468</v>
      </c>
      <c r="AT2425" s="10">
        <v>0.18230509819480259</v>
      </c>
      <c r="AU2425" s="10">
        <v>0.19519936520531639</v>
      </c>
      <c r="AV2425" s="10">
        <v>0.13013291013687753</v>
      </c>
      <c r="AW2425" s="10">
        <v>4.9196587978575665E-2</v>
      </c>
      <c r="AX2425" s="10">
        <v>4.9196587978575665E-2</v>
      </c>
      <c r="AY2425" s="10">
        <v>-6.5066455068438764E-2</v>
      </c>
      <c r="AZ2425" s="10">
        <v>0.22832771275540564</v>
      </c>
      <c r="BA2425" s="10">
        <v>0.22832771275540564</v>
      </c>
      <c r="BB2425" s="10">
        <v>0.22495536599880975</v>
      </c>
      <c r="BC2425" s="10">
        <v>1.0303511208093634</v>
      </c>
      <c r="BD2425" s="10">
        <v>1.1946042451894467</v>
      </c>
      <c r="BE2425" s="10">
        <v>1.1946042451894467</v>
      </c>
      <c r="BF2425" s="10">
        <v>1.3332672088871256</v>
      </c>
      <c r="BG2425" s="10">
        <v>0.9992065066455067</v>
      </c>
      <c r="BH2425" s="10">
        <v>0.9992065066455067</v>
      </c>
      <c r="BI2425" s="10">
        <v>0.52668121404483237</v>
      </c>
      <c r="BJ2425" s="10">
        <v>1.2664153937710774</v>
      </c>
      <c r="BK2425" s="10">
        <v>1.2664153937710774</v>
      </c>
      <c r="BL2425" s="10">
        <v>0.66732791112874434</v>
      </c>
      <c r="BM2425" s="10">
        <v>1.3128347550089268</v>
      </c>
      <c r="BN2425" s="10">
        <v>1.3128347550089268</v>
      </c>
      <c r="BO2425" s="10">
        <v>2.0234080539575481</v>
      </c>
      <c r="BP2425" s="10">
        <v>2.0234080539575481</v>
      </c>
      <c r="BQ2425" s="10">
        <v>1.4866097996429279</v>
      </c>
      <c r="BR2425" s="10">
        <v>1.4866097996429279</v>
      </c>
      <c r="BS2425" s="10">
        <v>0.20670501884546727</v>
      </c>
      <c r="BT2425" s="10">
        <v>0.69113271176353896</v>
      </c>
      <c r="BU2425" s="10">
        <v>0.69113271176353896</v>
      </c>
      <c r="BV2425" s="10">
        <v>0.43047014481253726</v>
      </c>
      <c r="BW2425" s="10">
        <v>0.43047014481253726</v>
      </c>
      <c r="BX2425" s="10">
        <v>0.75957151358857378</v>
      </c>
      <c r="BY2425" s="10">
        <v>0.27792104741122792</v>
      </c>
      <c r="BZ2425" s="10">
        <v>0.27792104741122792</v>
      </c>
      <c r="CA2425" s="10">
        <v>0.15770680420551481</v>
      </c>
      <c r="CB2425" s="10">
        <v>0.15770680420551481</v>
      </c>
      <c r="CC2425" s="10">
        <v>-7.4390001983733384E-2</v>
      </c>
      <c r="CD2425" s="10">
        <v>8.2126562190041635E-2</v>
      </c>
      <c r="CE2425" s="10">
        <v>0.16901408450704225</v>
      </c>
      <c r="CF2425" s="10">
        <v>0.20670501884546727</v>
      </c>
      <c r="CG2425" s="10">
        <v>0.20670501884546727</v>
      </c>
      <c r="CH2425" s="10">
        <v>4.1856774449513974E-2</v>
      </c>
      <c r="CI2425" s="10">
        <v>4.1856774449513974E-2</v>
      </c>
      <c r="CJ2425" s="10">
        <v>-4.1063281095020845E-2</v>
      </c>
      <c r="CK2425" s="10">
        <v>-7.0819281888514191E-2</v>
      </c>
      <c r="CL2425" s="10">
        <v>-7.0819281888514191E-2</v>
      </c>
      <c r="CM2425" s="10">
        <v>-1.3092640349137121E-2</v>
      </c>
      <c r="CN2425" s="10">
        <v>-1.3092640349137121E-2</v>
      </c>
      <c r="CO2425" s="10">
        <v>0.39853203729418774</v>
      </c>
      <c r="CP2425" s="10">
        <v>0.39853203729418774</v>
      </c>
      <c r="CQ2425" s="10">
        <v>0.18845467169212463</v>
      </c>
      <c r="CR2425" s="10">
        <v>0.18845467169212463</v>
      </c>
      <c r="CS2425" s="10">
        <v>5.9313628248363406E-2</v>
      </c>
      <c r="CT2425" s="10">
        <v>5.9313628248363406E-2</v>
      </c>
      <c r="CU2425" s="10">
        <v>0.28466574092441971</v>
      </c>
      <c r="CV2425" s="10">
        <v>0.28466574092441971</v>
      </c>
      <c r="CW2425" s="10">
        <v>-0.13350525689347348</v>
      </c>
      <c r="CX2425" s="10">
        <v>-0.13350525689347348</v>
      </c>
      <c r="CY2425" s="10">
        <v>-5.9313628248363406E-2</v>
      </c>
      <c r="CZ2425" s="10">
        <v>-5.9313628248363406E-2</v>
      </c>
      <c r="DA2425" s="10">
        <v>0.18706605832176154</v>
      </c>
      <c r="DB2425" s="10">
        <v>0.15929379091450108</v>
      </c>
      <c r="DC2425" s="10">
        <v>0.12874429676651458</v>
      </c>
      <c r="DD2425" s="10">
        <v>0.10136877603650073</v>
      </c>
      <c r="DE2425" s="10">
        <v>0.12814917675064472</v>
      </c>
      <c r="DF2425" s="10">
        <v>-2.1821067248561803E-2</v>
      </c>
      <c r="DG2425" s="10">
        <v>-0.15988891093037097</v>
      </c>
      <c r="DH2425" s="10">
        <v>-0.15988891093037097</v>
      </c>
      <c r="DI2425" s="10">
        <v>0.30073398135290613</v>
      </c>
      <c r="DJ2425" s="10">
        <v>0.26443166038484428</v>
      </c>
      <c r="DK2425" s="10">
        <v>0.26443166038484428</v>
      </c>
      <c r="DL2425" s="10">
        <v>-4.066653441777425E-2</v>
      </c>
      <c r="DM2425" s="10">
        <v>-4.066653441777425E-2</v>
      </c>
      <c r="DN2425" s="10">
        <v>5.3362428089664758E-2</v>
      </c>
      <c r="DO2425" s="10">
        <v>5.3362428089664758E-2</v>
      </c>
      <c r="DP2425" s="10">
        <v>2.3209680618924818E-2</v>
      </c>
      <c r="DQ2425" s="10">
        <v>2.3209680618924818E-2</v>
      </c>
      <c r="DR2425" s="10">
        <v>-5.6338028169014086E-2</v>
      </c>
      <c r="DS2425" s="10">
        <v>5.6338028169014086E-2</v>
      </c>
      <c r="DT2425" s="10">
        <v>0.54096409442570914</v>
      </c>
      <c r="DU2425" s="10">
        <v>0.54096409442570914</v>
      </c>
      <c r="DV2425" s="10">
        <v>0.34259075580242004</v>
      </c>
      <c r="DW2425" s="10">
        <v>0.71989684586391589</v>
      </c>
      <c r="DX2425" s="10">
        <v>0.71989684586391589</v>
      </c>
      <c r="DY2425" s="10">
        <v>0.59234278912914107</v>
      </c>
      <c r="DZ2425" s="10">
        <v>0.1924221384645903</v>
      </c>
      <c r="EA2425" s="10">
        <v>0.1924221384645903</v>
      </c>
      <c r="EB2425" s="10">
        <v>1.1045427494544733</v>
      </c>
      <c r="EC2425" s="10">
        <v>0.64987105732989481</v>
      </c>
      <c r="ED2425" s="10">
        <v>0.64987105732989481</v>
      </c>
    </row>
    <row r="2426" spans="2:134" x14ac:dyDescent="0.25">
      <c r="B2426" s="3" t="s">
        <v>95</v>
      </c>
      <c r="C2426" s="14">
        <v>0.46260662566951</v>
      </c>
      <c r="D2426" s="14">
        <v>6.5264828407062089E-2</v>
      </c>
      <c r="E2426" s="14">
        <v>3.5112080936322142E-2</v>
      </c>
      <c r="F2426" s="14">
        <v>-0.10930370958143233</v>
      </c>
      <c r="G2426" s="14">
        <v>0.23388216623685776</v>
      </c>
      <c r="H2426" s="14">
        <v>-7.7960722078952591E-2</v>
      </c>
      <c r="I2426" s="14">
        <v>-7.7960722078952591E-2</v>
      </c>
      <c r="J2426" s="14">
        <v>0.40607022416187261</v>
      </c>
      <c r="K2426" s="14">
        <v>0.56794286847847653</v>
      </c>
      <c r="L2426" s="14">
        <v>0.56794286847847653</v>
      </c>
      <c r="M2426" s="14">
        <v>0.55703233485419557</v>
      </c>
      <c r="N2426" s="14">
        <v>0.55703233485419557</v>
      </c>
      <c r="O2426" s="14">
        <v>0.9083515175560406</v>
      </c>
      <c r="P2426" s="14">
        <v>0.9083515175560406</v>
      </c>
      <c r="Q2426" s="14">
        <v>0.64649871057329888</v>
      </c>
      <c r="R2426" s="14">
        <v>0.64649871057329888</v>
      </c>
      <c r="S2426" s="14">
        <v>0.20273755207300145</v>
      </c>
      <c r="T2426" s="14">
        <v>0.30370958143225557</v>
      </c>
      <c r="U2426" s="14">
        <v>0.30370958143225557</v>
      </c>
      <c r="V2426" s="14">
        <v>-4.5030747867486641E-2</v>
      </c>
      <c r="W2426" s="14">
        <v>-4.5030747867486641E-2</v>
      </c>
      <c r="X2426" s="14">
        <v>4.6220987899226337E-2</v>
      </c>
      <c r="Y2426" s="14">
        <v>4.6220987899226337E-2</v>
      </c>
      <c r="Z2426" s="14">
        <v>0.49037889307677046</v>
      </c>
      <c r="AA2426" s="14">
        <v>0.10216226939099386</v>
      </c>
      <c r="AB2426" s="14">
        <v>0.10216226939099386</v>
      </c>
      <c r="AC2426" s="14">
        <v>8.2523308867288328E-2</v>
      </c>
      <c r="AD2426" s="14">
        <v>8.2523308867288328E-2</v>
      </c>
      <c r="AE2426" s="14">
        <v>0.61475897639357269</v>
      </c>
      <c r="AF2426" s="14">
        <v>0.22555048601467945</v>
      </c>
      <c r="AG2426" s="14">
        <v>0.59432652251537399</v>
      </c>
      <c r="AH2426" s="14">
        <v>0.10771672287244595</v>
      </c>
      <c r="AI2426" s="14">
        <v>0.84606228922832771</v>
      </c>
      <c r="AJ2426" s="14">
        <v>0.6443166038484428</v>
      </c>
      <c r="AK2426" s="14">
        <v>0.40071414401904404</v>
      </c>
      <c r="AL2426" s="14">
        <v>0.40071414401904404</v>
      </c>
      <c r="AM2426" s="14">
        <v>0.37393374330489981</v>
      </c>
      <c r="AN2426" s="14">
        <v>0.37135488990279708</v>
      </c>
      <c r="AO2426" s="14">
        <v>0.34318587581829002</v>
      </c>
      <c r="AP2426" s="14">
        <v>0.34318587581829002</v>
      </c>
      <c r="AQ2426" s="14">
        <v>0.62071017655227134</v>
      </c>
      <c r="AR2426" s="14">
        <v>0.39714342392382468</v>
      </c>
      <c r="AS2426" s="14">
        <v>0.39714342392382468</v>
      </c>
      <c r="AT2426" s="14">
        <v>0.18230509819480259</v>
      </c>
      <c r="AU2426" s="14">
        <v>0.19519936520531639</v>
      </c>
      <c r="AV2426" s="14">
        <v>0.13013291013687753</v>
      </c>
      <c r="AW2426" s="14">
        <v>4.9196587978575665E-2</v>
      </c>
      <c r="AX2426" s="14">
        <v>4.9196587978575665E-2</v>
      </c>
      <c r="AY2426" s="14">
        <v>-6.5066455068438764E-2</v>
      </c>
      <c r="AZ2426" s="14">
        <v>0.22832771275540564</v>
      </c>
      <c r="BA2426" s="14">
        <v>0.22832771275540564</v>
      </c>
      <c r="BB2426" s="14">
        <v>0.22495536599880975</v>
      </c>
      <c r="BC2426" s="14">
        <v>1.0303511208093634</v>
      </c>
      <c r="BD2426" s="14">
        <v>1.1946042451894467</v>
      </c>
      <c r="BE2426" s="14">
        <v>1.1946042451894467</v>
      </c>
      <c r="BF2426" s="14">
        <v>1.3332672088871256</v>
      </c>
      <c r="BG2426" s="14">
        <v>0.9992065066455067</v>
      </c>
      <c r="BH2426" s="14">
        <v>0.9992065066455067</v>
      </c>
      <c r="BI2426" s="14">
        <v>0.52668121404483237</v>
      </c>
      <c r="BJ2426" s="14">
        <v>1.2664153937710774</v>
      </c>
      <c r="BK2426" s="14">
        <v>1.2664153937710774</v>
      </c>
      <c r="BL2426" s="14">
        <v>0.66732791112874434</v>
      </c>
      <c r="BM2426" s="14">
        <v>1.3128347550089268</v>
      </c>
      <c r="BN2426" s="14">
        <v>1.3128347550089268</v>
      </c>
      <c r="BO2426" s="14">
        <v>2.0234080539575481</v>
      </c>
      <c r="BP2426" s="14">
        <v>2.0234080539575481</v>
      </c>
      <c r="BQ2426" s="14">
        <v>1.4866097996429279</v>
      </c>
      <c r="BR2426" s="14">
        <v>1.4866097996429279</v>
      </c>
      <c r="BS2426" s="14">
        <v>0.20670501884546727</v>
      </c>
      <c r="BT2426" s="14">
        <v>0.69113271176353896</v>
      </c>
      <c r="BU2426" s="14">
        <v>0.69113271176353896</v>
      </c>
      <c r="BV2426" s="14">
        <v>0.43047014481253726</v>
      </c>
      <c r="BW2426" s="14">
        <v>0.43047014481253726</v>
      </c>
      <c r="BX2426" s="14">
        <v>0.75957151358857378</v>
      </c>
      <c r="BY2426" s="14">
        <v>0.27792104741122792</v>
      </c>
      <c r="BZ2426" s="14">
        <v>0.27792104741122792</v>
      </c>
      <c r="CA2426" s="14">
        <v>0.15770680420551481</v>
      </c>
      <c r="CB2426" s="14">
        <v>0.15770680420551481</v>
      </c>
      <c r="CC2426" s="14">
        <v>-7.4390001983733384E-2</v>
      </c>
      <c r="CD2426" s="14">
        <v>8.2126562190041635E-2</v>
      </c>
      <c r="CE2426" s="14">
        <v>0.16901408450704225</v>
      </c>
      <c r="CF2426" s="14">
        <v>0.20670501884546727</v>
      </c>
      <c r="CG2426" s="14">
        <v>0.20670501884546727</v>
      </c>
      <c r="CH2426" s="14">
        <v>4.1856774449513974E-2</v>
      </c>
      <c r="CI2426" s="14">
        <v>4.1856774449513974E-2</v>
      </c>
      <c r="CJ2426" s="14">
        <v>-4.1063281095020845E-2</v>
      </c>
      <c r="CK2426" s="14">
        <v>-7.0819281888514191E-2</v>
      </c>
      <c r="CL2426" s="14">
        <v>-7.0819281888514191E-2</v>
      </c>
      <c r="CM2426" s="14">
        <v>-1.3092640349137121E-2</v>
      </c>
      <c r="CN2426" s="14">
        <v>-1.3092640349137121E-2</v>
      </c>
      <c r="CO2426" s="14">
        <v>0.39853203729418774</v>
      </c>
      <c r="CP2426" s="14">
        <v>0.39853203729418774</v>
      </c>
      <c r="CQ2426" s="14">
        <v>0.18845467169212463</v>
      </c>
      <c r="CR2426" s="14">
        <v>0.18845467169212463</v>
      </c>
      <c r="CS2426" s="14">
        <v>5.9313628248363406E-2</v>
      </c>
      <c r="CT2426" s="14">
        <v>5.9313628248363406E-2</v>
      </c>
      <c r="CU2426" s="14">
        <v>0.28466574092441971</v>
      </c>
      <c r="CV2426" s="14">
        <v>0.28466574092441971</v>
      </c>
      <c r="CW2426" s="14">
        <v>-0.13350525689347348</v>
      </c>
      <c r="CX2426" s="14">
        <v>-0.13350525689347348</v>
      </c>
      <c r="CY2426" s="14">
        <v>-5.9313628248363406E-2</v>
      </c>
      <c r="CZ2426" s="14">
        <v>-5.9313628248363406E-2</v>
      </c>
      <c r="DA2426" s="14">
        <v>0.18706605832176154</v>
      </c>
      <c r="DB2426" s="14">
        <v>0.15929379091450108</v>
      </c>
      <c r="DC2426" s="14">
        <v>0.12874429676651458</v>
      </c>
      <c r="DD2426" s="14">
        <v>0.10136877603650073</v>
      </c>
      <c r="DE2426" s="14">
        <v>0.12814917675064472</v>
      </c>
      <c r="DF2426" s="14">
        <v>-2.1821067248561803E-2</v>
      </c>
      <c r="DG2426" s="14">
        <v>-0.15988891093037097</v>
      </c>
      <c r="DH2426" s="14">
        <v>-0.15988891093037097</v>
      </c>
      <c r="DI2426" s="14">
        <v>0.30073398135290613</v>
      </c>
      <c r="DJ2426" s="14">
        <v>0.26443166038484428</v>
      </c>
      <c r="DK2426" s="14">
        <v>0.26443166038484428</v>
      </c>
      <c r="DL2426" s="14">
        <v>-4.066653441777425E-2</v>
      </c>
      <c r="DM2426" s="14">
        <v>-4.066653441777425E-2</v>
      </c>
      <c r="DN2426" s="14">
        <v>5.3362428089664758E-2</v>
      </c>
      <c r="DO2426" s="14">
        <v>5.3362428089664758E-2</v>
      </c>
      <c r="DP2426" s="14">
        <v>2.3209680618924818E-2</v>
      </c>
      <c r="DQ2426" s="14">
        <v>2.3209680618924818E-2</v>
      </c>
      <c r="DR2426" s="14">
        <v>-5.6338028169014086E-2</v>
      </c>
      <c r="DS2426" s="14">
        <v>5.6338028169014086E-2</v>
      </c>
      <c r="DT2426" s="14">
        <v>0.54096409442570914</v>
      </c>
      <c r="DU2426" s="14">
        <v>0.54096409442570914</v>
      </c>
      <c r="DV2426" s="14">
        <v>0.34259075580242004</v>
      </c>
      <c r="DW2426" s="14">
        <v>0.71989684586391589</v>
      </c>
      <c r="DX2426" s="14">
        <v>0.71989684586391589</v>
      </c>
      <c r="DY2426" s="14">
        <v>0.59234278912914107</v>
      </c>
      <c r="DZ2426" s="14">
        <v>0.1924221384645903</v>
      </c>
      <c r="EA2426" s="14">
        <v>0.1924221384645903</v>
      </c>
      <c r="EB2426" s="14">
        <v>1.1045427494544733</v>
      </c>
      <c r="EC2426" s="14">
        <v>0.64987105732989481</v>
      </c>
      <c r="ED2426" s="14">
        <v>0.64987105732989481</v>
      </c>
    </row>
    <row r="2427" spans="2:134" x14ac:dyDescent="0.25">
      <c r="B2427" s="3" t="s">
        <v>96</v>
      </c>
      <c r="C2427" s="10">
        <v>0.43840507835746872</v>
      </c>
      <c r="D2427" s="10">
        <v>0.44852211862725649</v>
      </c>
      <c r="E2427" s="10">
        <v>-6.5859948422931969E-2</v>
      </c>
      <c r="F2427" s="10">
        <v>1.3886133703630251E-2</v>
      </c>
      <c r="G2427" s="10">
        <v>0.43860345169609205</v>
      </c>
      <c r="H2427" s="10">
        <v>-4.7609601269589366E-2</v>
      </c>
      <c r="I2427" s="10">
        <v>-4.7609601269589366E-2</v>
      </c>
      <c r="J2427" s="10">
        <v>0.8278119420749851</v>
      </c>
      <c r="K2427" s="10">
        <v>1.1422336837928984</v>
      </c>
      <c r="L2427" s="10">
        <v>1.1422336837928984</v>
      </c>
      <c r="M2427" s="10">
        <v>0.60186470938305892</v>
      </c>
      <c r="N2427" s="10">
        <v>0.60186470938305892</v>
      </c>
      <c r="O2427" s="10">
        <v>0.89188653045030752</v>
      </c>
      <c r="P2427" s="10">
        <v>0.89188653045030752</v>
      </c>
      <c r="Q2427" s="10">
        <v>1.0497917079944454</v>
      </c>
      <c r="R2427" s="10">
        <v>1.0497917079944454</v>
      </c>
      <c r="S2427" s="10">
        <v>0.46280499900813332</v>
      </c>
      <c r="T2427" s="10">
        <v>0.25471136679230311</v>
      </c>
      <c r="U2427" s="10">
        <v>0.25471136679230311</v>
      </c>
      <c r="V2427" s="10">
        <v>-8.3515175560404678E-2</v>
      </c>
      <c r="W2427" s="10">
        <v>-8.3515175560404678E-2</v>
      </c>
      <c r="X2427" s="10">
        <v>0.16960920452291212</v>
      </c>
      <c r="Y2427" s="10">
        <v>0.16960920452291212</v>
      </c>
      <c r="Z2427" s="10">
        <v>0.69609204522912127</v>
      </c>
      <c r="AA2427" s="10">
        <v>4.7014481253719508E-2</v>
      </c>
      <c r="AB2427" s="10">
        <v>4.7014481253719508E-2</v>
      </c>
      <c r="AC2427" s="10">
        <v>0.11942074985121995</v>
      </c>
      <c r="AD2427" s="10">
        <v>0.11942074985121995</v>
      </c>
      <c r="AE2427" s="10">
        <v>0.49573497321959931</v>
      </c>
      <c r="AF2427" s="10">
        <v>0.48383257290220194</v>
      </c>
      <c r="AG2427" s="10">
        <v>0.91450109105336252</v>
      </c>
      <c r="AH2427" s="10">
        <v>0.38305891688157112</v>
      </c>
      <c r="AI2427" s="10">
        <v>0.53183892084903783</v>
      </c>
      <c r="AJ2427" s="10">
        <v>0.65721087085895646</v>
      </c>
      <c r="AK2427" s="10">
        <v>0.63757191033525096</v>
      </c>
      <c r="AL2427" s="10">
        <v>0.63757191033525096</v>
      </c>
      <c r="AM2427" s="10">
        <v>0.81313231501686178</v>
      </c>
      <c r="AN2427" s="10">
        <v>0.83316802221781394</v>
      </c>
      <c r="AO2427" s="10">
        <v>0.55147788137274356</v>
      </c>
      <c r="AP2427" s="10">
        <v>0.55147788137274356</v>
      </c>
      <c r="AQ2427" s="10">
        <v>0.53183892084903783</v>
      </c>
      <c r="AR2427" s="10">
        <v>0.71731799246181316</v>
      </c>
      <c r="AS2427" s="10">
        <v>0.71731799246181316</v>
      </c>
      <c r="AT2427" s="10">
        <v>0.20551477881372743</v>
      </c>
      <c r="AU2427" s="10">
        <v>3.4913707597698865E-2</v>
      </c>
      <c r="AV2427" s="10">
        <v>-1.9837333862327E-4</v>
      </c>
      <c r="AW2427" s="10">
        <v>-9.4028962507439015E-2</v>
      </c>
      <c r="AX2427" s="10">
        <v>-9.4028962507439015E-2</v>
      </c>
      <c r="AY2427" s="10">
        <v>7.7563975401705995E-2</v>
      </c>
      <c r="AZ2427" s="10">
        <v>0.37016464987105735</v>
      </c>
      <c r="BA2427" s="10">
        <v>0.37016464987105735</v>
      </c>
      <c r="BB2427" s="10">
        <v>-5.2172188057925013E-2</v>
      </c>
      <c r="BC2427" s="10">
        <v>0.92779210474112273</v>
      </c>
      <c r="BD2427" s="10">
        <v>1.7946835945248958</v>
      </c>
      <c r="BE2427" s="10">
        <v>1.7946835945248958</v>
      </c>
      <c r="BF2427" s="10">
        <v>1.4302717714739139</v>
      </c>
      <c r="BG2427" s="10">
        <v>1.191430271771474</v>
      </c>
      <c r="BH2427" s="10">
        <v>1.191430271771474</v>
      </c>
      <c r="BI2427" s="10">
        <v>0.84308668914897833</v>
      </c>
      <c r="BJ2427" s="10">
        <v>1.6463003372346756</v>
      </c>
      <c r="BK2427" s="10">
        <v>1.6463003372346756</v>
      </c>
      <c r="BL2427" s="10">
        <v>0.80995834159888913</v>
      </c>
      <c r="BM2427" s="10">
        <v>1.7645308470541559</v>
      </c>
      <c r="BN2427" s="10">
        <v>1.7645308470541559</v>
      </c>
      <c r="BO2427" s="10">
        <v>1.4866097996429279</v>
      </c>
      <c r="BP2427" s="10">
        <v>1.4866097996429279</v>
      </c>
      <c r="BQ2427" s="10">
        <v>2.5173576671295379</v>
      </c>
      <c r="BR2427" s="10">
        <v>2.5173576671295379</v>
      </c>
      <c r="BS2427" s="10">
        <v>0.60424518944653838</v>
      </c>
      <c r="BT2427" s="10">
        <v>0.44733187859551676</v>
      </c>
      <c r="BU2427" s="10">
        <v>0.44733187859551676</v>
      </c>
      <c r="BV2427" s="10">
        <v>0.52231700059511998</v>
      </c>
      <c r="BW2427" s="10">
        <v>0.52231700059511998</v>
      </c>
      <c r="BX2427" s="10">
        <v>0.43999206506645511</v>
      </c>
      <c r="BY2427" s="10">
        <v>0.51140646697083925</v>
      </c>
      <c r="BZ2427" s="10">
        <v>0.51140646697083925</v>
      </c>
      <c r="CA2427" s="10">
        <v>0.44971235865899623</v>
      </c>
      <c r="CB2427" s="10">
        <v>0.44971235865899623</v>
      </c>
      <c r="CC2427" s="10">
        <v>-0.15552469748065859</v>
      </c>
      <c r="CD2427" s="10">
        <v>-0.12993453679825431</v>
      </c>
      <c r="CE2427" s="10">
        <v>0.12676056338028169</v>
      </c>
      <c r="CF2427" s="10">
        <v>0.29438603451696088</v>
      </c>
      <c r="CG2427" s="10">
        <v>0.29438603451696088</v>
      </c>
      <c r="CH2427" s="10">
        <v>4.6419361237849635E-2</v>
      </c>
      <c r="CI2427" s="10">
        <v>4.6419361237849635E-2</v>
      </c>
      <c r="CJ2427" s="10">
        <v>-6.8835548502281296E-2</v>
      </c>
      <c r="CK2427" s="10">
        <v>-0.12259472326919262</v>
      </c>
      <c r="CL2427" s="10">
        <v>-0.12259472326919262</v>
      </c>
      <c r="CM2427" s="10">
        <v>0.1656417377504463</v>
      </c>
      <c r="CN2427" s="10">
        <v>0.1656417377504463</v>
      </c>
      <c r="CO2427" s="10">
        <v>0.41400515770680424</v>
      </c>
      <c r="CP2427" s="10">
        <v>0.41400515770680424</v>
      </c>
      <c r="CQ2427" s="10">
        <v>0.33108510216226938</v>
      </c>
      <c r="CR2427" s="10">
        <v>0.33108510216226938</v>
      </c>
      <c r="CS2427" s="10">
        <v>0.14481253719500098</v>
      </c>
      <c r="CT2427" s="10">
        <v>0.14481253719500098</v>
      </c>
      <c r="CU2427" s="10">
        <v>0.46875619916683198</v>
      </c>
      <c r="CV2427" s="10">
        <v>0.46875619916683198</v>
      </c>
      <c r="CW2427" s="10">
        <v>0.12715731005752828</v>
      </c>
      <c r="CX2427" s="10">
        <v>0.12715731005752828</v>
      </c>
      <c r="CY2427" s="10">
        <v>2.4201547312041261E-2</v>
      </c>
      <c r="CZ2427" s="10">
        <v>2.4201547312041261E-2</v>
      </c>
      <c r="DA2427" s="10">
        <v>0.57805990874826418</v>
      </c>
      <c r="DB2427" s="10">
        <v>0.46121801229914705</v>
      </c>
      <c r="DC2427" s="10">
        <v>0.38762150366990678</v>
      </c>
      <c r="DD2427" s="10">
        <v>0.15393771077167229</v>
      </c>
      <c r="DE2427" s="10">
        <v>-0.21880579250148779</v>
      </c>
      <c r="DF2427" s="10">
        <v>3.7690934338424804E-3</v>
      </c>
      <c r="DG2427" s="10">
        <v>-2.5391787343780999E-2</v>
      </c>
      <c r="DH2427" s="10">
        <v>-2.5391787343780999E-2</v>
      </c>
      <c r="DI2427" s="10">
        <v>0.37750446340011901</v>
      </c>
      <c r="DJ2427" s="10">
        <v>0.38543939694505058</v>
      </c>
      <c r="DK2427" s="10">
        <v>0.38543939694505058</v>
      </c>
      <c r="DL2427" s="10">
        <v>8.1928188851418365E-2</v>
      </c>
      <c r="DM2427" s="10">
        <v>8.1928188851418365E-2</v>
      </c>
      <c r="DN2427" s="10">
        <v>0.20730013886133705</v>
      </c>
      <c r="DO2427" s="10">
        <v>0.20730013886133705</v>
      </c>
      <c r="DP2427" s="10">
        <v>0.21404483237452884</v>
      </c>
      <c r="DQ2427" s="10">
        <v>0.21404483237452884</v>
      </c>
      <c r="DR2427" s="10">
        <v>2.8169014084507043E-2</v>
      </c>
      <c r="DS2427" s="10">
        <v>0.18309859154929578</v>
      </c>
      <c r="DT2427" s="10">
        <v>0.91846855782582826</v>
      </c>
      <c r="DU2427" s="10">
        <v>0.91846855782582826</v>
      </c>
      <c r="DV2427" s="10">
        <v>0.677444951398532</v>
      </c>
      <c r="DW2427" s="10">
        <v>0.84249156913310852</v>
      </c>
      <c r="DX2427" s="10">
        <v>0.84249156913310852</v>
      </c>
      <c r="DY2427" s="10">
        <v>0.724062685975005</v>
      </c>
      <c r="DZ2427" s="10">
        <v>0.26125768696687168</v>
      </c>
      <c r="EA2427" s="10">
        <v>0.26125768696687168</v>
      </c>
      <c r="EB2427" s="10">
        <v>0.50089268002380483</v>
      </c>
      <c r="EC2427" s="10">
        <v>1.2186074191628646</v>
      </c>
      <c r="ED2427" s="10">
        <v>1.2186074191628646</v>
      </c>
    </row>
    <row r="2428" spans="2:134" x14ac:dyDescent="0.25">
      <c r="B2428" s="3" t="s">
        <v>96</v>
      </c>
      <c r="C2428" s="14">
        <v>0.43840507835746872</v>
      </c>
      <c r="D2428" s="14">
        <v>0.44852211862725649</v>
      </c>
      <c r="E2428" s="14">
        <v>-6.5859948422931969E-2</v>
      </c>
      <c r="F2428" s="14">
        <v>1.3886133703630251E-2</v>
      </c>
      <c r="G2428" s="14">
        <v>0.43860345169609205</v>
      </c>
      <c r="H2428" s="14">
        <v>-4.7609601269589366E-2</v>
      </c>
      <c r="I2428" s="14">
        <v>-4.7609601269589366E-2</v>
      </c>
      <c r="J2428" s="14">
        <v>0.8278119420749851</v>
      </c>
      <c r="K2428" s="14">
        <v>1.1422336837928984</v>
      </c>
      <c r="L2428" s="14">
        <v>1.1422336837928984</v>
      </c>
      <c r="M2428" s="14">
        <v>0.60186470938305892</v>
      </c>
      <c r="N2428" s="14">
        <v>0.60186470938305892</v>
      </c>
      <c r="O2428" s="14">
        <v>0.89188653045030752</v>
      </c>
      <c r="P2428" s="14">
        <v>0.89188653045030752</v>
      </c>
      <c r="Q2428" s="14">
        <v>1.0497917079944454</v>
      </c>
      <c r="R2428" s="14">
        <v>1.0497917079944454</v>
      </c>
      <c r="S2428" s="14">
        <v>0.46280499900813332</v>
      </c>
      <c r="T2428" s="14">
        <v>0.25471136679230311</v>
      </c>
      <c r="U2428" s="14">
        <v>0.25471136679230311</v>
      </c>
      <c r="V2428" s="14">
        <v>-8.3515175560404678E-2</v>
      </c>
      <c r="W2428" s="14">
        <v>-8.3515175560404678E-2</v>
      </c>
      <c r="X2428" s="14">
        <v>0.16960920452291212</v>
      </c>
      <c r="Y2428" s="14">
        <v>0.16960920452291212</v>
      </c>
      <c r="Z2428" s="14">
        <v>0.69609204522912127</v>
      </c>
      <c r="AA2428" s="14">
        <v>4.7014481253719508E-2</v>
      </c>
      <c r="AB2428" s="14">
        <v>4.7014481253719508E-2</v>
      </c>
      <c r="AC2428" s="14">
        <v>0.11942074985121995</v>
      </c>
      <c r="AD2428" s="14">
        <v>0.11942074985121995</v>
      </c>
      <c r="AE2428" s="14">
        <v>0.49573497321959931</v>
      </c>
      <c r="AF2428" s="14">
        <v>0.48383257290220194</v>
      </c>
      <c r="AG2428" s="14">
        <v>0.91450109105336252</v>
      </c>
      <c r="AH2428" s="14">
        <v>0.38305891688157112</v>
      </c>
      <c r="AI2428" s="14">
        <v>0.53183892084903783</v>
      </c>
      <c r="AJ2428" s="14">
        <v>0.65721087085895646</v>
      </c>
      <c r="AK2428" s="14">
        <v>0.63757191033525096</v>
      </c>
      <c r="AL2428" s="14">
        <v>0.63757191033525096</v>
      </c>
      <c r="AM2428" s="14">
        <v>0.81313231501686178</v>
      </c>
      <c r="AN2428" s="14">
        <v>0.83316802221781394</v>
      </c>
      <c r="AO2428" s="14">
        <v>0.55147788137274356</v>
      </c>
      <c r="AP2428" s="14">
        <v>0.55147788137274356</v>
      </c>
      <c r="AQ2428" s="14">
        <v>0.53183892084903783</v>
      </c>
      <c r="AR2428" s="14">
        <v>0.71731799246181316</v>
      </c>
      <c r="AS2428" s="14">
        <v>0.71731799246181316</v>
      </c>
      <c r="AT2428" s="14">
        <v>0.20551477881372743</v>
      </c>
      <c r="AU2428" s="14">
        <v>3.4913707597698865E-2</v>
      </c>
      <c r="AV2428" s="14">
        <v>-1.9837333862327E-4</v>
      </c>
      <c r="AW2428" s="14">
        <v>-9.4028962507439015E-2</v>
      </c>
      <c r="AX2428" s="14">
        <v>-9.4028962507439015E-2</v>
      </c>
      <c r="AY2428" s="14">
        <v>7.7563975401705995E-2</v>
      </c>
      <c r="AZ2428" s="14">
        <v>0.37016464987105735</v>
      </c>
      <c r="BA2428" s="14">
        <v>0.37016464987105735</v>
      </c>
      <c r="BB2428" s="14">
        <v>-5.2172188057925013E-2</v>
      </c>
      <c r="BC2428" s="14">
        <v>0.92779210474112273</v>
      </c>
      <c r="BD2428" s="14">
        <v>1.7946835945248958</v>
      </c>
      <c r="BE2428" s="14">
        <v>1.7946835945248958</v>
      </c>
      <c r="BF2428" s="14">
        <v>1.4302717714739139</v>
      </c>
      <c r="BG2428" s="14">
        <v>1.191430271771474</v>
      </c>
      <c r="BH2428" s="14">
        <v>1.191430271771474</v>
      </c>
      <c r="BI2428" s="14">
        <v>0.84308668914897833</v>
      </c>
      <c r="BJ2428" s="14">
        <v>1.6463003372346756</v>
      </c>
      <c r="BK2428" s="14">
        <v>1.6463003372346756</v>
      </c>
      <c r="BL2428" s="14">
        <v>0.80995834159888913</v>
      </c>
      <c r="BM2428" s="14">
        <v>1.7645308470541559</v>
      </c>
      <c r="BN2428" s="14">
        <v>1.7645308470541559</v>
      </c>
      <c r="BO2428" s="14">
        <v>1.4866097996429279</v>
      </c>
      <c r="BP2428" s="14">
        <v>1.4866097996429279</v>
      </c>
      <c r="BQ2428" s="14">
        <v>2.5173576671295379</v>
      </c>
      <c r="BR2428" s="14">
        <v>2.5173576671295379</v>
      </c>
      <c r="BS2428" s="14">
        <v>0.60424518944653838</v>
      </c>
      <c r="BT2428" s="14">
        <v>0.44733187859551676</v>
      </c>
      <c r="BU2428" s="14">
        <v>0.44733187859551676</v>
      </c>
      <c r="BV2428" s="14">
        <v>0.52231700059511998</v>
      </c>
      <c r="BW2428" s="14">
        <v>0.52231700059511998</v>
      </c>
      <c r="BX2428" s="14">
        <v>0.43999206506645511</v>
      </c>
      <c r="BY2428" s="14">
        <v>0.51140646697083925</v>
      </c>
      <c r="BZ2428" s="14">
        <v>0.51140646697083925</v>
      </c>
      <c r="CA2428" s="14">
        <v>0.44971235865899623</v>
      </c>
      <c r="CB2428" s="14">
        <v>0.44971235865899623</v>
      </c>
      <c r="CC2428" s="14">
        <v>-0.15552469748065859</v>
      </c>
      <c r="CD2428" s="14">
        <v>-0.12993453679825431</v>
      </c>
      <c r="CE2428" s="14">
        <v>0.12676056338028169</v>
      </c>
      <c r="CF2428" s="14">
        <v>0.29438603451696088</v>
      </c>
      <c r="CG2428" s="14">
        <v>0.29438603451696088</v>
      </c>
      <c r="CH2428" s="14">
        <v>4.6419361237849635E-2</v>
      </c>
      <c r="CI2428" s="14">
        <v>4.6419361237849635E-2</v>
      </c>
      <c r="CJ2428" s="14">
        <v>-6.8835548502281296E-2</v>
      </c>
      <c r="CK2428" s="14">
        <v>-0.12259472326919262</v>
      </c>
      <c r="CL2428" s="14">
        <v>-0.12259472326919262</v>
      </c>
      <c r="CM2428" s="14">
        <v>0.1656417377504463</v>
      </c>
      <c r="CN2428" s="14">
        <v>0.1656417377504463</v>
      </c>
      <c r="CO2428" s="14">
        <v>0.41400515770680424</v>
      </c>
      <c r="CP2428" s="14">
        <v>0.41400515770680424</v>
      </c>
      <c r="CQ2428" s="14">
        <v>0.33108510216226938</v>
      </c>
      <c r="CR2428" s="14">
        <v>0.33108510216226938</v>
      </c>
      <c r="CS2428" s="14">
        <v>0.14481253719500098</v>
      </c>
      <c r="CT2428" s="14">
        <v>0.14481253719500098</v>
      </c>
      <c r="CU2428" s="14">
        <v>0.46875619916683198</v>
      </c>
      <c r="CV2428" s="14">
        <v>0.46875619916683198</v>
      </c>
      <c r="CW2428" s="14">
        <v>0.12715731005752828</v>
      </c>
      <c r="CX2428" s="14">
        <v>0.12715731005752828</v>
      </c>
      <c r="CY2428" s="14">
        <v>2.4201547312041261E-2</v>
      </c>
      <c r="CZ2428" s="14">
        <v>2.4201547312041261E-2</v>
      </c>
      <c r="DA2428" s="14">
        <v>0.57805990874826418</v>
      </c>
      <c r="DB2428" s="14">
        <v>0.46121801229914705</v>
      </c>
      <c r="DC2428" s="14">
        <v>0.38762150366990678</v>
      </c>
      <c r="DD2428" s="14">
        <v>0.15393771077167229</v>
      </c>
      <c r="DE2428" s="14">
        <v>-0.21880579250148779</v>
      </c>
      <c r="DF2428" s="14">
        <v>3.7690934338424804E-3</v>
      </c>
      <c r="DG2428" s="14">
        <v>-2.5391787343780999E-2</v>
      </c>
      <c r="DH2428" s="14">
        <v>-2.5391787343780999E-2</v>
      </c>
      <c r="DI2428" s="14">
        <v>0.37750446340011901</v>
      </c>
      <c r="DJ2428" s="14">
        <v>0.38543939694505058</v>
      </c>
      <c r="DK2428" s="14">
        <v>0.38543939694505058</v>
      </c>
      <c r="DL2428" s="14">
        <v>8.1928188851418365E-2</v>
      </c>
      <c r="DM2428" s="14">
        <v>8.1928188851418365E-2</v>
      </c>
      <c r="DN2428" s="14">
        <v>0.20730013886133705</v>
      </c>
      <c r="DO2428" s="14">
        <v>0.20730013886133705</v>
      </c>
      <c r="DP2428" s="14">
        <v>0.21404483237452884</v>
      </c>
      <c r="DQ2428" s="14">
        <v>0.21404483237452884</v>
      </c>
      <c r="DR2428" s="14">
        <v>2.8169014084507043E-2</v>
      </c>
      <c r="DS2428" s="14">
        <v>0.18309859154929578</v>
      </c>
      <c r="DT2428" s="14">
        <v>0.91846855782582826</v>
      </c>
      <c r="DU2428" s="14">
        <v>0.91846855782582826</v>
      </c>
      <c r="DV2428" s="14">
        <v>0.677444951398532</v>
      </c>
      <c r="DW2428" s="14">
        <v>0.84249156913310852</v>
      </c>
      <c r="DX2428" s="14">
        <v>0.84249156913310852</v>
      </c>
      <c r="DY2428" s="14">
        <v>0.724062685975005</v>
      </c>
      <c r="DZ2428" s="14">
        <v>0.26125768696687168</v>
      </c>
      <c r="EA2428" s="14">
        <v>0.26125768696687168</v>
      </c>
      <c r="EB2428" s="14">
        <v>0.50089268002380483</v>
      </c>
      <c r="EC2428" s="14">
        <v>1.2186074191628646</v>
      </c>
      <c r="ED2428" s="14">
        <v>1.2186074191628646</v>
      </c>
    </row>
    <row r="2429" spans="2:134" x14ac:dyDescent="0.25">
      <c r="B2429" s="3" t="s">
        <v>97</v>
      </c>
      <c r="C2429" s="10">
        <v>0.44098393175957151</v>
      </c>
      <c r="D2429" s="10">
        <v>0.43285062487601667</v>
      </c>
      <c r="E2429" s="10">
        <v>0.31005752826820077</v>
      </c>
      <c r="F2429" s="10">
        <v>0.59888910930370964</v>
      </c>
      <c r="G2429" s="10">
        <v>0.15195397738543939</v>
      </c>
      <c r="H2429" s="10">
        <v>0.2967665145804404</v>
      </c>
      <c r="I2429" s="10">
        <v>0.2967665145804404</v>
      </c>
      <c r="J2429" s="10">
        <v>0.52588772069033918</v>
      </c>
      <c r="K2429" s="10">
        <v>0.24439595318389207</v>
      </c>
      <c r="L2429" s="10">
        <v>0.24439595318389207</v>
      </c>
      <c r="M2429" s="10">
        <v>0.30847054155921444</v>
      </c>
      <c r="N2429" s="10">
        <v>0.30847054155921444</v>
      </c>
      <c r="O2429" s="10">
        <v>0.35231104939496133</v>
      </c>
      <c r="P2429" s="10">
        <v>0.35231104939496133</v>
      </c>
      <c r="Q2429" s="10">
        <v>0.66474905772664161</v>
      </c>
      <c r="R2429" s="10">
        <v>0.66474905772664161</v>
      </c>
      <c r="S2429" s="10">
        <v>0.43959531838920857</v>
      </c>
      <c r="T2429" s="10">
        <v>0.47708787938901004</v>
      </c>
      <c r="U2429" s="10">
        <v>0.47708787938901004</v>
      </c>
      <c r="V2429" s="10">
        <v>0.17456853798849431</v>
      </c>
      <c r="W2429" s="10">
        <v>0.17456853798849431</v>
      </c>
      <c r="X2429" s="10">
        <v>0.25967070025788536</v>
      </c>
      <c r="Y2429" s="10">
        <v>0.25967070025788536</v>
      </c>
      <c r="Z2429" s="10">
        <v>0.35727038286054352</v>
      </c>
      <c r="AA2429" s="10">
        <v>0.23229517952787143</v>
      </c>
      <c r="AB2429" s="10">
        <v>0.23229517952787143</v>
      </c>
      <c r="AC2429" s="10">
        <v>0.32791112874429679</v>
      </c>
      <c r="AD2429" s="10">
        <v>0.32791112874429679</v>
      </c>
      <c r="AE2429" s="10">
        <v>0.33386232890299539</v>
      </c>
      <c r="AF2429" s="10">
        <v>0.42213846459035897</v>
      </c>
      <c r="AG2429" s="10">
        <v>0.60007934933544937</v>
      </c>
      <c r="AH2429" s="10">
        <v>0.72822852608609401</v>
      </c>
      <c r="AI2429" s="10">
        <v>0.60365006943066857</v>
      </c>
      <c r="AJ2429" s="10">
        <v>0.95080341202142427</v>
      </c>
      <c r="AK2429" s="10">
        <v>0.69152945844078562</v>
      </c>
      <c r="AL2429" s="10">
        <v>0.69152945844078562</v>
      </c>
      <c r="AM2429" s="10">
        <v>0.51973814719301725</v>
      </c>
      <c r="AN2429" s="10">
        <v>0.31362824836341996</v>
      </c>
      <c r="AO2429" s="10">
        <v>0.31362824836341996</v>
      </c>
      <c r="AP2429" s="10">
        <v>0.31362824836341996</v>
      </c>
      <c r="AQ2429" s="10">
        <v>0.25153739337433056</v>
      </c>
      <c r="AR2429" s="10">
        <v>0.60007934933544937</v>
      </c>
      <c r="AS2429" s="10">
        <v>0.60007934933544937</v>
      </c>
      <c r="AT2429" s="10">
        <v>0.1706010712160286</v>
      </c>
      <c r="AU2429" s="10">
        <v>-6.6455068438801834E-2</v>
      </c>
      <c r="AV2429" s="10">
        <v>0.13410037690934343</v>
      </c>
      <c r="AW2429" s="10">
        <v>-1.3886133703630225E-2</v>
      </c>
      <c r="AX2429" s="10">
        <v>-1.3886133703630225E-2</v>
      </c>
      <c r="AY2429" s="10">
        <v>0.22872445943265224</v>
      </c>
      <c r="AZ2429" s="10">
        <v>3.6302320968061887E-2</v>
      </c>
      <c r="BA2429" s="10">
        <v>3.6302320968061887E-2</v>
      </c>
      <c r="BB2429" s="10">
        <v>8.5300535608014302E-2</v>
      </c>
      <c r="BC2429" s="10">
        <v>0.34774846260662579</v>
      </c>
      <c r="BD2429" s="10">
        <v>0.55445348145209283</v>
      </c>
      <c r="BE2429" s="10">
        <v>0.55445348145209283</v>
      </c>
      <c r="BF2429" s="10">
        <v>0.33346558222574896</v>
      </c>
      <c r="BG2429" s="10">
        <v>0.74806585994842301</v>
      </c>
      <c r="BH2429" s="10">
        <v>0.74806585994842301</v>
      </c>
      <c r="BI2429" s="10">
        <v>0.69311644514977189</v>
      </c>
      <c r="BJ2429" s="10">
        <v>0.34040864907756396</v>
      </c>
      <c r="BK2429" s="10">
        <v>0.34040864907756396</v>
      </c>
      <c r="BL2429" s="10">
        <v>0.52449910731997618</v>
      </c>
      <c r="BM2429" s="10">
        <v>0.45883753223566748</v>
      </c>
      <c r="BN2429" s="10">
        <v>0.45883753223566748</v>
      </c>
      <c r="BO2429" s="10">
        <v>0.20670501884546727</v>
      </c>
      <c r="BP2429" s="10">
        <v>0.20670501884546727</v>
      </c>
      <c r="BQ2429" s="10">
        <v>0.60424518944653838</v>
      </c>
      <c r="BR2429" s="10">
        <v>0.60424518944653838</v>
      </c>
      <c r="BS2429" s="10">
        <v>2.0091251735766713</v>
      </c>
      <c r="BT2429" s="10">
        <v>0.80083316802221793</v>
      </c>
      <c r="BU2429" s="10">
        <v>0.80083316802221793</v>
      </c>
      <c r="BV2429" s="10">
        <v>0.94187661178337623</v>
      </c>
      <c r="BW2429" s="10">
        <v>0.94187661178337623</v>
      </c>
      <c r="BX2429" s="10">
        <v>0.64987105732989481</v>
      </c>
      <c r="BY2429" s="10">
        <v>0.86669311644514979</v>
      </c>
      <c r="BZ2429" s="10">
        <v>0.86669311644514979</v>
      </c>
      <c r="CA2429" s="10">
        <v>0.61416385637770288</v>
      </c>
      <c r="CB2429" s="10">
        <v>0.61416385637770288</v>
      </c>
      <c r="CC2429" s="10">
        <v>0.37413211664352308</v>
      </c>
      <c r="CD2429" s="10">
        <v>0.2441975798452688</v>
      </c>
      <c r="CE2429" s="10">
        <v>0.18309859154929578</v>
      </c>
      <c r="CF2429" s="10">
        <v>6.5463201745685401E-2</v>
      </c>
      <c r="CG2429" s="10">
        <v>6.5463201745685401E-2</v>
      </c>
      <c r="CH2429" s="10">
        <v>0.14163856377702838</v>
      </c>
      <c r="CI2429" s="10">
        <v>0.14163856377702838</v>
      </c>
      <c r="CJ2429" s="10">
        <v>8.2126562190041635E-2</v>
      </c>
      <c r="CK2429" s="10">
        <v>1.4878000396746702E-2</v>
      </c>
      <c r="CL2429" s="10">
        <v>1.4878000396746702E-2</v>
      </c>
      <c r="CM2429" s="10">
        <v>0.40646697083911931</v>
      </c>
      <c r="CN2429" s="10">
        <v>0.40646697083911931</v>
      </c>
      <c r="CO2429" s="10">
        <v>0.51279508034120214</v>
      </c>
      <c r="CP2429" s="10">
        <v>0.51279508034120214</v>
      </c>
      <c r="CQ2429" s="10">
        <v>0.42590755802420155</v>
      </c>
      <c r="CR2429" s="10">
        <v>0.42590755802420155</v>
      </c>
      <c r="CS2429" s="10">
        <v>0.21940091251735766</v>
      </c>
      <c r="CT2429" s="10">
        <v>0.21940091251735766</v>
      </c>
      <c r="CU2429" s="10">
        <v>0.20531640547510413</v>
      </c>
      <c r="CV2429" s="10">
        <v>0.20531640547510413</v>
      </c>
      <c r="CW2429" s="10">
        <v>0.47827811942074988</v>
      </c>
      <c r="CX2429" s="10">
        <v>0.47827811942074988</v>
      </c>
      <c r="CY2429" s="10">
        <v>0.4707399325530649</v>
      </c>
      <c r="CZ2429" s="10">
        <v>0.4707399325530649</v>
      </c>
      <c r="DA2429" s="10">
        <v>0.4146002777226741</v>
      </c>
      <c r="DB2429" s="10">
        <v>0.28704622098789923</v>
      </c>
      <c r="DC2429" s="10">
        <v>0.37631422336837927</v>
      </c>
      <c r="DD2429" s="10">
        <v>0.33247371553263244</v>
      </c>
      <c r="DE2429" s="10">
        <v>0.25074390001983737</v>
      </c>
      <c r="DF2429" s="10">
        <v>0.42392382463796868</v>
      </c>
      <c r="DG2429" s="10">
        <v>0.376115850029756</v>
      </c>
      <c r="DH2429" s="10">
        <v>0.376115850029756</v>
      </c>
      <c r="DI2429" s="10">
        <v>0.37036302320968068</v>
      </c>
      <c r="DJ2429" s="10">
        <v>0.41479865106129737</v>
      </c>
      <c r="DK2429" s="10">
        <v>0.41479865106129737</v>
      </c>
      <c r="DL2429" s="10">
        <v>0.40527673080737947</v>
      </c>
      <c r="DM2429" s="10">
        <v>0.40527673080737947</v>
      </c>
      <c r="DN2429" s="10">
        <v>0.76651458044038889</v>
      </c>
      <c r="DO2429" s="10">
        <v>0.76651458044038889</v>
      </c>
      <c r="DP2429" s="10">
        <v>0.27752430073398138</v>
      </c>
      <c r="DQ2429" s="10">
        <v>0.27752430073398138</v>
      </c>
      <c r="DR2429" s="10">
        <v>0.25352112676056338</v>
      </c>
      <c r="DS2429" s="10">
        <v>0.3380281690140845</v>
      </c>
      <c r="DT2429" s="10">
        <v>0.81948026185280698</v>
      </c>
      <c r="DU2429" s="10">
        <v>0.81948026185280698</v>
      </c>
      <c r="DV2429" s="10">
        <v>0.94862130529656807</v>
      </c>
      <c r="DW2429" s="10">
        <v>0.77147391390597098</v>
      </c>
      <c r="DX2429" s="10">
        <v>0.77147391390597098</v>
      </c>
      <c r="DY2429" s="10">
        <v>0.84348343582622487</v>
      </c>
      <c r="DZ2429" s="10">
        <v>0.71374727236659397</v>
      </c>
      <c r="EA2429" s="10">
        <v>0.71374727236659397</v>
      </c>
      <c r="EB2429" s="10">
        <v>0.60781590954175757</v>
      </c>
      <c r="EC2429" s="10">
        <v>1.0664550684388019</v>
      </c>
      <c r="ED2429" s="10">
        <v>1.0664550684388019</v>
      </c>
    </row>
    <row r="2430" spans="2:134" x14ac:dyDescent="0.25">
      <c r="B2430" s="3" t="s">
        <v>98</v>
      </c>
      <c r="C2430" s="14">
        <v>0.65244991073199765</v>
      </c>
      <c r="D2430" s="14">
        <v>0.23229517952787143</v>
      </c>
      <c r="E2430" s="14">
        <v>0.41698075778615357</v>
      </c>
      <c r="F2430" s="14">
        <v>7.617536203134298E-2</v>
      </c>
      <c r="G2430" s="14">
        <v>-4.3443761158500294E-2</v>
      </c>
      <c r="H2430" s="14">
        <v>7.0819281888514177E-2</v>
      </c>
      <c r="I2430" s="14">
        <v>7.0819281888514177E-2</v>
      </c>
      <c r="J2430" s="14">
        <v>0.50049593334655818</v>
      </c>
      <c r="K2430" s="14">
        <v>0.41043443761158499</v>
      </c>
      <c r="L2430" s="14">
        <v>0.41043443761158499</v>
      </c>
      <c r="M2430" s="14">
        <v>0.33465582225748863</v>
      </c>
      <c r="N2430" s="14">
        <v>0.33465582225748863</v>
      </c>
      <c r="O2430" s="14">
        <v>0.3606427296171395</v>
      </c>
      <c r="P2430" s="14">
        <v>0.3606427296171395</v>
      </c>
      <c r="Q2430" s="14">
        <v>0.62646300337234684</v>
      </c>
      <c r="R2430" s="14">
        <v>0.62646300337234684</v>
      </c>
      <c r="S2430" s="14">
        <v>-5.5147788137274362E-2</v>
      </c>
      <c r="T2430" s="14">
        <v>0.162666137671097</v>
      </c>
      <c r="U2430" s="14">
        <v>0.162666137671097</v>
      </c>
      <c r="V2430" s="14">
        <v>-9.9186669311644507E-2</v>
      </c>
      <c r="W2430" s="14">
        <v>-9.9186669311644507E-2</v>
      </c>
      <c r="X2430" s="14">
        <v>9.541757587780203E-2</v>
      </c>
      <c r="Y2430" s="14">
        <v>9.541757587780203E-2</v>
      </c>
      <c r="Z2430" s="14">
        <v>0.17952787145407662</v>
      </c>
      <c r="AA2430" s="14">
        <v>0.1154532830787542</v>
      </c>
      <c r="AB2430" s="14">
        <v>0.1154532830787542</v>
      </c>
      <c r="AC2430" s="14">
        <v>4.3840507835746924E-2</v>
      </c>
      <c r="AD2430" s="14">
        <v>4.3840507835746924E-2</v>
      </c>
      <c r="AE2430" s="14">
        <v>0.68002380480063485</v>
      </c>
      <c r="AF2430" s="14">
        <v>0.43364411823050975</v>
      </c>
      <c r="AG2430" s="14">
        <v>0.69073596508629242</v>
      </c>
      <c r="AH2430" s="14">
        <v>0.46875619916683198</v>
      </c>
      <c r="AI2430" s="14">
        <v>1.2527276334060704</v>
      </c>
      <c r="AJ2430" s="14">
        <v>0.6873636183296965</v>
      </c>
      <c r="AK2430" s="14">
        <v>0.52449910731997618</v>
      </c>
      <c r="AL2430" s="14">
        <v>0.52449910731997618</v>
      </c>
      <c r="AM2430" s="14">
        <v>0.33465582225748858</v>
      </c>
      <c r="AN2430" s="14">
        <v>0.37333862328902995</v>
      </c>
      <c r="AO2430" s="14">
        <v>0.50009918666931164</v>
      </c>
      <c r="AP2430" s="14">
        <v>0.50009918666931164</v>
      </c>
      <c r="AQ2430" s="14">
        <v>0.33723467565959142</v>
      </c>
      <c r="AR2430" s="14">
        <v>0.49355286649474311</v>
      </c>
      <c r="AS2430" s="14">
        <v>0.49355286649474311</v>
      </c>
      <c r="AT2430" s="14">
        <v>0.16683197778218609</v>
      </c>
      <c r="AU2430" s="14">
        <v>7.2009521920253922E-2</v>
      </c>
      <c r="AV2430" s="14">
        <v>4.8006347946835941E-2</v>
      </c>
      <c r="AW2430" s="14">
        <v>-7.5976988692719696E-2</v>
      </c>
      <c r="AX2430" s="14">
        <v>-7.5976988692719696E-2</v>
      </c>
      <c r="AY2430" s="14">
        <v>-2.400317397341797E-2</v>
      </c>
      <c r="AZ2430" s="14">
        <v>5.3957548105534617E-2</v>
      </c>
      <c r="BA2430" s="14">
        <v>5.3957548105534617E-2</v>
      </c>
      <c r="BB2430" s="14">
        <v>6.2289228327712762E-2</v>
      </c>
      <c r="BC2430" s="14">
        <v>0.8686768498313826</v>
      </c>
      <c r="BD2430" s="14">
        <v>0.39079547708787921</v>
      </c>
      <c r="BE2430" s="14">
        <v>0.39079547708787921</v>
      </c>
      <c r="BF2430" s="14">
        <v>0.91648482443959522</v>
      </c>
      <c r="BG2430" s="14">
        <v>0.53302916088077756</v>
      </c>
      <c r="BH2430" s="14">
        <v>0.53302916088077756</v>
      </c>
      <c r="BI2430" s="14">
        <v>0.14203531045427492</v>
      </c>
      <c r="BJ2430" s="14">
        <v>0.32771275540567346</v>
      </c>
      <c r="BK2430" s="14">
        <v>0.32771275540567346</v>
      </c>
      <c r="BL2430" s="14">
        <v>0.31402499504066655</v>
      </c>
      <c r="BM2430" s="14">
        <v>0.44832374528863322</v>
      </c>
      <c r="BN2430" s="14">
        <v>0.44832374528863322</v>
      </c>
      <c r="BO2430" s="14">
        <v>0.69113271176353896</v>
      </c>
      <c r="BP2430" s="14">
        <v>0.69113271176353896</v>
      </c>
      <c r="BQ2430" s="14">
        <v>0.44733187859551676</v>
      </c>
      <c r="BR2430" s="14">
        <v>0.44733187859551676</v>
      </c>
      <c r="BS2430" s="14">
        <v>0.80083316802221793</v>
      </c>
      <c r="BT2430" s="14">
        <v>1.5485022812933942</v>
      </c>
      <c r="BU2430" s="14">
        <v>1.5485022812933942</v>
      </c>
      <c r="BV2430" s="14">
        <v>0.86689148978377306</v>
      </c>
      <c r="BW2430" s="14">
        <v>0.86689148978377306</v>
      </c>
      <c r="BX2430" s="14">
        <v>1.0007934933544931</v>
      </c>
      <c r="BY2430" s="14">
        <v>0.76076175362031351</v>
      </c>
      <c r="BZ2430" s="14">
        <v>0.76076175362031351</v>
      </c>
      <c r="CA2430" s="14">
        <v>0.49355286649474311</v>
      </c>
      <c r="CB2430" s="14">
        <v>0.49355286649474311</v>
      </c>
      <c r="CC2430" s="14">
        <v>0.38345566355881772</v>
      </c>
      <c r="CD2430" s="14">
        <v>0.43007339813529061</v>
      </c>
      <c r="CE2430" s="14">
        <v>0.16901408450704225</v>
      </c>
      <c r="CF2430" s="14">
        <v>8.2523308867288328E-2</v>
      </c>
      <c r="CG2430" s="14">
        <v>8.2523308867288328E-2</v>
      </c>
      <c r="CH2430" s="14">
        <v>9.0458242412219808E-2</v>
      </c>
      <c r="CI2430" s="14">
        <v>9.0458242412219808E-2</v>
      </c>
      <c r="CJ2430" s="14">
        <v>0.10890696290418569</v>
      </c>
      <c r="CK2430" s="14">
        <v>0.20313429875024797</v>
      </c>
      <c r="CL2430" s="14">
        <v>0.20313429875024797</v>
      </c>
      <c r="CM2430" s="14">
        <v>8.3713548899028045E-2</v>
      </c>
      <c r="CN2430" s="14">
        <v>8.3713548899028045E-2</v>
      </c>
      <c r="CO2430" s="14">
        <v>0.31779408847450907</v>
      </c>
      <c r="CP2430" s="14">
        <v>0.31779408847450907</v>
      </c>
      <c r="CQ2430" s="14">
        <v>0.17317992461813128</v>
      </c>
      <c r="CR2430" s="14">
        <v>0.17317992461813128</v>
      </c>
      <c r="CS2430" s="14">
        <v>-5.8718508232493548E-2</v>
      </c>
      <c r="CT2430" s="14">
        <v>-5.8718508232493548E-2</v>
      </c>
      <c r="CU2430" s="14">
        <v>9.6211069232295179E-2</v>
      </c>
      <c r="CV2430" s="14">
        <v>9.6211069232295179E-2</v>
      </c>
      <c r="CW2430" s="14">
        <v>-2.5590160682404283E-2</v>
      </c>
      <c r="CX2430" s="14">
        <v>-2.5590160682404283E-2</v>
      </c>
      <c r="CY2430" s="14">
        <v>0.26998611386629634</v>
      </c>
      <c r="CZ2430" s="14">
        <v>0.26998611386629634</v>
      </c>
      <c r="DA2430" s="14">
        <v>8.13330688355485E-2</v>
      </c>
      <c r="DB2430" s="14">
        <v>6.1297361634596335E-2</v>
      </c>
      <c r="DC2430" s="14">
        <v>9.7004562586788343E-2</v>
      </c>
      <c r="DD2430" s="14">
        <v>0.45129934536798255</v>
      </c>
      <c r="DE2430" s="14">
        <v>0.28902995437413209</v>
      </c>
      <c r="DF2430" s="14">
        <v>0.1864709383058917</v>
      </c>
      <c r="DG2430" s="14">
        <v>0.34199563578655029</v>
      </c>
      <c r="DH2430" s="14">
        <v>0.34199563578655029</v>
      </c>
      <c r="DI2430" s="14">
        <v>0.34814520928387221</v>
      </c>
      <c r="DJ2430" s="14">
        <v>0.11803213648085696</v>
      </c>
      <c r="DK2430" s="14">
        <v>0.11803213648085696</v>
      </c>
      <c r="DL2430" s="14">
        <v>0.31422336837928982</v>
      </c>
      <c r="DM2430" s="14">
        <v>0.31422336837928982</v>
      </c>
      <c r="DN2430" s="14">
        <v>0.50942273358460621</v>
      </c>
      <c r="DO2430" s="14">
        <v>0.50942273358460621</v>
      </c>
      <c r="DP2430" s="14">
        <v>0.38424915691331085</v>
      </c>
      <c r="DQ2430" s="14">
        <v>0.38424915691331085</v>
      </c>
      <c r="DR2430" s="14">
        <v>0.38028169014084506</v>
      </c>
      <c r="DS2430" s="14">
        <v>0.21126760563380281</v>
      </c>
      <c r="DT2430" s="14">
        <v>0.70243999206506647</v>
      </c>
      <c r="DU2430" s="14">
        <v>0.70243999206506647</v>
      </c>
      <c r="DV2430" s="14">
        <v>0.55127950803412007</v>
      </c>
      <c r="DW2430" s="14">
        <v>0.60999801626661376</v>
      </c>
      <c r="DX2430" s="14">
        <v>0.60999801626661376</v>
      </c>
      <c r="DY2430" s="14">
        <v>0.52330886728823645</v>
      </c>
      <c r="DZ2430" s="14">
        <v>0.57845665542551072</v>
      </c>
      <c r="EA2430" s="14">
        <v>0.57845665542551072</v>
      </c>
      <c r="EB2430" s="14">
        <v>0.88256298353501295</v>
      </c>
      <c r="EC2430" s="14">
        <v>0.67446935131918262</v>
      </c>
      <c r="ED2430" s="14">
        <v>0.67446935131918262</v>
      </c>
    </row>
    <row r="2431" spans="2:134" x14ac:dyDescent="0.25">
      <c r="B2431" s="3" t="s">
        <v>98</v>
      </c>
      <c r="C2431" s="10">
        <v>0.65244991073199765</v>
      </c>
      <c r="D2431" s="10">
        <v>0.23229517952787143</v>
      </c>
      <c r="E2431" s="10">
        <v>0.41698075778615357</v>
      </c>
      <c r="F2431" s="10">
        <v>7.617536203134298E-2</v>
      </c>
      <c r="G2431" s="10">
        <v>-4.3443761158500294E-2</v>
      </c>
      <c r="H2431" s="10">
        <v>7.0819281888514177E-2</v>
      </c>
      <c r="I2431" s="10">
        <v>7.0819281888514177E-2</v>
      </c>
      <c r="J2431" s="10">
        <v>0.50049593334655818</v>
      </c>
      <c r="K2431" s="10">
        <v>0.41043443761158499</v>
      </c>
      <c r="L2431" s="10">
        <v>0.41043443761158499</v>
      </c>
      <c r="M2431" s="10">
        <v>0.33465582225748863</v>
      </c>
      <c r="N2431" s="10">
        <v>0.33465582225748863</v>
      </c>
      <c r="O2431" s="10">
        <v>0.3606427296171395</v>
      </c>
      <c r="P2431" s="10">
        <v>0.3606427296171395</v>
      </c>
      <c r="Q2431" s="10">
        <v>0.62646300337234684</v>
      </c>
      <c r="R2431" s="10">
        <v>0.62646300337234684</v>
      </c>
      <c r="S2431" s="10">
        <v>-5.5147788137274362E-2</v>
      </c>
      <c r="T2431" s="10">
        <v>0.162666137671097</v>
      </c>
      <c r="U2431" s="10">
        <v>0.162666137671097</v>
      </c>
      <c r="V2431" s="10">
        <v>-9.9186669311644507E-2</v>
      </c>
      <c r="W2431" s="10">
        <v>-9.9186669311644507E-2</v>
      </c>
      <c r="X2431" s="10">
        <v>9.541757587780203E-2</v>
      </c>
      <c r="Y2431" s="10">
        <v>9.541757587780203E-2</v>
      </c>
      <c r="Z2431" s="10">
        <v>0.17952787145407662</v>
      </c>
      <c r="AA2431" s="10">
        <v>0.1154532830787542</v>
      </c>
      <c r="AB2431" s="10">
        <v>0.1154532830787542</v>
      </c>
      <c r="AC2431" s="10">
        <v>4.3840507835746924E-2</v>
      </c>
      <c r="AD2431" s="10">
        <v>4.3840507835746924E-2</v>
      </c>
      <c r="AE2431" s="10">
        <v>0.68002380480063485</v>
      </c>
      <c r="AF2431" s="10">
        <v>0.43364411823050975</v>
      </c>
      <c r="AG2431" s="10">
        <v>0.69073596508629242</v>
      </c>
      <c r="AH2431" s="10">
        <v>0.46875619916683198</v>
      </c>
      <c r="AI2431" s="10">
        <v>1.2527276334060704</v>
      </c>
      <c r="AJ2431" s="10">
        <v>0.6873636183296965</v>
      </c>
      <c r="AK2431" s="10">
        <v>0.52449910731997618</v>
      </c>
      <c r="AL2431" s="10">
        <v>0.52449910731997618</v>
      </c>
      <c r="AM2431" s="10">
        <v>0.33465582225748858</v>
      </c>
      <c r="AN2431" s="10">
        <v>0.37333862328902995</v>
      </c>
      <c r="AO2431" s="10">
        <v>0.50009918666931164</v>
      </c>
      <c r="AP2431" s="10">
        <v>0.50009918666931164</v>
      </c>
      <c r="AQ2431" s="10">
        <v>0.33723467565959142</v>
      </c>
      <c r="AR2431" s="10">
        <v>0.49355286649474311</v>
      </c>
      <c r="AS2431" s="10">
        <v>0.49355286649474311</v>
      </c>
      <c r="AT2431" s="10">
        <v>0.16683197778218609</v>
      </c>
      <c r="AU2431" s="10">
        <v>7.2009521920253922E-2</v>
      </c>
      <c r="AV2431" s="10">
        <v>4.8006347946835941E-2</v>
      </c>
      <c r="AW2431" s="10">
        <v>-7.5976988692719696E-2</v>
      </c>
      <c r="AX2431" s="10">
        <v>-7.5976988692719696E-2</v>
      </c>
      <c r="AY2431" s="10">
        <v>-2.400317397341797E-2</v>
      </c>
      <c r="AZ2431" s="10">
        <v>5.3957548105534617E-2</v>
      </c>
      <c r="BA2431" s="10">
        <v>5.3957548105534617E-2</v>
      </c>
      <c r="BB2431" s="10">
        <v>6.2289228327712762E-2</v>
      </c>
      <c r="BC2431" s="10">
        <v>0.8686768498313826</v>
      </c>
      <c r="BD2431" s="10">
        <v>0.39079547708787921</v>
      </c>
      <c r="BE2431" s="10">
        <v>0.39079547708787921</v>
      </c>
      <c r="BF2431" s="10">
        <v>0.91648482443959522</v>
      </c>
      <c r="BG2431" s="10">
        <v>0.53302916088077756</v>
      </c>
      <c r="BH2431" s="10">
        <v>0.53302916088077756</v>
      </c>
      <c r="BI2431" s="10">
        <v>0.14203531045427492</v>
      </c>
      <c r="BJ2431" s="10">
        <v>0.32771275540567346</v>
      </c>
      <c r="BK2431" s="10">
        <v>0.32771275540567346</v>
      </c>
      <c r="BL2431" s="10">
        <v>0.31402499504066655</v>
      </c>
      <c r="BM2431" s="10">
        <v>0.44832374528863322</v>
      </c>
      <c r="BN2431" s="10">
        <v>0.44832374528863322</v>
      </c>
      <c r="BO2431" s="10">
        <v>0.69113271176353896</v>
      </c>
      <c r="BP2431" s="10">
        <v>0.69113271176353896</v>
      </c>
      <c r="BQ2431" s="10">
        <v>0.44733187859551676</v>
      </c>
      <c r="BR2431" s="10">
        <v>0.44733187859551676</v>
      </c>
      <c r="BS2431" s="10">
        <v>0.80083316802221793</v>
      </c>
      <c r="BT2431" s="10">
        <v>1.5485022812933942</v>
      </c>
      <c r="BU2431" s="10">
        <v>1.5485022812933942</v>
      </c>
      <c r="BV2431" s="10">
        <v>0.86689148978377306</v>
      </c>
      <c r="BW2431" s="10">
        <v>0.86689148978377306</v>
      </c>
      <c r="BX2431" s="10">
        <v>1.0007934933544931</v>
      </c>
      <c r="BY2431" s="10">
        <v>0.76076175362031351</v>
      </c>
      <c r="BZ2431" s="10">
        <v>0.76076175362031351</v>
      </c>
      <c r="CA2431" s="10">
        <v>0.49355286649474311</v>
      </c>
      <c r="CB2431" s="10">
        <v>0.49355286649474311</v>
      </c>
      <c r="CC2431" s="10">
        <v>0.38345566355881772</v>
      </c>
      <c r="CD2431" s="10">
        <v>0.43007339813529061</v>
      </c>
      <c r="CE2431" s="10">
        <v>0.16901408450704225</v>
      </c>
      <c r="CF2431" s="10">
        <v>8.2523308867288328E-2</v>
      </c>
      <c r="CG2431" s="10">
        <v>8.2523308867288328E-2</v>
      </c>
      <c r="CH2431" s="10">
        <v>9.0458242412219808E-2</v>
      </c>
      <c r="CI2431" s="10">
        <v>9.0458242412219808E-2</v>
      </c>
      <c r="CJ2431" s="10">
        <v>0.10890696290418569</v>
      </c>
      <c r="CK2431" s="10">
        <v>0.20313429875024797</v>
      </c>
      <c r="CL2431" s="10">
        <v>0.20313429875024797</v>
      </c>
      <c r="CM2431" s="10">
        <v>8.3713548899028045E-2</v>
      </c>
      <c r="CN2431" s="10">
        <v>8.3713548899028045E-2</v>
      </c>
      <c r="CO2431" s="10">
        <v>0.31779408847450907</v>
      </c>
      <c r="CP2431" s="10">
        <v>0.31779408847450907</v>
      </c>
      <c r="CQ2431" s="10">
        <v>0.17317992461813128</v>
      </c>
      <c r="CR2431" s="10">
        <v>0.17317992461813128</v>
      </c>
      <c r="CS2431" s="10">
        <v>-5.8718508232493548E-2</v>
      </c>
      <c r="CT2431" s="10">
        <v>-5.8718508232493548E-2</v>
      </c>
      <c r="CU2431" s="10">
        <v>9.6211069232295179E-2</v>
      </c>
      <c r="CV2431" s="10">
        <v>9.6211069232295179E-2</v>
      </c>
      <c r="CW2431" s="10">
        <v>-2.5590160682404283E-2</v>
      </c>
      <c r="CX2431" s="10">
        <v>-2.5590160682404283E-2</v>
      </c>
      <c r="CY2431" s="10">
        <v>0.26998611386629634</v>
      </c>
      <c r="CZ2431" s="10">
        <v>0.26998611386629634</v>
      </c>
      <c r="DA2431" s="10">
        <v>8.13330688355485E-2</v>
      </c>
      <c r="DB2431" s="10">
        <v>6.1297361634596335E-2</v>
      </c>
      <c r="DC2431" s="10">
        <v>9.7004562586788343E-2</v>
      </c>
      <c r="DD2431" s="10">
        <v>0.45129934536798255</v>
      </c>
      <c r="DE2431" s="10">
        <v>0.28902995437413209</v>
      </c>
      <c r="DF2431" s="10">
        <v>0.1864709383058917</v>
      </c>
      <c r="DG2431" s="10">
        <v>0.34199563578655029</v>
      </c>
      <c r="DH2431" s="10">
        <v>0.34199563578655029</v>
      </c>
      <c r="DI2431" s="10">
        <v>0.34814520928387221</v>
      </c>
      <c r="DJ2431" s="10">
        <v>0.11803213648085696</v>
      </c>
      <c r="DK2431" s="10">
        <v>0.11803213648085696</v>
      </c>
      <c r="DL2431" s="10">
        <v>0.31422336837928982</v>
      </c>
      <c r="DM2431" s="10">
        <v>0.31422336837928982</v>
      </c>
      <c r="DN2431" s="10">
        <v>0.50942273358460621</v>
      </c>
      <c r="DO2431" s="10">
        <v>0.50942273358460621</v>
      </c>
      <c r="DP2431" s="10">
        <v>0.38424915691331085</v>
      </c>
      <c r="DQ2431" s="10">
        <v>0.38424915691331085</v>
      </c>
      <c r="DR2431" s="10">
        <v>0.38028169014084506</v>
      </c>
      <c r="DS2431" s="10">
        <v>0.21126760563380281</v>
      </c>
      <c r="DT2431" s="10">
        <v>0.70243999206506647</v>
      </c>
      <c r="DU2431" s="10">
        <v>0.70243999206506647</v>
      </c>
      <c r="DV2431" s="10">
        <v>0.55127950803412007</v>
      </c>
      <c r="DW2431" s="10">
        <v>0.60999801626661376</v>
      </c>
      <c r="DX2431" s="10">
        <v>0.60999801626661376</v>
      </c>
      <c r="DY2431" s="10">
        <v>0.52330886728823645</v>
      </c>
      <c r="DZ2431" s="10">
        <v>0.57845665542551072</v>
      </c>
      <c r="EA2431" s="10">
        <v>0.57845665542551072</v>
      </c>
      <c r="EB2431" s="10">
        <v>0.88256298353501295</v>
      </c>
      <c r="EC2431" s="10">
        <v>0.67446935131918262</v>
      </c>
      <c r="ED2431" s="10">
        <v>0.67446935131918262</v>
      </c>
    </row>
    <row r="2432" spans="2:134" x14ac:dyDescent="0.25">
      <c r="B2432" s="3" t="s">
        <v>99</v>
      </c>
      <c r="C2432" s="14">
        <v>0.13509224360245983</v>
      </c>
      <c r="D2432" s="14">
        <v>-0.14163856377702838</v>
      </c>
      <c r="E2432" s="14">
        <v>0.15274747073993256</v>
      </c>
      <c r="F2432" s="14">
        <v>3.1938107518349523E-2</v>
      </c>
      <c r="G2432" s="14">
        <v>-3.7690934338424915E-2</v>
      </c>
      <c r="H2432" s="14">
        <v>0.20035707200952191</v>
      </c>
      <c r="I2432" s="14">
        <v>0.20035707200952191</v>
      </c>
      <c r="J2432" s="14">
        <v>0.45467169212457847</v>
      </c>
      <c r="K2432" s="14">
        <v>0.50882761356873629</v>
      </c>
      <c r="L2432" s="14">
        <v>0.50882761356873629</v>
      </c>
      <c r="M2432" s="14">
        <v>0.38147193017258479</v>
      </c>
      <c r="N2432" s="14">
        <v>0.38147193017258479</v>
      </c>
      <c r="O2432" s="14">
        <v>1.3921840904582425</v>
      </c>
      <c r="P2432" s="14">
        <v>1.3921840904582425</v>
      </c>
      <c r="Q2432" s="14">
        <v>0.71592937909145016</v>
      </c>
      <c r="R2432" s="14">
        <v>0.71592937909145016</v>
      </c>
      <c r="S2432" s="14">
        <v>0.24895853997222783</v>
      </c>
      <c r="T2432" s="14">
        <v>0.23090656615750849</v>
      </c>
      <c r="U2432" s="14">
        <v>0.23090656615750849</v>
      </c>
      <c r="V2432" s="14">
        <v>-0.10335250942273363</v>
      </c>
      <c r="W2432" s="14">
        <v>-0.10335250942273363</v>
      </c>
      <c r="X2432" s="14">
        <v>8.7284268994247183E-2</v>
      </c>
      <c r="Y2432" s="14">
        <v>8.7284268994247183E-2</v>
      </c>
      <c r="Z2432" s="14">
        <v>0.28129339416782378</v>
      </c>
      <c r="AA2432" s="14">
        <v>5.038682801031541E-2</v>
      </c>
      <c r="AB2432" s="14">
        <v>5.038682801031541E-2</v>
      </c>
      <c r="AC2432" s="14">
        <v>0.11128744296766513</v>
      </c>
      <c r="AD2432" s="14">
        <v>0.11128744296766513</v>
      </c>
      <c r="AE2432" s="14">
        <v>0.7077960722078952</v>
      </c>
      <c r="AF2432" s="14">
        <v>0.80718111485816291</v>
      </c>
      <c r="AG2432" s="14">
        <v>0.5822257488593533</v>
      </c>
      <c r="AH2432" s="14">
        <v>0.7077960722078952</v>
      </c>
      <c r="AI2432" s="14">
        <v>0.72604641936123782</v>
      </c>
      <c r="AJ2432" s="14">
        <v>2.174965284665741</v>
      </c>
      <c r="AK2432" s="14">
        <v>1.0974013092640349</v>
      </c>
      <c r="AL2432" s="14">
        <v>1.0974013092640349</v>
      </c>
      <c r="AM2432" s="14">
        <v>0.57865502876413411</v>
      </c>
      <c r="AN2432" s="14">
        <v>0.50783574687561983</v>
      </c>
      <c r="AO2432" s="14">
        <v>0.62051180321364796</v>
      </c>
      <c r="AP2432" s="14">
        <v>0.62051180321364796</v>
      </c>
      <c r="AQ2432" s="14">
        <v>1.4443562785161674</v>
      </c>
      <c r="AR2432" s="14">
        <v>0.5681412418170998</v>
      </c>
      <c r="AS2432" s="14">
        <v>0.5681412418170998</v>
      </c>
      <c r="AT2432" s="14">
        <v>0.37690934338424914</v>
      </c>
      <c r="AU2432" s="14">
        <v>-1.3886133703630277E-3</v>
      </c>
      <c r="AV2432" s="14">
        <v>3.7690934338424804E-3</v>
      </c>
      <c r="AW2432" s="14">
        <v>-0.24161872644316604</v>
      </c>
      <c r="AX2432" s="14">
        <v>-0.24161872644316604</v>
      </c>
      <c r="AY2432" s="14">
        <v>6.1495734973219605E-2</v>
      </c>
      <c r="AZ2432" s="14">
        <v>-3.3128347550089268E-2</v>
      </c>
      <c r="BA2432" s="14">
        <v>-3.3128347550089268E-2</v>
      </c>
      <c r="BB2432" s="14">
        <v>7.5778615354096399E-2</v>
      </c>
      <c r="BC2432" s="14">
        <v>0.83673874231303302</v>
      </c>
      <c r="BD2432" s="14">
        <v>0.56298353501289422</v>
      </c>
      <c r="BE2432" s="14">
        <v>0.56298353501289422</v>
      </c>
      <c r="BF2432" s="14">
        <v>0.71216028565760769</v>
      </c>
      <c r="BG2432" s="14">
        <v>0.77127554056734771</v>
      </c>
      <c r="BH2432" s="14">
        <v>0.77127554056734771</v>
      </c>
      <c r="BI2432" s="14">
        <v>0.58698670898631222</v>
      </c>
      <c r="BJ2432" s="14">
        <v>0.4526879587383455</v>
      </c>
      <c r="BK2432" s="14">
        <v>0.4526879587383455</v>
      </c>
      <c r="BL2432" s="14">
        <v>0.68121404483237458</v>
      </c>
      <c r="BM2432" s="14">
        <v>0.74151953977385443</v>
      </c>
      <c r="BN2432" s="14">
        <v>0.74151953977385443</v>
      </c>
      <c r="BO2432" s="14">
        <v>0.43047014481253726</v>
      </c>
      <c r="BP2432" s="14">
        <v>0.43047014481253726</v>
      </c>
      <c r="BQ2432" s="14">
        <v>0.52231700059511998</v>
      </c>
      <c r="BR2432" s="14">
        <v>0.52231700059511998</v>
      </c>
      <c r="BS2432" s="14">
        <v>0.94187661178337623</v>
      </c>
      <c r="BT2432" s="14">
        <v>0.86689148978377306</v>
      </c>
      <c r="BU2432" s="14">
        <v>0.86689148978377306</v>
      </c>
      <c r="BV2432" s="14">
        <v>2.456258678833565</v>
      </c>
      <c r="BW2432" s="14">
        <v>2.456258678833565</v>
      </c>
      <c r="BX2432" s="14">
        <v>0.83733386232890294</v>
      </c>
      <c r="BY2432" s="14">
        <v>1.3818686768498312</v>
      </c>
      <c r="BZ2432" s="14">
        <v>1.3818686768498312</v>
      </c>
      <c r="CA2432" s="14">
        <v>0.73715532632414205</v>
      </c>
      <c r="CB2432" s="14">
        <v>0.73715532632414205</v>
      </c>
      <c r="CC2432" s="14">
        <v>0.22257488593533029</v>
      </c>
      <c r="CD2432" s="14">
        <v>0.18706605832176157</v>
      </c>
      <c r="CE2432" s="14">
        <v>0.46478873239436619</v>
      </c>
      <c r="CF2432" s="14">
        <v>0.13905971037492554</v>
      </c>
      <c r="CG2432" s="14">
        <v>0.13905971037492554</v>
      </c>
      <c r="CH2432" s="14">
        <v>7.5778615354096399E-2</v>
      </c>
      <c r="CI2432" s="14">
        <v>7.5778615354096399E-2</v>
      </c>
      <c r="CJ2432" s="14">
        <v>0.12477682999404879</v>
      </c>
      <c r="CK2432" s="14">
        <v>-8.7284268994247301E-3</v>
      </c>
      <c r="CL2432" s="14">
        <v>-8.7284268994247301E-3</v>
      </c>
      <c r="CM2432" s="14">
        <v>-7.6770482047212846E-2</v>
      </c>
      <c r="CN2432" s="14">
        <v>-7.6770482047212846E-2</v>
      </c>
      <c r="CO2432" s="14">
        <v>6.3479468359452507E-2</v>
      </c>
      <c r="CP2432" s="14">
        <v>6.3479468359452507E-2</v>
      </c>
      <c r="CQ2432" s="14">
        <v>0.30093235469152946</v>
      </c>
      <c r="CR2432" s="14">
        <v>0.30093235469152946</v>
      </c>
      <c r="CS2432" s="14">
        <v>0.20630827216822059</v>
      </c>
      <c r="CT2432" s="14">
        <v>0.20630827216822059</v>
      </c>
      <c r="CU2432" s="14">
        <v>7.9547708787938903E-2</v>
      </c>
      <c r="CV2432" s="14">
        <v>7.9547708787938903E-2</v>
      </c>
      <c r="CW2432" s="14">
        <v>-7.7960722078952563E-2</v>
      </c>
      <c r="CX2432" s="14">
        <v>-7.7960722078952563E-2</v>
      </c>
      <c r="CY2432" s="14">
        <v>0.32890299543741319</v>
      </c>
      <c r="CZ2432" s="14">
        <v>0.32890299543741319</v>
      </c>
      <c r="DA2432" s="14">
        <v>8.7284268994247183E-2</v>
      </c>
      <c r="DB2432" s="14">
        <v>0.11009720293592541</v>
      </c>
      <c r="DC2432" s="14">
        <v>9.998016266613767E-2</v>
      </c>
      <c r="DD2432" s="14">
        <v>0.46954969252132517</v>
      </c>
      <c r="DE2432" s="14">
        <v>0.52350724062685972</v>
      </c>
      <c r="DF2432" s="14">
        <v>0.57627454870065464</v>
      </c>
      <c r="DG2432" s="14">
        <v>0.38385241023606426</v>
      </c>
      <c r="DH2432" s="14">
        <v>0.38385241023606426</v>
      </c>
      <c r="DI2432" s="14">
        <v>3.8682801031541404E-2</v>
      </c>
      <c r="DJ2432" s="14">
        <v>0.33862328902995437</v>
      </c>
      <c r="DK2432" s="14">
        <v>0.33862328902995437</v>
      </c>
      <c r="DL2432" s="14">
        <v>0.33068835548502279</v>
      </c>
      <c r="DM2432" s="14">
        <v>0.33068835548502279</v>
      </c>
      <c r="DN2432" s="14">
        <v>0.58242412219797657</v>
      </c>
      <c r="DO2432" s="14">
        <v>0.58242412219797657</v>
      </c>
      <c r="DP2432" s="14">
        <v>0.46835945248958538</v>
      </c>
      <c r="DQ2432" s="14">
        <v>0.46835945248958538</v>
      </c>
      <c r="DR2432" s="14">
        <v>0.25352112676056338</v>
      </c>
      <c r="DS2432" s="14">
        <v>0.352112676056338</v>
      </c>
      <c r="DT2432" s="14">
        <v>0.68994247173179923</v>
      </c>
      <c r="DU2432" s="14">
        <v>0.68994247173179923</v>
      </c>
      <c r="DV2432" s="14">
        <v>1.0017853600476097</v>
      </c>
      <c r="DW2432" s="14">
        <v>0.68280103154136085</v>
      </c>
      <c r="DX2432" s="14">
        <v>0.68280103154136085</v>
      </c>
      <c r="DY2432" s="14">
        <v>0.82027375520730017</v>
      </c>
      <c r="DZ2432" s="14">
        <v>0.90934338424915695</v>
      </c>
      <c r="EA2432" s="14">
        <v>0.90934338424915695</v>
      </c>
      <c r="EB2432" s="14">
        <v>0.66613767109700461</v>
      </c>
      <c r="EC2432" s="14">
        <v>0.87462804999008137</v>
      </c>
      <c r="ED2432" s="14">
        <v>0.87462804999008137</v>
      </c>
    </row>
    <row r="2433" spans="2:134" x14ac:dyDescent="0.25">
      <c r="B2433" s="3" t="s">
        <v>99</v>
      </c>
      <c r="C2433" s="10">
        <v>0.13509224360245983</v>
      </c>
      <c r="D2433" s="10">
        <v>-0.14163856377702838</v>
      </c>
      <c r="E2433" s="10">
        <v>0.15274747073993256</v>
      </c>
      <c r="F2433" s="10">
        <v>3.1938107518349523E-2</v>
      </c>
      <c r="G2433" s="10">
        <v>-3.7690934338424915E-2</v>
      </c>
      <c r="H2433" s="10">
        <v>0.20035707200952191</v>
      </c>
      <c r="I2433" s="10">
        <v>0.20035707200952191</v>
      </c>
      <c r="J2433" s="10">
        <v>0.45467169212457847</v>
      </c>
      <c r="K2433" s="10">
        <v>0.50882761356873629</v>
      </c>
      <c r="L2433" s="10">
        <v>0.50882761356873629</v>
      </c>
      <c r="M2433" s="10">
        <v>0.38147193017258479</v>
      </c>
      <c r="N2433" s="10">
        <v>0.38147193017258479</v>
      </c>
      <c r="O2433" s="10">
        <v>1.3921840904582425</v>
      </c>
      <c r="P2433" s="10">
        <v>1.3921840904582425</v>
      </c>
      <c r="Q2433" s="10">
        <v>0.71592937909145016</v>
      </c>
      <c r="R2433" s="10">
        <v>0.71592937909145016</v>
      </c>
      <c r="S2433" s="10">
        <v>0.24895853997222783</v>
      </c>
      <c r="T2433" s="10">
        <v>0.23090656615750849</v>
      </c>
      <c r="U2433" s="10">
        <v>0.23090656615750849</v>
      </c>
      <c r="V2433" s="10">
        <v>-0.10335250942273363</v>
      </c>
      <c r="W2433" s="10">
        <v>-0.10335250942273363</v>
      </c>
      <c r="X2433" s="10">
        <v>8.7284268994247183E-2</v>
      </c>
      <c r="Y2433" s="10">
        <v>8.7284268994247183E-2</v>
      </c>
      <c r="Z2433" s="10">
        <v>0.28129339416782378</v>
      </c>
      <c r="AA2433" s="10">
        <v>5.038682801031541E-2</v>
      </c>
      <c r="AB2433" s="10">
        <v>5.038682801031541E-2</v>
      </c>
      <c r="AC2433" s="10">
        <v>0.11128744296766513</v>
      </c>
      <c r="AD2433" s="10">
        <v>0.11128744296766513</v>
      </c>
      <c r="AE2433" s="10">
        <v>0.7077960722078952</v>
      </c>
      <c r="AF2433" s="10">
        <v>0.80718111485816291</v>
      </c>
      <c r="AG2433" s="10">
        <v>0.5822257488593533</v>
      </c>
      <c r="AH2433" s="10">
        <v>0.7077960722078952</v>
      </c>
      <c r="AI2433" s="10">
        <v>0.72604641936123782</v>
      </c>
      <c r="AJ2433" s="10">
        <v>2.174965284665741</v>
      </c>
      <c r="AK2433" s="10">
        <v>1.0974013092640349</v>
      </c>
      <c r="AL2433" s="10">
        <v>1.0974013092640349</v>
      </c>
      <c r="AM2433" s="10">
        <v>0.57865502876413411</v>
      </c>
      <c r="AN2433" s="10">
        <v>0.50783574687561983</v>
      </c>
      <c r="AO2433" s="10">
        <v>0.62051180321364796</v>
      </c>
      <c r="AP2433" s="10">
        <v>0.62051180321364796</v>
      </c>
      <c r="AQ2433" s="10">
        <v>1.4443562785161674</v>
      </c>
      <c r="AR2433" s="10">
        <v>0.5681412418170998</v>
      </c>
      <c r="AS2433" s="10">
        <v>0.5681412418170998</v>
      </c>
      <c r="AT2433" s="10">
        <v>0.37690934338424914</v>
      </c>
      <c r="AU2433" s="10">
        <v>-1.3886133703630277E-3</v>
      </c>
      <c r="AV2433" s="10">
        <v>3.7690934338424804E-3</v>
      </c>
      <c r="AW2433" s="10">
        <v>-0.24161872644316604</v>
      </c>
      <c r="AX2433" s="10">
        <v>-0.24161872644316604</v>
      </c>
      <c r="AY2433" s="10">
        <v>6.1495734973219605E-2</v>
      </c>
      <c r="AZ2433" s="10">
        <v>-3.3128347550089268E-2</v>
      </c>
      <c r="BA2433" s="10">
        <v>-3.3128347550089268E-2</v>
      </c>
      <c r="BB2433" s="10">
        <v>7.5778615354096399E-2</v>
      </c>
      <c r="BC2433" s="10">
        <v>0.83673874231303302</v>
      </c>
      <c r="BD2433" s="10">
        <v>0.56298353501289422</v>
      </c>
      <c r="BE2433" s="10">
        <v>0.56298353501289422</v>
      </c>
      <c r="BF2433" s="10">
        <v>0.71216028565760769</v>
      </c>
      <c r="BG2433" s="10">
        <v>0.77127554056734771</v>
      </c>
      <c r="BH2433" s="10">
        <v>0.77127554056734771</v>
      </c>
      <c r="BI2433" s="10">
        <v>0.58698670898631222</v>
      </c>
      <c r="BJ2433" s="10">
        <v>0.4526879587383455</v>
      </c>
      <c r="BK2433" s="10">
        <v>0.4526879587383455</v>
      </c>
      <c r="BL2433" s="10">
        <v>0.68121404483237458</v>
      </c>
      <c r="BM2433" s="10">
        <v>0.74151953977385443</v>
      </c>
      <c r="BN2433" s="10">
        <v>0.74151953977385443</v>
      </c>
      <c r="BO2433" s="10">
        <v>0.43047014481253726</v>
      </c>
      <c r="BP2433" s="10">
        <v>0.43047014481253726</v>
      </c>
      <c r="BQ2433" s="10">
        <v>0.52231700059511998</v>
      </c>
      <c r="BR2433" s="10">
        <v>0.52231700059511998</v>
      </c>
      <c r="BS2433" s="10">
        <v>0.94187661178337623</v>
      </c>
      <c r="BT2433" s="10">
        <v>0.86689148978377306</v>
      </c>
      <c r="BU2433" s="10">
        <v>0.86689148978377306</v>
      </c>
      <c r="BV2433" s="10">
        <v>2.456258678833565</v>
      </c>
      <c r="BW2433" s="10">
        <v>2.456258678833565</v>
      </c>
      <c r="BX2433" s="10">
        <v>0.83733386232890294</v>
      </c>
      <c r="BY2433" s="10">
        <v>1.3818686768498312</v>
      </c>
      <c r="BZ2433" s="10">
        <v>1.3818686768498312</v>
      </c>
      <c r="CA2433" s="10">
        <v>0.73715532632414205</v>
      </c>
      <c r="CB2433" s="10">
        <v>0.73715532632414205</v>
      </c>
      <c r="CC2433" s="10">
        <v>0.22257488593533029</v>
      </c>
      <c r="CD2433" s="10">
        <v>0.18706605832176157</v>
      </c>
      <c r="CE2433" s="10">
        <v>0.46478873239436619</v>
      </c>
      <c r="CF2433" s="10">
        <v>0.13905971037492554</v>
      </c>
      <c r="CG2433" s="10">
        <v>0.13905971037492554</v>
      </c>
      <c r="CH2433" s="10">
        <v>7.5778615354096399E-2</v>
      </c>
      <c r="CI2433" s="10">
        <v>7.5778615354096399E-2</v>
      </c>
      <c r="CJ2433" s="10">
        <v>0.12477682999404879</v>
      </c>
      <c r="CK2433" s="10">
        <v>-8.7284268994247301E-3</v>
      </c>
      <c r="CL2433" s="10">
        <v>-8.7284268994247301E-3</v>
      </c>
      <c r="CM2433" s="10">
        <v>-7.6770482047212846E-2</v>
      </c>
      <c r="CN2433" s="10">
        <v>-7.6770482047212846E-2</v>
      </c>
      <c r="CO2433" s="10">
        <v>6.3479468359452507E-2</v>
      </c>
      <c r="CP2433" s="10">
        <v>6.3479468359452507E-2</v>
      </c>
      <c r="CQ2433" s="10">
        <v>0.30093235469152946</v>
      </c>
      <c r="CR2433" s="10">
        <v>0.30093235469152946</v>
      </c>
      <c r="CS2433" s="10">
        <v>0.20630827216822059</v>
      </c>
      <c r="CT2433" s="10">
        <v>0.20630827216822059</v>
      </c>
      <c r="CU2433" s="10">
        <v>7.9547708787938903E-2</v>
      </c>
      <c r="CV2433" s="10">
        <v>7.9547708787938903E-2</v>
      </c>
      <c r="CW2433" s="10">
        <v>-7.7960722078952563E-2</v>
      </c>
      <c r="CX2433" s="10">
        <v>-7.7960722078952563E-2</v>
      </c>
      <c r="CY2433" s="10">
        <v>0.32890299543741319</v>
      </c>
      <c r="CZ2433" s="10">
        <v>0.32890299543741319</v>
      </c>
      <c r="DA2433" s="10">
        <v>8.7284268994247183E-2</v>
      </c>
      <c r="DB2433" s="10">
        <v>0.11009720293592541</v>
      </c>
      <c r="DC2433" s="10">
        <v>9.998016266613767E-2</v>
      </c>
      <c r="DD2433" s="10">
        <v>0.46954969252132517</v>
      </c>
      <c r="DE2433" s="10">
        <v>0.52350724062685972</v>
      </c>
      <c r="DF2433" s="10">
        <v>0.57627454870065464</v>
      </c>
      <c r="DG2433" s="10">
        <v>0.38385241023606426</v>
      </c>
      <c r="DH2433" s="10">
        <v>0.38385241023606426</v>
      </c>
      <c r="DI2433" s="10">
        <v>3.8682801031541404E-2</v>
      </c>
      <c r="DJ2433" s="10">
        <v>0.33862328902995437</v>
      </c>
      <c r="DK2433" s="10">
        <v>0.33862328902995437</v>
      </c>
      <c r="DL2433" s="10">
        <v>0.33068835548502279</v>
      </c>
      <c r="DM2433" s="10">
        <v>0.33068835548502279</v>
      </c>
      <c r="DN2433" s="10">
        <v>0.58242412219797657</v>
      </c>
      <c r="DO2433" s="10">
        <v>0.58242412219797657</v>
      </c>
      <c r="DP2433" s="10">
        <v>0.46835945248958538</v>
      </c>
      <c r="DQ2433" s="10">
        <v>0.46835945248958538</v>
      </c>
      <c r="DR2433" s="10">
        <v>0.25352112676056338</v>
      </c>
      <c r="DS2433" s="10">
        <v>0.352112676056338</v>
      </c>
      <c r="DT2433" s="10">
        <v>0.68994247173179923</v>
      </c>
      <c r="DU2433" s="10">
        <v>0.68994247173179923</v>
      </c>
      <c r="DV2433" s="10">
        <v>1.0017853600476097</v>
      </c>
      <c r="DW2433" s="10">
        <v>0.68280103154136085</v>
      </c>
      <c r="DX2433" s="10">
        <v>0.68280103154136085</v>
      </c>
      <c r="DY2433" s="10">
        <v>0.82027375520730017</v>
      </c>
      <c r="DZ2433" s="10">
        <v>0.90934338424915695</v>
      </c>
      <c r="EA2433" s="10">
        <v>0.90934338424915695</v>
      </c>
      <c r="EB2433" s="10">
        <v>0.66613767109700461</v>
      </c>
      <c r="EC2433" s="10">
        <v>0.87462804999008137</v>
      </c>
      <c r="ED2433" s="10">
        <v>0.87462804999008137</v>
      </c>
    </row>
    <row r="2434" spans="2:134" x14ac:dyDescent="0.25">
      <c r="B2434" s="3" t="s">
        <v>100</v>
      </c>
      <c r="C2434" s="14">
        <v>0.61515572307081923</v>
      </c>
      <c r="D2434" s="14">
        <v>0.11981749652846659</v>
      </c>
      <c r="E2434" s="14">
        <v>0.18865304503074787</v>
      </c>
      <c r="F2434" s="14">
        <v>0.16326125768696687</v>
      </c>
      <c r="G2434" s="14">
        <v>0.12795080341202142</v>
      </c>
      <c r="H2434" s="14">
        <v>9.8194802618528074E-2</v>
      </c>
      <c r="I2434" s="14">
        <v>9.8194802618528074E-2</v>
      </c>
      <c r="J2434" s="14">
        <v>0.35865899623090658</v>
      </c>
      <c r="K2434" s="14">
        <v>0.3782979567546122</v>
      </c>
      <c r="L2434" s="14">
        <v>0.3782979567546122</v>
      </c>
      <c r="M2434" s="14">
        <v>0.22872445943265224</v>
      </c>
      <c r="N2434" s="14">
        <v>0.22872445943265224</v>
      </c>
      <c r="O2434" s="14">
        <v>0.48442769291807181</v>
      </c>
      <c r="P2434" s="14">
        <v>0.48442769291807181</v>
      </c>
      <c r="Q2434" s="14">
        <v>0.85241023606427291</v>
      </c>
      <c r="R2434" s="14">
        <v>0.85241023606427291</v>
      </c>
      <c r="S2434" s="14">
        <v>9.7401309264034924E-2</v>
      </c>
      <c r="T2434" s="14">
        <v>0.34437611585002975</v>
      </c>
      <c r="U2434" s="14">
        <v>0.34437611585002975</v>
      </c>
      <c r="V2434" s="14">
        <v>1.4679627058123382E-2</v>
      </c>
      <c r="W2434" s="14">
        <v>1.4679627058123382E-2</v>
      </c>
      <c r="X2434" s="14">
        <v>0.28486411426304303</v>
      </c>
      <c r="Y2434" s="14">
        <v>0.28486411426304303</v>
      </c>
      <c r="Z2434" s="14">
        <v>0.18666931164451495</v>
      </c>
      <c r="AA2434" s="14">
        <v>0.19440587185082325</v>
      </c>
      <c r="AB2434" s="14">
        <v>0.19440587185082325</v>
      </c>
      <c r="AC2434" s="14">
        <v>0.13925808371354886</v>
      </c>
      <c r="AD2434" s="14">
        <v>0.13925808371354886</v>
      </c>
      <c r="AE2434" s="14">
        <v>0.67208887125570327</v>
      </c>
      <c r="AF2434" s="14">
        <v>0.53818686768498325</v>
      </c>
      <c r="AG2434" s="14">
        <v>0.54870065463201745</v>
      </c>
      <c r="AH2434" s="14">
        <v>0.67208887125570327</v>
      </c>
      <c r="AI2434" s="14">
        <v>0.93037095814322546</v>
      </c>
      <c r="AJ2434" s="14">
        <v>0.80559412814917675</v>
      </c>
      <c r="AK2434" s="14">
        <v>0.60226145606030557</v>
      </c>
      <c r="AL2434" s="14">
        <v>0.60226145606030557</v>
      </c>
      <c r="AM2434" s="14">
        <v>0.89069629041856779</v>
      </c>
      <c r="AN2434" s="14">
        <v>0.30271771473913905</v>
      </c>
      <c r="AO2434" s="14">
        <v>0.38722475699266018</v>
      </c>
      <c r="AP2434" s="14">
        <v>0.38722475699266018</v>
      </c>
      <c r="AQ2434" s="14">
        <v>0.45149771870660577</v>
      </c>
      <c r="AR2434" s="14">
        <v>0.52053164054751044</v>
      </c>
      <c r="AS2434" s="14">
        <v>0.52053164054751044</v>
      </c>
      <c r="AT2434" s="14">
        <v>0.14302717714739138</v>
      </c>
      <c r="AU2434" s="14">
        <v>0.15334259075580242</v>
      </c>
      <c r="AV2434" s="14">
        <v>0.12100773656020632</v>
      </c>
      <c r="AW2434" s="14">
        <v>4.780797460821265E-2</v>
      </c>
      <c r="AX2434" s="14">
        <v>4.780797460821265E-2</v>
      </c>
      <c r="AY2434" s="14">
        <v>3.808768101567149E-2</v>
      </c>
      <c r="AZ2434" s="14">
        <v>0.11505653640150763</v>
      </c>
      <c r="BA2434" s="14">
        <v>0.11505653640150763</v>
      </c>
      <c r="BB2434" s="14">
        <v>0.20531640547510413</v>
      </c>
      <c r="BC2434" s="14">
        <v>1.0609006149573499</v>
      </c>
      <c r="BD2434" s="14">
        <v>0.38385241023606442</v>
      </c>
      <c r="BE2434" s="14">
        <v>0.38385241023606442</v>
      </c>
      <c r="BF2434" s="14">
        <v>1.0130926403491372</v>
      </c>
      <c r="BG2434" s="14">
        <v>0.83316802221781394</v>
      </c>
      <c r="BH2434" s="14">
        <v>0.83316802221781394</v>
      </c>
      <c r="BI2434" s="14">
        <v>0.22416187264431661</v>
      </c>
      <c r="BJ2434" s="14">
        <v>0.63003372346756592</v>
      </c>
      <c r="BK2434" s="14">
        <v>0.63003372346756592</v>
      </c>
      <c r="BL2434" s="14">
        <v>0.46062289228327707</v>
      </c>
      <c r="BM2434" s="14">
        <v>0.49533822654235266</v>
      </c>
      <c r="BN2434" s="14">
        <v>0.49533822654235266</v>
      </c>
      <c r="BO2434" s="14">
        <v>0.75957151358857378</v>
      </c>
      <c r="BP2434" s="14">
        <v>0.75957151358857378</v>
      </c>
      <c r="BQ2434" s="14">
        <v>0.43999206506645511</v>
      </c>
      <c r="BR2434" s="14">
        <v>0.43999206506645511</v>
      </c>
      <c r="BS2434" s="14">
        <v>0.64987105732989481</v>
      </c>
      <c r="BT2434" s="14">
        <v>1.0007934933544931</v>
      </c>
      <c r="BU2434" s="14">
        <v>1.0007934933544931</v>
      </c>
      <c r="BV2434" s="14">
        <v>0.83733386232890294</v>
      </c>
      <c r="BW2434" s="14">
        <v>0.83733386232890294</v>
      </c>
      <c r="BX2434" s="14">
        <v>2.196389605237056</v>
      </c>
      <c r="BY2434" s="14">
        <v>0.84487204919658798</v>
      </c>
      <c r="BZ2434" s="14">
        <v>0.84487204919658798</v>
      </c>
      <c r="CA2434" s="14">
        <v>0.53461614758976395</v>
      </c>
      <c r="CB2434" s="14">
        <v>0.53461614758976395</v>
      </c>
      <c r="CC2434" s="14">
        <v>5.3164054751041467E-2</v>
      </c>
      <c r="CD2434" s="14">
        <v>0.27415195397738545</v>
      </c>
      <c r="CE2434" s="14">
        <v>-8.4507042253521125E-2</v>
      </c>
      <c r="CF2434" s="14">
        <v>-0.13886133703630241</v>
      </c>
      <c r="CG2434" s="14">
        <v>-0.13886133703630241</v>
      </c>
      <c r="CH2434" s="14">
        <v>-0.18904979170799446</v>
      </c>
      <c r="CI2434" s="14">
        <v>-0.18904979170799446</v>
      </c>
      <c r="CJ2434" s="14">
        <v>3.7690934338424804E-3</v>
      </c>
      <c r="CK2434" s="14">
        <v>0.14897837730609007</v>
      </c>
      <c r="CL2434" s="14">
        <v>0.14897837730609007</v>
      </c>
      <c r="CM2434" s="14">
        <v>0.1557230708192818</v>
      </c>
      <c r="CN2434" s="14">
        <v>0.1557230708192818</v>
      </c>
      <c r="CO2434" s="14">
        <v>0.20333267208887121</v>
      </c>
      <c r="CP2434" s="14">
        <v>0.20333267208887121</v>
      </c>
      <c r="CQ2434" s="14">
        <v>0.20710176552271381</v>
      </c>
      <c r="CR2434" s="14">
        <v>0.20710176552271381</v>
      </c>
      <c r="CS2434" s="14">
        <v>-3.9873041063281101E-2</v>
      </c>
      <c r="CT2434" s="14">
        <v>-3.9873041063281101E-2</v>
      </c>
      <c r="CU2434" s="14">
        <v>7.2803015274747071E-2</v>
      </c>
      <c r="CV2434" s="14">
        <v>7.2803015274747071E-2</v>
      </c>
      <c r="CW2434" s="14">
        <v>9.6012695893671882E-2</v>
      </c>
      <c r="CX2434" s="14">
        <v>9.6012695893671882E-2</v>
      </c>
      <c r="CY2434" s="14">
        <v>-3.0549494147986508E-2</v>
      </c>
      <c r="CZ2434" s="14">
        <v>-3.0549494147986508E-2</v>
      </c>
      <c r="DA2434" s="14">
        <v>-0.12358658996230908</v>
      </c>
      <c r="DB2434" s="14">
        <v>-1.9043840507835773E-2</v>
      </c>
      <c r="DC2434" s="14">
        <v>-0.13925808371354889</v>
      </c>
      <c r="DD2434" s="14">
        <v>0.29517952787145407</v>
      </c>
      <c r="DE2434" s="14">
        <v>0.27435032731600872</v>
      </c>
      <c r="DF2434" s="14">
        <v>3.8881174370164626E-2</v>
      </c>
      <c r="DG2434" s="14">
        <v>0.17913112477682999</v>
      </c>
      <c r="DH2434" s="14">
        <v>0.17913112477682999</v>
      </c>
      <c r="DI2434" s="14">
        <v>0.44058718508232497</v>
      </c>
      <c r="DJ2434" s="14">
        <v>8.7284268994247301E-3</v>
      </c>
      <c r="DK2434" s="14">
        <v>8.7284268994247301E-3</v>
      </c>
      <c r="DL2434" s="14">
        <v>0.16464987105732989</v>
      </c>
      <c r="DM2434" s="14">
        <v>0.16464987105732989</v>
      </c>
      <c r="DN2434" s="14">
        <v>0.33564768895060509</v>
      </c>
      <c r="DO2434" s="14">
        <v>0.33564768895060509</v>
      </c>
      <c r="DP2434" s="14">
        <v>0.29180718111485815</v>
      </c>
      <c r="DQ2434" s="14">
        <v>0.29180718111485815</v>
      </c>
      <c r="DR2434" s="14">
        <v>0.323943661971831</v>
      </c>
      <c r="DS2434" s="14">
        <v>0.18309859154929578</v>
      </c>
      <c r="DT2434" s="14">
        <v>0.52291212061098991</v>
      </c>
      <c r="DU2434" s="14">
        <v>0.52291212061098991</v>
      </c>
      <c r="DV2434" s="14">
        <v>0.51914302717714744</v>
      </c>
      <c r="DW2434" s="14">
        <v>0.74211465978972424</v>
      </c>
      <c r="DX2434" s="14">
        <v>0.74211465978972424</v>
      </c>
      <c r="DY2434" s="14">
        <v>0.80063479468359455</v>
      </c>
      <c r="DZ2434" s="14">
        <v>0.63281095020829203</v>
      </c>
      <c r="EA2434" s="14">
        <v>0.63281095020829203</v>
      </c>
      <c r="EB2434" s="14">
        <v>1.0610989882959729</v>
      </c>
      <c r="EC2434" s="14">
        <v>0.67764332473715538</v>
      </c>
      <c r="ED2434" s="14">
        <v>0.67764332473715538</v>
      </c>
    </row>
    <row r="2435" spans="2:134" x14ac:dyDescent="0.25">
      <c r="B2435" s="3" t="s">
        <v>101</v>
      </c>
      <c r="C2435" s="10">
        <v>0.17139456457052168</v>
      </c>
      <c r="D2435" s="10">
        <v>0.10037690934338422</v>
      </c>
      <c r="E2435" s="10">
        <v>0.25490974013092643</v>
      </c>
      <c r="F2435" s="10">
        <v>-3.312834755008924E-2</v>
      </c>
      <c r="G2435" s="10">
        <v>-2.0829200555445352E-2</v>
      </c>
      <c r="H2435" s="10">
        <v>0.30271771473913905</v>
      </c>
      <c r="I2435" s="10">
        <v>0.30271771473913905</v>
      </c>
      <c r="J2435" s="10">
        <v>0.32910136877603652</v>
      </c>
      <c r="K2435" s="10">
        <v>0.45725054552668126</v>
      </c>
      <c r="L2435" s="10">
        <v>0.45725054552668126</v>
      </c>
      <c r="M2435" s="10">
        <v>0.39873041063281095</v>
      </c>
      <c r="N2435" s="10">
        <v>0.39873041063281095</v>
      </c>
      <c r="O2435" s="10">
        <v>0.649275937314025</v>
      </c>
      <c r="P2435" s="10">
        <v>0.649275937314025</v>
      </c>
      <c r="Q2435" s="10">
        <v>0.78000396746677247</v>
      </c>
      <c r="R2435" s="10">
        <v>0.78000396746677247</v>
      </c>
      <c r="S2435" s="10">
        <v>0.18984328506248765</v>
      </c>
      <c r="T2435" s="10">
        <v>0.26919262051180304</v>
      </c>
      <c r="U2435" s="10">
        <v>0.26919262051180304</v>
      </c>
      <c r="V2435" s="10">
        <v>-7.3794881967863546E-2</v>
      </c>
      <c r="W2435" s="10">
        <v>-7.3794881967863546E-2</v>
      </c>
      <c r="X2435" s="10">
        <v>0.22614560603054951</v>
      </c>
      <c r="Y2435" s="10">
        <v>0.22614560603054951</v>
      </c>
      <c r="Z2435" s="10">
        <v>0.28962507439000201</v>
      </c>
      <c r="AA2435" s="10">
        <v>0.1753620313429875</v>
      </c>
      <c r="AB2435" s="10">
        <v>0.1753620313429875</v>
      </c>
      <c r="AC2435" s="10">
        <v>7.0025788534020972E-2</v>
      </c>
      <c r="AD2435" s="10">
        <v>7.0025788534020972E-2</v>
      </c>
      <c r="AE2435" s="10">
        <v>0.49196587978575684</v>
      </c>
      <c r="AF2435" s="10">
        <v>0.75778615354096401</v>
      </c>
      <c r="AG2435" s="10">
        <v>0.76393572703828605</v>
      </c>
      <c r="AH2435" s="10">
        <v>0.70323348541955966</v>
      </c>
      <c r="AI2435" s="10">
        <v>0.59174766911327126</v>
      </c>
      <c r="AJ2435" s="10">
        <v>1.1626661376710969</v>
      </c>
      <c r="AK2435" s="10">
        <v>1.1787343780995836</v>
      </c>
      <c r="AL2435" s="10">
        <v>1.1787343780995836</v>
      </c>
      <c r="AM2435" s="10">
        <v>0.7085895655623885</v>
      </c>
      <c r="AN2435" s="10">
        <v>0.37849633009323541</v>
      </c>
      <c r="AO2435" s="10">
        <v>0.57567942868478472</v>
      </c>
      <c r="AP2435" s="10">
        <v>0.57567942868478472</v>
      </c>
      <c r="AQ2435" s="10">
        <v>0.70442372545129939</v>
      </c>
      <c r="AR2435" s="10">
        <v>0.55266812140448329</v>
      </c>
      <c r="AS2435" s="10">
        <v>0.55266812140448329</v>
      </c>
      <c r="AT2435" s="10">
        <v>0.30688355485022817</v>
      </c>
      <c r="AU2435" s="10">
        <v>2.7772267407260465E-2</v>
      </c>
      <c r="AV2435" s="10">
        <v>5.1378694703431885E-2</v>
      </c>
      <c r="AW2435" s="10">
        <v>-6.9033921840904566E-2</v>
      </c>
      <c r="AX2435" s="10">
        <v>-6.9033921840904566E-2</v>
      </c>
      <c r="AY2435" s="10">
        <v>0.1644514977187066</v>
      </c>
      <c r="AZ2435" s="10">
        <v>9.9186669311644507E-2</v>
      </c>
      <c r="BA2435" s="10">
        <v>9.9186669311644507E-2</v>
      </c>
      <c r="BB2435" s="10">
        <v>0.1323150168617338</v>
      </c>
      <c r="BC2435" s="10">
        <v>0.74409839317595716</v>
      </c>
      <c r="BD2435" s="10">
        <v>0.69807577861535408</v>
      </c>
      <c r="BE2435" s="10">
        <v>0.69807577861535408</v>
      </c>
      <c r="BF2435" s="10">
        <v>0.55961118825629841</v>
      </c>
      <c r="BG2435" s="10">
        <v>0.53223566752628448</v>
      </c>
      <c r="BH2435" s="10">
        <v>0.53223566752628448</v>
      </c>
      <c r="BI2435" s="10">
        <v>0.30251934140051578</v>
      </c>
      <c r="BJ2435" s="10">
        <v>0.46736758579646914</v>
      </c>
      <c r="BK2435" s="10">
        <v>0.46736758579646914</v>
      </c>
      <c r="BL2435" s="10">
        <v>0.34755008926800235</v>
      </c>
      <c r="BM2435" s="10">
        <v>0.78932751438206705</v>
      </c>
      <c r="BN2435" s="10">
        <v>0.78932751438206705</v>
      </c>
      <c r="BO2435" s="10">
        <v>0.27792104741122792</v>
      </c>
      <c r="BP2435" s="10">
        <v>0.27792104741122792</v>
      </c>
      <c r="BQ2435" s="10">
        <v>0.51140646697083925</v>
      </c>
      <c r="BR2435" s="10">
        <v>0.51140646697083925</v>
      </c>
      <c r="BS2435" s="10">
        <v>0.86669311644514979</v>
      </c>
      <c r="BT2435" s="10">
        <v>0.76076175362031351</v>
      </c>
      <c r="BU2435" s="10">
        <v>0.76076175362031351</v>
      </c>
      <c r="BV2435" s="10">
        <v>1.3818686768498312</v>
      </c>
      <c r="BW2435" s="10">
        <v>1.3818686768498312</v>
      </c>
      <c r="BX2435" s="10">
        <v>0.84487204919658798</v>
      </c>
      <c r="BY2435" s="10">
        <v>1.573894068637175</v>
      </c>
      <c r="BZ2435" s="10">
        <v>1.573894068637175</v>
      </c>
      <c r="CA2435" s="10">
        <v>0.82027375520730017</v>
      </c>
      <c r="CB2435" s="10">
        <v>0.82027375520730017</v>
      </c>
      <c r="CC2435" s="10">
        <v>0.22455861932156318</v>
      </c>
      <c r="CD2435" s="10">
        <v>0.34318587581829002</v>
      </c>
      <c r="CE2435" s="10">
        <v>0.36619718309859156</v>
      </c>
      <c r="CF2435" s="10">
        <v>0.20472128545923426</v>
      </c>
      <c r="CG2435" s="10">
        <v>0.20472128545923426</v>
      </c>
      <c r="CH2435" s="10">
        <v>7.597698869271971E-2</v>
      </c>
      <c r="CI2435" s="10">
        <v>7.597698869271971E-2</v>
      </c>
      <c r="CJ2435" s="10">
        <v>0.19460424518944652</v>
      </c>
      <c r="CK2435" s="10">
        <v>0.2027375520730014</v>
      </c>
      <c r="CL2435" s="10">
        <v>0.2027375520730014</v>
      </c>
      <c r="CM2435" s="10">
        <v>0.15512795080341205</v>
      </c>
      <c r="CN2435" s="10">
        <v>0.15512795080341205</v>
      </c>
      <c r="CO2435" s="10">
        <v>0.20928387224757003</v>
      </c>
      <c r="CP2435" s="10">
        <v>0.20928387224757003</v>
      </c>
      <c r="CQ2435" s="10">
        <v>0.37571910335250952</v>
      </c>
      <c r="CR2435" s="10">
        <v>0.37571910335250952</v>
      </c>
      <c r="CS2435" s="10">
        <v>0.15552469748065859</v>
      </c>
      <c r="CT2435" s="10">
        <v>0.15552469748065859</v>
      </c>
      <c r="CU2435" s="10">
        <v>0.18369371156516565</v>
      </c>
      <c r="CV2435" s="10">
        <v>0.18369371156516565</v>
      </c>
      <c r="CW2435" s="10">
        <v>9.4425709184685624E-2</v>
      </c>
      <c r="CX2435" s="10">
        <v>9.4425709184685624E-2</v>
      </c>
      <c r="CY2435" s="10">
        <v>0.22475699266018648</v>
      </c>
      <c r="CZ2435" s="10">
        <v>0.22475699266018648</v>
      </c>
      <c r="DA2435" s="10">
        <v>-4.1460027772267406E-2</v>
      </c>
      <c r="DB2435" s="10">
        <v>6.5661575084308629E-2</v>
      </c>
      <c r="DC2435" s="10">
        <v>8.4903788930767707E-2</v>
      </c>
      <c r="DD2435" s="10">
        <v>0.45407657210870861</v>
      </c>
      <c r="DE2435" s="10">
        <v>0.38901011704026978</v>
      </c>
      <c r="DF2435" s="10">
        <v>0.47450902598690725</v>
      </c>
      <c r="DG2435" s="10">
        <v>0.40745883753223566</v>
      </c>
      <c r="DH2435" s="10">
        <v>0.40745883753223566</v>
      </c>
      <c r="DI2435" s="10">
        <v>0.18409045824241219</v>
      </c>
      <c r="DJ2435" s="10">
        <v>0.24161872644316609</v>
      </c>
      <c r="DK2435" s="10">
        <v>0.24161872644316609</v>
      </c>
      <c r="DL2435" s="10">
        <v>0.35806387621503666</v>
      </c>
      <c r="DM2435" s="10">
        <v>0.35806387621503666</v>
      </c>
      <c r="DN2435" s="10">
        <v>0.68954572505455269</v>
      </c>
      <c r="DO2435" s="10">
        <v>0.68954572505455269</v>
      </c>
      <c r="DP2435" s="10">
        <v>0.3792898234477286</v>
      </c>
      <c r="DQ2435" s="10">
        <v>0.3792898234477286</v>
      </c>
      <c r="DR2435" s="10">
        <v>0.26760563380281688</v>
      </c>
      <c r="DS2435" s="10">
        <v>0.30985915492957744</v>
      </c>
      <c r="DT2435" s="10">
        <v>0.8772069033921841</v>
      </c>
      <c r="DU2435" s="10">
        <v>0.8772069033921841</v>
      </c>
      <c r="DV2435" s="10">
        <v>0.68260265820273758</v>
      </c>
      <c r="DW2435" s="10">
        <v>0.78059908748264228</v>
      </c>
      <c r="DX2435" s="10">
        <v>0.78059908748264228</v>
      </c>
      <c r="DY2435" s="10">
        <v>0.62269390993850426</v>
      </c>
      <c r="DZ2435" s="10">
        <v>0.92580837135488991</v>
      </c>
      <c r="EA2435" s="10">
        <v>0.92580837135488991</v>
      </c>
      <c r="EB2435" s="10">
        <v>0.52231700059511998</v>
      </c>
      <c r="EC2435" s="10">
        <v>0.8172981551279509</v>
      </c>
      <c r="ED2435" s="10">
        <v>0.8172981551279509</v>
      </c>
    </row>
    <row r="2436" spans="2:134" x14ac:dyDescent="0.25">
      <c r="B2436" s="3" t="s">
        <v>101</v>
      </c>
      <c r="C2436" s="14">
        <v>0.17139456457052168</v>
      </c>
      <c r="D2436" s="14">
        <v>0.10037690934338422</v>
      </c>
      <c r="E2436" s="14">
        <v>0.25490974013092643</v>
      </c>
      <c r="F2436" s="14">
        <v>-3.312834755008924E-2</v>
      </c>
      <c r="G2436" s="14">
        <v>-2.0829200555445352E-2</v>
      </c>
      <c r="H2436" s="14">
        <v>0.30271771473913905</v>
      </c>
      <c r="I2436" s="14">
        <v>0.30271771473913905</v>
      </c>
      <c r="J2436" s="14">
        <v>0.32910136877603652</v>
      </c>
      <c r="K2436" s="14">
        <v>0.45725054552668126</v>
      </c>
      <c r="L2436" s="14">
        <v>0.45725054552668126</v>
      </c>
      <c r="M2436" s="14">
        <v>0.39873041063281095</v>
      </c>
      <c r="N2436" s="14">
        <v>0.39873041063281095</v>
      </c>
      <c r="O2436" s="14">
        <v>0.649275937314025</v>
      </c>
      <c r="P2436" s="14">
        <v>0.649275937314025</v>
      </c>
      <c r="Q2436" s="14">
        <v>0.78000396746677247</v>
      </c>
      <c r="R2436" s="14">
        <v>0.78000396746677247</v>
      </c>
      <c r="S2436" s="14">
        <v>0.18984328506248765</v>
      </c>
      <c r="T2436" s="14">
        <v>0.26919262051180304</v>
      </c>
      <c r="U2436" s="14">
        <v>0.26919262051180304</v>
      </c>
      <c r="V2436" s="14">
        <v>-7.3794881967863546E-2</v>
      </c>
      <c r="W2436" s="14">
        <v>-7.3794881967863546E-2</v>
      </c>
      <c r="X2436" s="14">
        <v>0.22614560603054951</v>
      </c>
      <c r="Y2436" s="14">
        <v>0.22614560603054951</v>
      </c>
      <c r="Z2436" s="14">
        <v>0.28962507439000201</v>
      </c>
      <c r="AA2436" s="14">
        <v>0.1753620313429875</v>
      </c>
      <c r="AB2436" s="14">
        <v>0.1753620313429875</v>
      </c>
      <c r="AC2436" s="14">
        <v>7.0025788534020972E-2</v>
      </c>
      <c r="AD2436" s="14">
        <v>7.0025788534020972E-2</v>
      </c>
      <c r="AE2436" s="14">
        <v>0.49196587978575684</v>
      </c>
      <c r="AF2436" s="14">
        <v>0.75778615354096401</v>
      </c>
      <c r="AG2436" s="14">
        <v>0.76393572703828605</v>
      </c>
      <c r="AH2436" s="14">
        <v>0.70323348541955966</v>
      </c>
      <c r="AI2436" s="14">
        <v>0.59174766911327126</v>
      </c>
      <c r="AJ2436" s="14">
        <v>1.1626661376710969</v>
      </c>
      <c r="AK2436" s="14">
        <v>1.1787343780995836</v>
      </c>
      <c r="AL2436" s="14">
        <v>1.1787343780995836</v>
      </c>
      <c r="AM2436" s="14">
        <v>0.7085895655623885</v>
      </c>
      <c r="AN2436" s="14">
        <v>0.37849633009323541</v>
      </c>
      <c r="AO2436" s="14">
        <v>0.57567942868478472</v>
      </c>
      <c r="AP2436" s="14">
        <v>0.57567942868478472</v>
      </c>
      <c r="AQ2436" s="14">
        <v>0.70442372545129939</v>
      </c>
      <c r="AR2436" s="14">
        <v>0.55266812140448329</v>
      </c>
      <c r="AS2436" s="14">
        <v>0.55266812140448329</v>
      </c>
      <c r="AT2436" s="14">
        <v>0.30688355485022817</v>
      </c>
      <c r="AU2436" s="14">
        <v>2.7772267407260465E-2</v>
      </c>
      <c r="AV2436" s="14">
        <v>5.1378694703431885E-2</v>
      </c>
      <c r="AW2436" s="14">
        <v>-6.9033921840904566E-2</v>
      </c>
      <c r="AX2436" s="14">
        <v>-6.9033921840904566E-2</v>
      </c>
      <c r="AY2436" s="14">
        <v>0.1644514977187066</v>
      </c>
      <c r="AZ2436" s="14">
        <v>9.9186669311644507E-2</v>
      </c>
      <c r="BA2436" s="14">
        <v>9.9186669311644507E-2</v>
      </c>
      <c r="BB2436" s="14">
        <v>0.1323150168617338</v>
      </c>
      <c r="BC2436" s="14">
        <v>0.74409839317595716</v>
      </c>
      <c r="BD2436" s="14">
        <v>0.69807577861535408</v>
      </c>
      <c r="BE2436" s="14">
        <v>0.69807577861535408</v>
      </c>
      <c r="BF2436" s="14">
        <v>0.55961118825629841</v>
      </c>
      <c r="BG2436" s="14">
        <v>0.53223566752628448</v>
      </c>
      <c r="BH2436" s="14">
        <v>0.53223566752628448</v>
      </c>
      <c r="BI2436" s="14">
        <v>0.30251934140051578</v>
      </c>
      <c r="BJ2436" s="14">
        <v>0.46736758579646914</v>
      </c>
      <c r="BK2436" s="14">
        <v>0.46736758579646914</v>
      </c>
      <c r="BL2436" s="14">
        <v>0.34755008926800235</v>
      </c>
      <c r="BM2436" s="14">
        <v>0.78932751438206705</v>
      </c>
      <c r="BN2436" s="14">
        <v>0.78932751438206705</v>
      </c>
      <c r="BO2436" s="14">
        <v>0.27792104741122792</v>
      </c>
      <c r="BP2436" s="14">
        <v>0.27792104741122792</v>
      </c>
      <c r="BQ2436" s="14">
        <v>0.51140646697083925</v>
      </c>
      <c r="BR2436" s="14">
        <v>0.51140646697083925</v>
      </c>
      <c r="BS2436" s="14">
        <v>0.86669311644514979</v>
      </c>
      <c r="BT2436" s="14">
        <v>0.76076175362031351</v>
      </c>
      <c r="BU2436" s="14">
        <v>0.76076175362031351</v>
      </c>
      <c r="BV2436" s="14">
        <v>1.3818686768498312</v>
      </c>
      <c r="BW2436" s="14">
        <v>1.3818686768498312</v>
      </c>
      <c r="BX2436" s="14">
        <v>0.84487204919658798</v>
      </c>
      <c r="BY2436" s="14">
        <v>1.573894068637175</v>
      </c>
      <c r="BZ2436" s="14">
        <v>1.573894068637175</v>
      </c>
      <c r="CA2436" s="14">
        <v>0.82027375520730017</v>
      </c>
      <c r="CB2436" s="14">
        <v>0.82027375520730017</v>
      </c>
      <c r="CC2436" s="14">
        <v>0.22455861932156318</v>
      </c>
      <c r="CD2436" s="14">
        <v>0.34318587581829002</v>
      </c>
      <c r="CE2436" s="14">
        <v>0.36619718309859156</v>
      </c>
      <c r="CF2436" s="14">
        <v>0.20472128545923426</v>
      </c>
      <c r="CG2436" s="14">
        <v>0.20472128545923426</v>
      </c>
      <c r="CH2436" s="14">
        <v>7.597698869271971E-2</v>
      </c>
      <c r="CI2436" s="14">
        <v>7.597698869271971E-2</v>
      </c>
      <c r="CJ2436" s="14">
        <v>0.19460424518944652</v>
      </c>
      <c r="CK2436" s="14">
        <v>0.2027375520730014</v>
      </c>
      <c r="CL2436" s="14">
        <v>0.2027375520730014</v>
      </c>
      <c r="CM2436" s="14">
        <v>0.15512795080341205</v>
      </c>
      <c r="CN2436" s="14">
        <v>0.15512795080341205</v>
      </c>
      <c r="CO2436" s="14">
        <v>0.20928387224757003</v>
      </c>
      <c r="CP2436" s="14">
        <v>0.20928387224757003</v>
      </c>
      <c r="CQ2436" s="14">
        <v>0.37571910335250952</v>
      </c>
      <c r="CR2436" s="14">
        <v>0.37571910335250952</v>
      </c>
      <c r="CS2436" s="14">
        <v>0.15552469748065859</v>
      </c>
      <c r="CT2436" s="14">
        <v>0.15552469748065859</v>
      </c>
      <c r="CU2436" s="14">
        <v>0.18369371156516565</v>
      </c>
      <c r="CV2436" s="14">
        <v>0.18369371156516565</v>
      </c>
      <c r="CW2436" s="14">
        <v>9.4425709184685624E-2</v>
      </c>
      <c r="CX2436" s="14">
        <v>9.4425709184685624E-2</v>
      </c>
      <c r="CY2436" s="14">
        <v>0.22475699266018648</v>
      </c>
      <c r="CZ2436" s="14">
        <v>0.22475699266018648</v>
      </c>
      <c r="DA2436" s="14">
        <v>-4.1460027772267406E-2</v>
      </c>
      <c r="DB2436" s="14">
        <v>6.5661575084308629E-2</v>
      </c>
      <c r="DC2436" s="14">
        <v>8.4903788930767707E-2</v>
      </c>
      <c r="DD2436" s="14">
        <v>0.45407657210870861</v>
      </c>
      <c r="DE2436" s="14">
        <v>0.38901011704026978</v>
      </c>
      <c r="DF2436" s="14">
        <v>0.47450902598690725</v>
      </c>
      <c r="DG2436" s="14">
        <v>0.40745883753223566</v>
      </c>
      <c r="DH2436" s="14">
        <v>0.40745883753223566</v>
      </c>
      <c r="DI2436" s="14">
        <v>0.18409045824241219</v>
      </c>
      <c r="DJ2436" s="14">
        <v>0.24161872644316609</v>
      </c>
      <c r="DK2436" s="14">
        <v>0.24161872644316609</v>
      </c>
      <c r="DL2436" s="14">
        <v>0.35806387621503666</v>
      </c>
      <c r="DM2436" s="14">
        <v>0.35806387621503666</v>
      </c>
      <c r="DN2436" s="14">
        <v>0.68954572505455269</v>
      </c>
      <c r="DO2436" s="14">
        <v>0.68954572505455269</v>
      </c>
      <c r="DP2436" s="14">
        <v>0.3792898234477286</v>
      </c>
      <c r="DQ2436" s="14">
        <v>0.3792898234477286</v>
      </c>
      <c r="DR2436" s="14">
        <v>0.26760563380281688</v>
      </c>
      <c r="DS2436" s="14">
        <v>0.30985915492957744</v>
      </c>
      <c r="DT2436" s="14">
        <v>0.8772069033921841</v>
      </c>
      <c r="DU2436" s="14">
        <v>0.8772069033921841</v>
      </c>
      <c r="DV2436" s="14">
        <v>0.68260265820273758</v>
      </c>
      <c r="DW2436" s="14">
        <v>0.78059908748264228</v>
      </c>
      <c r="DX2436" s="14">
        <v>0.78059908748264228</v>
      </c>
      <c r="DY2436" s="14">
        <v>0.62269390993850426</v>
      </c>
      <c r="DZ2436" s="14">
        <v>0.92580837135488991</v>
      </c>
      <c r="EA2436" s="14">
        <v>0.92580837135488991</v>
      </c>
      <c r="EB2436" s="14">
        <v>0.52231700059511998</v>
      </c>
      <c r="EC2436" s="14">
        <v>0.8172981551279509</v>
      </c>
      <c r="ED2436" s="14">
        <v>0.8172981551279509</v>
      </c>
    </row>
    <row r="2437" spans="2:134" x14ac:dyDescent="0.25">
      <c r="B2437" s="3" t="s">
        <v>102</v>
      </c>
      <c r="C2437" s="10">
        <v>0.41559214441579051</v>
      </c>
      <c r="D2437" s="10">
        <v>0.32929974211465984</v>
      </c>
      <c r="E2437" s="10">
        <v>0.15909541757587781</v>
      </c>
      <c r="F2437" s="10">
        <v>0.1259670700257885</v>
      </c>
      <c r="G2437" s="10">
        <v>7.9349335449315599E-3</v>
      </c>
      <c r="H2437" s="10">
        <v>0.23209680618924816</v>
      </c>
      <c r="I2437" s="10">
        <v>0.23209680618924816</v>
      </c>
      <c r="J2437" s="10">
        <v>0.3112477682999405</v>
      </c>
      <c r="K2437" s="10">
        <v>0.37175163658004368</v>
      </c>
      <c r="L2437" s="10">
        <v>0.37175163658004368</v>
      </c>
      <c r="M2437" s="10">
        <v>0.30886728823646104</v>
      </c>
      <c r="N2437" s="10">
        <v>0.30886728823646104</v>
      </c>
      <c r="O2437" s="10">
        <v>0.39853203729418768</v>
      </c>
      <c r="P2437" s="10">
        <v>0.39853203729418768</v>
      </c>
      <c r="Q2437" s="10">
        <v>0.70620908549890893</v>
      </c>
      <c r="R2437" s="10">
        <v>0.70620908549890893</v>
      </c>
      <c r="S2437" s="10">
        <v>0.11882562983535008</v>
      </c>
      <c r="T2437" s="10">
        <v>0.34278912914104348</v>
      </c>
      <c r="U2437" s="10">
        <v>0.34278912914104348</v>
      </c>
      <c r="V2437" s="10">
        <v>0.10255901606824044</v>
      </c>
      <c r="W2437" s="10">
        <v>0.10255901606824044</v>
      </c>
      <c r="X2437" s="10">
        <v>0.21364808569728228</v>
      </c>
      <c r="Y2437" s="10">
        <v>0.21364808569728228</v>
      </c>
      <c r="Z2437" s="10">
        <v>0.26324142035310455</v>
      </c>
      <c r="AA2437" s="10">
        <v>0.14580440388811744</v>
      </c>
      <c r="AB2437" s="10">
        <v>0.14580440388811744</v>
      </c>
      <c r="AC2437" s="10">
        <v>0.13965483039079549</v>
      </c>
      <c r="AD2437" s="10">
        <v>0.13965483039079549</v>
      </c>
      <c r="AE2437" s="10">
        <v>0.47589763935727031</v>
      </c>
      <c r="AF2437" s="10">
        <v>0.58321761555246976</v>
      </c>
      <c r="AG2437" s="10">
        <v>0.67208887125570327</v>
      </c>
      <c r="AH2437" s="10">
        <v>0.54632017456853799</v>
      </c>
      <c r="AI2437" s="10">
        <v>0.40904582424122199</v>
      </c>
      <c r="AJ2437" s="10">
        <v>0.4739139059710375</v>
      </c>
      <c r="AK2437" s="10">
        <v>0.45169609204522909</v>
      </c>
      <c r="AL2437" s="10">
        <v>0.45169609204522909</v>
      </c>
      <c r="AM2437" s="10">
        <v>0.74548700654632027</v>
      </c>
      <c r="AN2437" s="10">
        <v>0.27633406070224165</v>
      </c>
      <c r="AO2437" s="10">
        <v>0.69886927196984716</v>
      </c>
      <c r="AP2437" s="10">
        <v>0.69886927196984716</v>
      </c>
      <c r="AQ2437" s="10">
        <v>0.40904582424122199</v>
      </c>
      <c r="AR2437" s="10">
        <v>0.36222971632612577</v>
      </c>
      <c r="AS2437" s="10">
        <v>0.36222971632612577</v>
      </c>
      <c r="AT2437" s="10">
        <v>0.1882562983535013</v>
      </c>
      <c r="AU2437" s="10">
        <v>9.740130926403491E-2</v>
      </c>
      <c r="AV2437" s="10">
        <v>8.3713548899027948E-2</v>
      </c>
      <c r="AW2437" s="10">
        <v>0.10275738940686371</v>
      </c>
      <c r="AX2437" s="10">
        <v>0.10275738940686371</v>
      </c>
      <c r="AY2437" s="10">
        <v>0.22574885935330294</v>
      </c>
      <c r="AZ2437" s="10">
        <v>0.18488395159690538</v>
      </c>
      <c r="BA2437" s="10">
        <v>0.18488395159690538</v>
      </c>
      <c r="BB2437" s="10">
        <v>0.15750843086689148</v>
      </c>
      <c r="BC2437" s="10">
        <v>0.75342194009125185</v>
      </c>
      <c r="BD2437" s="10">
        <v>0.55901606824042849</v>
      </c>
      <c r="BE2437" s="10">
        <v>0.55901606824042849</v>
      </c>
      <c r="BF2437" s="10">
        <v>0.58024201547312049</v>
      </c>
      <c r="BG2437" s="10">
        <v>0.41360841102955764</v>
      </c>
      <c r="BH2437" s="10">
        <v>0.41360841102955764</v>
      </c>
      <c r="BI2437" s="10">
        <v>0.13291013687760367</v>
      </c>
      <c r="BJ2437" s="10">
        <v>0.34576472922039281</v>
      </c>
      <c r="BK2437" s="10">
        <v>0.34576472922039281</v>
      </c>
      <c r="BL2437" s="10">
        <v>0.16941083118428885</v>
      </c>
      <c r="BM2437" s="10">
        <v>0.41023606427296172</v>
      </c>
      <c r="BN2437" s="10">
        <v>0.41023606427296172</v>
      </c>
      <c r="BO2437" s="10">
        <v>0.15770680420551481</v>
      </c>
      <c r="BP2437" s="10">
        <v>0.15770680420551481</v>
      </c>
      <c r="BQ2437" s="10">
        <v>0.44971235865899623</v>
      </c>
      <c r="BR2437" s="10">
        <v>0.44971235865899623</v>
      </c>
      <c r="BS2437" s="10">
        <v>0.61416385637770288</v>
      </c>
      <c r="BT2437" s="10">
        <v>0.49355286649474311</v>
      </c>
      <c r="BU2437" s="10">
        <v>0.49355286649474311</v>
      </c>
      <c r="BV2437" s="10">
        <v>0.73715532632414205</v>
      </c>
      <c r="BW2437" s="10">
        <v>0.73715532632414205</v>
      </c>
      <c r="BX2437" s="10">
        <v>0.53461614758976395</v>
      </c>
      <c r="BY2437" s="10">
        <v>0.82027375520730017</v>
      </c>
      <c r="BZ2437" s="10">
        <v>0.82027375520730017</v>
      </c>
      <c r="CA2437" s="10">
        <v>1.1509621106923229</v>
      </c>
      <c r="CB2437" s="10">
        <v>1.1509621106923229</v>
      </c>
      <c r="CC2437" s="10">
        <v>0.25114064669708391</v>
      </c>
      <c r="CD2437" s="10">
        <v>0.29716326125768699</v>
      </c>
      <c r="CE2437" s="10">
        <v>0.26760563380281688</v>
      </c>
      <c r="CF2437" s="10">
        <v>0.1916286451100972</v>
      </c>
      <c r="CG2437" s="10">
        <v>0.1916286451100972</v>
      </c>
      <c r="CH2437" s="10">
        <v>0.11525490974013093</v>
      </c>
      <c r="CI2437" s="10">
        <v>0.11525490974013093</v>
      </c>
      <c r="CJ2437" s="10">
        <v>0.189446538385241</v>
      </c>
      <c r="CK2437" s="10">
        <v>0.2279309660781591</v>
      </c>
      <c r="CL2437" s="10">
        <v>0.2279309660781591</v>
      </c>
      <c r="CM2437" s="10">
        <v>0.24003173973417971</v>
      </c>
      <c r="CN2437" s="10">
        <v>0.24003173973417971</v>
      </c>
      <c r="CO2437" s="10">
        <v>0.20531640547510416</v>
      </c>
      <c r="CP2437" s="10">
        <v>0.20531640547510416</v>
      </c>
      <c r="CQ2437" s="10">
        <v>0.39476294386034516</v>
      </c>
      <c r="CR2437" s="10">
        <v>0.39476294386034516</v>
      </c>
      <c r="CS2437" s="10">
        <v>0.21305296568141241</v>
      </c>
      <c r="CT2437" s="10">
        <v>0.21305296568141241</v>
      </c>
      <c r="CU2437" s="10">
        <v>0.21305296568141241</v>
      </c>
      <c r="CV2437" s="10">
        <v>0.21305296568141241</v>
      </c>
      <c r="CW2437" s="10">
        <v>0.19877008530053561</v>
      </c>
      <c r="CX2437" s="10">
        <v>0.19877008530053561</v>
      </c>
      <c r="CY2437" s="10">
        <v>0.18131323150168616</v>
      </c>
      <c r="CZ2437" s="10">
        <v>0.18131323150168616</v>
      </c>
      <c r="DA2437" s="10">
        <v>-0.19480261852806982</v>
      </c>
      <c r="DB2437" s="10">
        <v>-9.8789922634397939E-2</v>
      </c>
      <c r="DC2437" s="10">
        <v>-9.740130926403491E-2</v>
      </c>
      <c r="DD2437" s="10">
        <v>0.15096211069232293</v>
      </c>
      <c r="DE2437" s="10">
        <v>9.6607815909541747E-2</v>
      </c>
      <c r="DF2437" s="10">
        <v>0.2826820075381869</v>
      </c>
      <c r="DG2437" s="10">
        <v>0.37730609006149574</v>
      </c>
      <c r="DH2437" s="10">
        <v>0.37730609006149574</v>
      </c>
      <c r="DI2437" s="10">
        <v>0.14382067050188457</v>
      </c>
      <c r="DJ2437" s="10">
        <v>0.14739139059710374</v>
      </c>
      <c r="DK2437" s="10">
        <v>0.14739139059710374</v>
      </c>
      <c r="DL2437" s="10">
        <v>0.2995437413211664</v>
      </c>
      <c r="DM2437" s="10">
        <v>0.2995437413211664</v>
      </c>
      <c r="DN2437" s="10">
        <v>0.36441182305098196</v>
      </c>
      <c r="DO2437" s="10">
        <v>0.36441182305098196</v>
      </c>
      <c r="DP2437" s="10">
        <v>0.29279904780797461</v>
      </c>
      <c r="DQ2437" s="10">
        <v>0.29279904780797461</v>
      </c>
      <c r="DR2437" s="10">
        <v>0.25352112676056338</v>
      </c>
      <c r="DS2437" s="10">
        <v>0.14084507042253522</v>
      </c>
      <c r="DT2437" s="10">
        <v>0.70204324538781993</v>
      </c>
      <c r="DU2437" s="10">
        <v>0.70204324538781993</v>
      </c>
      <c r="DV2437" s="10">
        <v>0.49851219996032542</v>
      </c>
      <c r="DW2437" s="10">
        <v>0.51081134695496921</v>
      </c>
      <c r="DX2437" s="10">
        <v>0.51081134695496921</v>
      </c>
      <c r="DY2437" s="10">
        <v>0.36103947629438604</v>
      </c>
      <c r="DZ2437" s="10">
        <v>0.58024201547312049</v>
      </c>
      <c r="EA2437" s="10">
        <v>0.58024201547312049</v>
      </c>
      <c r="EB2437" s="10">
        <v>0.34159888910930369</v>
      </c>
      <c r="EC2437" s="10">
        <v>0.80400714144019048</v>
      </c>
      <c r="ED2437" s="10">
        <v>0.80400714144019048</v>
      </c>
    </row>
    <row r="2438" spans="2:134" x14ac:dyDescent="0.25">
      <c r="B2438" s="3" t="s">
        <v>102</v>
      </c>
      <c r="C2438" s="14">
        <v>0.41559214441579051</v>
      </c>
      <c r="D2438" s="14">
        <v>0.32929974211465984</v>
      </c>
      <c r="E2438" s="14">
        <v>0.15909541757587781</v>
      </c>
      <c r="F2438" s="14">
        <v>0.1259670700257885</v>
      </c>
      <c r="G2438" s="14">
        <v>7.9349335449315599E-3</v>
      </c>
      <c r="H2438" s="14">
        <v>0.23209680618924816</v>
      </c>
      <c r="I2438" s="14">
        <v>0.23209680618924816</v>
      </c>
      <c r="J2438" s="14">
        <v>0.3112477682999405</v>
      </c>
      <c r="K2438" s="14">
        <v>0.37175163658004368</v>
      </c>
      <c r="L2438" s="14">
        <v>0.37175163658004368</v>
      </c>
      <c r="M2438" s="14">
        <v>0.30886728823646104</v>
      </c>
      <c r="N2438" s="14">
        <v>0.30886728823646104</v>
      </c>
      <c r="O2438" s="14">
        <v>0.39853203729418768</v>
      </c>
      <c r="P2438" s="14">
        <v>0.39853203729418768</v>
      </c>
      <c r="Q2438" s="14">
        <v>0.70620908549890893</v>
      </c>
      <c r="R2438" s="14">
        <v>0.70620908549890893</v>
      </c>
      <c r="S2438" s="14">
        <v>0.11882562983535008</v>
      </c>
      <c r="T2438" s="14">
        <v>0.34278912914104348</v>
      </c>
      <c r="U2438" s="14">
        <v>0.34278912914104348</v>
      </c>
      <c r="V2438" s="14">
        <v>0.10255901606824044</v>
      </c>
      <c r="W2438" s="14">
        <v>0.10255901606824044</v>
      </c>
      <c r="X2438" s="14">
        <v>0.21364808569728228</v>
      </c>
      <c r="Y2438" s="14">
        <v>0.21364808569728228</v>
      </c>
      <c r="Z2438" s="14">
        <v>0.26324142035310455</v>
      </c>
      <c r="AA2438" s="14">
        <v>0.14580440388811744</v>
      </c>
      <c r="AB2438" s="14">
        <v>0.14580440388811744</v>
      </c>
      <c r="AC2438" s="14">
        <v>0.13965483039079549</v>
      </c>
      <c r="AD2438" s="14">
        <v>0.13965483039079549</v>
      </c>
      <c r="AE2438" s="14">
        <v>0.47589763935727031</v>
      </c>
      <c r="AF2438" s="14">
        <v>0.58321761555246976</v>
      </c>
      <c r="AG2438" s="14">
        <v>0.67208887125570327</v>
      </c>
      <c r="AH2438" s="14">
        <v>0.54632017456853799</v>
      </c>
      <c r="AI2438" s="14">
        <v>0.40904582424122199</v>
      </c>
      <c r="AJ2438" s="14">
        <v>0.4739139059710375</v>
      </c>
      <c r="AK2438" s="14">
        <v>0.45169609204522909</v>
      </c>
      <c r="AL2438" s="14">
        <v>0.45169609204522909</v>
      </c>
      <c r="AM2438" s="14">
        <v>0.74548700654632027</v>
      </c>
      <c r="AN2438" s="14">
        <v>0.27633406070224165</v>
      </c>
      <c r="AO2438" s="14">
        <v>0.69886927196984716</v>
      </c>
      <c r="AP2438" s="14">
        <v>0.69886927196984716</v>
      </c>
      <c r="AQ2438" s="14">
        <v>0.40904582424122199</v>
      </c>
      <c r="AR2438" s="14">
        <v>0.36222971632612577</v>
      </c>
      <c r="AS2438" s="14">
        <v>0.36222971632612577</v>
      </c>
      <c r="AT2438" s="14">
        <v>0.1882562983535013</v>
      </c>
      <c r="AU2438" s="14">
        <v>9.740130926403491E-2</v>
      </c>
      <c r="AV2438" s="14">
        <v>8.3713548899027948E-2</v>
      </c>
      <c r="AW2438" s="14">
        <v>0.10275738940686371</v>
      </c>
      <c r="AX2438" s="14">
        <v>0.10275738940686371</v>
      </c>
      <c r="AY2438" s="14">
        <v>0.22574885935330294</v>
      </c>
      <c r="AZ2438" s="14">
        <v>0.18488395159690538</v>
      </c>
      <c r="BA2438" s="14">
        <v>0.18488395159690538</v>
      </c>
      <c r="BB2438" s="14">
        <v>0.15750843086689148</v>
      </c>
      <c r="BC2438" s="14">
        <v>0.75342194009125185</v>
      </c>
      <c r="BD2438" s="14">
        <v>0.55901606824042849</v>
      </c>
      <c r="BE2438" s="14">
        <v>0.55901606824042849</v>
      </c>
      <c r="BF2438" s="14">
        <v>0.58024201547312049</v>
      </c>
      <c r="BG2438" s="14">
        <v>0.41360841102955764</v>
      </c>
      <c r="BH2438" s="14">
        <v>0.41360841102955764</v>
      </c>
      <c r="BI2438" s="14">
        <v>0.13291013687760367</v>
      </c>
      <c r="BJ2438" s="14">
        <v>0.34576472922039281</v>
      </c>
      <c r="BK2438" s="14">
        <v>0.34576472922039281</v>
      </c>
      <c r="BL2438" s="14">
        <v>0.16941083118428885</v>
      </c>
      <c r="BM2438" s="14">
        <v>0.41023606427296172</v>
      </c>
      <c r="BN2438" s="14">
        <v>0.41023606427296172</v>
      </c>
      <c r="BO2438" s="14">
        <v>0.15770680420551481</v>
      </c>
      <c r="BP2438" s="14">
        <v>0.15770680420551481</v>
      </c>
      <c r="BQ2438" s="14">
        <v>0.44971235865899623</v>
      </c>
      <c r="BR2438" s="14">
        <v>0.44971235865899623</v>
      </c>
      <c r="BS2438" s="14">
        <v>0.61416385637770288</v>
      </c>
      <c r="BT2438" s="14">
        <v>0.49355286649474311</v>
      </c>
      <c r="BU2438" s="14">
        <v>0.49355286649474311</v>
      </c>
      <c r="BV2438" s="14">
        <v>0.73715532632414205</v>
      </c>
      <c r="BW2438" s="14">
        <v>0.73715532632414205</v>
      </c>
      <c r="BX2438" s="14">
        <v>0.53461614758976395</v>
      </c>
      <c r="BY2438" s="14">
        <v>0.82027375520730017</v>
      </c>
      <c r="BZ2438" s="14">
        <v>0.82027375520730017</v>
      </c>
      <c r="CA2438" s="14">
        <v>1.1509621106923229</v>
      </c>
      <c r="CB2438" s="14">
        <v>1.1509621106923229</v>
      </c>
      <c r="CC2438" s="14">
        <v>0.25114064669708391</v>
      </c>
      <c r="CD2438" s="14">
        <v>0.29716326125768699</v>
      </c>
      <c r="CE2438" s="14">
        <v>0.26760563380281688</v>
      </c>
      <c r="CF2438" s="14">
        <v>0.1916286451100972</v>
      </c>
      <c r="CG2438" s="14">
        <v>0.1916286451100972</v>
      </c>
      <c r="CH2438" s="14">
        <v>0.11525490974013093</v>
      </c>
      <c r="CI2438" s="14">
        <v>0.11525490974013093</v>
      </c>
      <c r="CJ2438" s="14">
        <v>0.189446538385241</v>
      </c>
      <c r="CK2438" s="14">
        <v>0.2279309660781591</v>
      </c>
      <c r="CL2438" s="14">
        <v>0.2279309660781591</v>
      </c>
      <c r="CM2438" s="14">
        <v>0.24003173973417971</v>
      </c>
      <c r="CN2438" s="14">
        <v>0.24003173973417971</v>
      </c>
      <c r="CO2438" s="14">
        <v>0.20531640547510416</v>
      </c>
      <c r="CP2438" s="14">
        <v>0.20531640547510416</v>
      </c>
      <c r="CQ2438" s="14">
        <v>0.39476294386034516</v>
      </c>
      <c r="CR2438" s="14">
        <v>0.39476294386034516</v>
      </c>
      <c r="CS2438" s="14">
        <v>0.21305296568141241</v>
      </c>
      <c r="CT2438" s="14">
        <v>0.21305296568141241</v>
      </c>
      <c r="CU2438" s="14">
        <v>0.21305296568141241</v>
      </c>
      <c r="CV2438" s="14">
        <v>0.21305296568141241</v>
      </c>
      <c r="CW2438" s="14">
        <v>0.19877008530053561</v>
      </c>
      <c r="CX2438" s="14">
        <v>0.19877008530053561</v>
      </c>
      <c r="CY2438" s="14">
        <v>0.18131323150168616</v>
      </c>
      <c r="CZ2438" s="14">
        <v>0.18131323150168616</v>
      </c>
      <c r="DA2438" s="14">
        <v>-0.19480261852806982</v>
      </c>
      <c r="DB2438" s="14">
        <v>-9.8789922634397939E-2</v>
      </c>
      <c r="DC2438" s="14">
        <v>-9.740130926403491E-2</v>
      </c>
      <c r="DD2438" s="14">
        <v>0.15096211069232293</v>
      </c>
      <c r="DE2438" s="14">
        <v>9.6607815909541747E-2</v>
      </c>
      <c r="DF2438" s="14">
        <v>0.2826820075381869</v>
      </c>
      <c r="DG2438" s="14">
        <v>0.37730609006149574</v>
      </c>
      <c r="DH2438" s="14">
        <v>0.37730609006149574</v>
      </c>
      <c r="DI2438" s="14">
        <v>0.14382067050188457</v>
      </c>
      <c r="DJ2438" s="14">
        <v>0.14739139059710374</v>
      </c>
      <c r="DK2438" s="14">
        <v>0.14739139059710374</v>
      </c>
      <c r="DL2438" s="14">
        <v>0.2995437413211664</v>
      </c>
      <c r="DM2438" s="14">
        <v>0.2995437413211664</v>
      </c>
      <c r="DN2438" s="14">
        <v>0.36441182305098196</v>
      </c>
      <c r="DO2438" s="14">
        <v>0.36441182305098196</v>
      </c>
      <c r="DP2438" s="14">
        <v>0.29279904780797461</v>
      </c>
      <c r="DQ2438" s="14">
        <v>0.29279904780797461</v>
      </c>
      <c r="DR2438" s="14">
        <v>0.25352112676056338</v>
      </c>
      <c r="DS2438" s="14">
        <v>0.14084507042253522</v>
      </c>
      <c r="DT2438" s="14">
        <v>0.70204324538781993</v>
      </c>
      <c r="DU2438" s="14">
        <v>0.70204324538781993</v>
      </c>
      <c r="DV2438" s="14">
        <v>0.49851219996032542</v>
      </c>
      <c r="DW2438" s="14">
        <v>0.51081134695496921</v>
      </c>
      <c r="DX2438" s="14">
        <v>0.51081134695496921</v>
      </c>
      <c r="DY2438" s="14">
        <v>0.36103947629438604</v>
      </c>
      <c r="DZ2438" s="14">
        <v>0.58024201547312049</v>
      </c>
      <c r="EA2438" s="14">
        <v>0.58024201547312049</v>
      </c>
      <c r="EB2438" s="14">
        <v>0.34159888910930369</v>
      </c>
      <c r="EC2438" s="14">
        <v>0.80400714144019048</v>
      </c>
      <c r="ED2438" s="14">
        <v>0.80400714144019048</v>
      </c>
    </row>
    <row r="2439" spans="2:134" x14ac:dyDescent="0.25">
      <c r="B2439" s="3" t="s">
        <v>103</v>
      </c>
      <c r="C2439" s="10">
        <v>0.376115850029756</v>
      </c>
      <c r="D2439" s="10">
        <v>0.23983336639555644</v>
      </c>
      <c r="E2439" s="10">
        <v>0.40249950406665347</v>
      </c>
      <c r="F2439" s="10">
        <v>0.51219996032533233</v>
      </c>
      <c r="G2439" s="10">
        <v>4.7014481253719501E-2</v>
      </c>
      <c r="H2439" s="10">
        <v>0.49137075976988687</v>
      </c>
      <c r="I2439" s="10">
        <v>0.49137075976988687</v>
      </c>
      <c r="J2439" s="10">
        <v>9.6607815909541761E-2</v>
      </c>
      <c r="K2439" s="10">
        <v>-0.1065264828407062</v>
      </c>
      <c r="L2439" s="10">
        <v>-0.1065264828407062</v>
      </c>
      <c r="M2439" s="10">
        <v>-8.5102162269390991E-2</v>
      </c>
      <c r="N2439" s="10">
        <v>-8.5102162269390991E-2</v>
      </c>
      <c r="O2439" s="10">
        <v>-0.1608807776234874</v>
      </c>
      <c r="P2439" s="10">
        <v>-0.1608807776234874</v>
      </c>
      <c r="Q2439" s="10">
        <v>0.18428883158103551</v>
      </c>
      <c r="R2439" s="10">
        <v>0.18428883158103551</v>
      </c>
      <c r="S2439" s="10">
        <v>-8.9268002380480063E-2</v>
      </c>
      <c r="T2439" s="10">
        <v>0.12398333663955563</v>
      </c>
      <c r="U2439" s="10">
        <v>0.12398333663955563</v>
      </c>
      <c r="V2439" s="10">
        <v>0.10097202935925412</v>
      </c>
      <c r="W2439" s="10">
        <v>0.10097202935925412</v>
      </c>
      <c r="X2439" s="10">
        <v>4.0864907756397541E-2</v>
      </c>
      <c r="Y2439" s="10">
        <v>4.0864907756397541E-2</v>
      </c>
      <c r="Z2439" s="10">
        <v>-9.8393175957151358E-2</v>
      </c>
      <c r="AA2439" s="10">
        <v>3.1144614163856381E-2</v>
      </c>
      <c r="AB2439" s="10">
        <v>3.1144614163856381E-2</v>
      </c>
      <c r="AC2439" s="10">
        <v>7.7365602063082803E-3</v>
      </c>
      <c r="AD2439" s="10">
        <v>7.7365602063082803E-3</v>
      </c>
      <c r="AE2439" s="10">
        <v>0.13905971037492559</v>
      </c>
      <c r="AF2439" s="10">
        <v>4.0071414401904391E-2</v>
      </c>
      <c r="AG2439" s="10">
        <v>0.25114064669708391</v>
      </c>
      <c r="AH2439" s="10">
        <v>4.0468161079150959E-2</v>
      </c>
      <c r="AI2439" s="10">
        <v>0.22852608609402897</v>
      </c>
      <c r="AJ2439" s="10">
        <v>3.9277921047411228E-2</v>
      </c>
      <c r="AK2439" s="10">
        <v>2.8764134100376901E-2</v>
      </c>
      <c r="AL2439" s="10">
        <v>2.8764134100376901E-2</v>
      </c>
      <c r="AM2439" s="10">
        <v>-0.15552469748065859</v>
      </c>
      <c r="AN2439" s="10">
        <v>1.3687760365006943E-2</v>
      </c>
      <c r="AO2439" s="10">
        <v>0.11227930966078159</v>
      </c>
      <c r="AP2439" s="10">
        <v>0.11227930966078159</v>
      </c>
      <c r="AQ2439" s="10">
        <v>-9.541757587780203E-2</v>
      </c>
      <c r="AR2439" s="10">
        <v>0.12438008331680223</v>
      </c>
      <c r="AS2439" s="10">
        <v>0.12438008331680223</v>
      </c>
      <c r="AT2439" s="10">
        <v>-0.11803213648085696</v>
      </c>
      <c r="AU2439" s="10">
        <v>3.5905574290815319E-2</v>
      </c>
      <c r="AV2439" s="10">
        <v>3.3326720888712566E-2</v>
      </c>
      <c r="AW2439" s="10">
        <v>-9.0458242412219808E-2</v>
      </c>
      <c r="AX2439" s="10">
        <v>-9.0458242412219808E-2</v>
      </c>
      <c r="AY2439" s="10">
        <v>3.9674667724657803E-2</v>
      </c>
      <c r="AZ2439" s="10">
        <v>-4.681610791509621E-2</v>
      </c>
      <c r="BA2439" s="10">
        <v>-4.681610791509621E-2</v>
      </c>
      <c r="BB2439" s="10">
        <v>-0.16464987105732989</v>
      </c>
      <c r="BC2439" s="10">
        <v>4.6419361237849635E-2</v>
      </c>
      <c r="BD2439" s="10">
        <v>-0.11247768299940487</v>
      </c>
      <c r="BE2439" s="10">
        <v>-0.11247768299940487</v>
      </c>
      <c r="BF2439" s="10">
        <v>0.13687760365006943</v>
      </c>
      <c r="BG2439" s="10">
        <v>-0.13211664352311048</v>
      </c>
      <c r="BH2439" s="10">
        <v>-0.13211664352311048</v>
      </c>
      <c r="BI2439" s="10">
        <v>-7.5183495338226533E-2</v>
      </c>
      <c r="BJ2439" s="10">
        <v>-0.25451299345367984</v>
      </c>
      <c r="BK2439" s="10">
        <v>-0.25451299345367984</v>
      </c>
      <c r="BL2439" s="10">
        <v>-0.14342392382463798</v>
      </c>
      <c r="BM2439" s="10">
        <v>-0.11723864312636383</v>
      </c>
      <c r="BN2439" s="10">
        <v>-0.11723864312636383</v>
      </c>
      <c r="BO2439" s="10">
        <v>-7.4390001983733384E-2</v>
      </c>
      <c r="BP2439" s="10">
        <v>-7.4390001983733384E-2</v>
      </c>
      <c r="BQ2439" s="10">
        <v>-0.15552469748065859</v>
      </c>
      <c r="BR2439" s="10">
        <v>-0.15552469748065859</v>
      </c>
      <c r="BS2439" s="10">
        <v>0.37413211664352308</v>
      </c>
      <c r="BT2439" s="10">
        <v>0.38345566355881772</v>
      </c>
      <c r="BU2439" s="10">
        <v>0.38345566355881772</v>
      </c>
      <c r="BV2439" s="10">
        <v>0.22257488593533029</v>
      </c>
      <c r="BW2439" s="10">
        <v>0.22257488593533029</v>
      </c>
      <c r="BX2439" s="10">
        <v>5.3164054751041467E-2</v>
      </c>
      <c r="BY2439" s="10">
        <v>0.22455861932156318</v>
      </c>
      <c r="BZ2439" s="10">
        <v>0.22455861932156318</v>
      </c>
      <c r="CA2439" s="10">
        <v>0.25114064669708391</v>
      </c>
      <c r="CB2439" s="10">
        <v>0.25114064669708391</v>
      </c>
      <c r="CC2439" s="10">
        <v>0.83237452886332075</v>
      </c>
      <c r="CD2439" s="10">
        <v>0.57548105534616145</v>
      </c>
      <c r="CE2439" s="10">
        <v>0.3380281690140845</v>
      </c>
      <c r="CF2439" s="10">
        <v>0.1769490180519738</v>
      </c>
      <c r="CG2439" s="10">
        <v>0.1769490180519738</v>
      </c>
      <c r="CH2439" s="10">
        <v>0.44098393175957151</v>
      </c>
      <c r="CI2439" s="10">
        <v>0.44098393175957151</v>
      </c>
      <c r="CJ2439" s="10">
        <v>0.24042848641142631</v>
      </c>
      <c r="CK2439" s="10">
        <v>0.32830787542154333</v>
      </c>
      <c r="CL2439" s="10">
        <v>0.32830787542154333</v>
      </c>
      <c r="CM2439" s="10">
        <v>-3.9079547708787944E-2</v>
      </c>
      <c r="CN2439" s="10">
        <v>-3.9079547708787944E-2</v>
      </c>
      <c r="CO2439" s="10">
        <v>-1.765522713747272E-2</v>
      </c>
      <c r="CP2439" s="10">
        <v>-1.765522713747272E-2</v>
      </c>
      <c r="CQ2439" s="10">
        <v>-0.1011704026978774</v>
      </c>
      <c r="CR2439" s="10">
        <v>-0.1011704026978774</v>
      </c>
      <c r="CS2439" s="10">
        <v>-1.864709383058917E-2</v>
      </c>
      <c r="CT2439" s="10">
        <v>-1.864709383058917E-2</v>
      </c>
      <c r="CU2439" s="10">
        <v>2.3606427296171396E-2</v>
      </c>
      <c r="CV2439" s="10">
        <v>2.3606427296171396E-2</v>
      </c>
      <c r="CW2439" s="10">
        <v>3.769093433842493E-3</v>
      </c>
      <c r="CX2439" s="10">
        <v>3.769093433842493E-3</v>
      </c>
      <c r="CY2439" s="10">
        <v>0.34259075580242015</v>
      </c>
      <c r="CZ2439" s="10">
        <v>0.34259075580242015</v>
      </c>
      <c r="DA2439" s="10">
        <v>0.26621702043245388</v>
      </c>
      <c r="DB2439" s="10">
        <v>3.6500694306685184E-2</v>
      </c>
      <c r="DC2439" s="10">
        <v>0.16127752430073397</v>
      </c>
      <c r="DD2439" s="10">
        <v>0.3919857171196191</v>
      </c>
      <c r="DE2439" s="10">
        <v>0.44951398532037296</v>
      </c>
      <c r="DF2439" s="10">
        <v>0.35270779607220787</v>
      </c>
      <c r="DG2439" s="10">
        <v>0.54751041460027772</v>
      </c>
      <c r="DH2439" s="10">
        <v>0.54751041460027772</v>
      </c>
      <c r="DI2439" s="10">
        <v>8.6292402301130736E-2</v>
      </c>
      <c r="DJ2439" s="10">
        <v>0.26026582027375522</v>
      </c>
      <c r="DK2439" s="10">
        <v>0.26026582027375522</v>
      </c>
      <c r="DL2439" s="10">
        <v>0.3909938504265027</v>
      </c>
      <c r="DM2439" s="10">
        <v>0.3909938504265027</v>
      </c>
      <c r="DN2439" s="10">
        <v>0.4975203332672089</v>
      </c>
      <c r="DO2439" s="10">
        <v>0.4975203332672089</v>
      </c>
      <c r="DP2439" s="10">
        <v>0.25173576671295378</v>
      </c>
      <c r="DQ2439" s="10">
        <v>0.25173576671295378</v>
      </c>
      <c r="DR2439" s="10">
        <v>8.4507042253521125E-2</v>
      </c>
      <c r="DS2439" s="10">
        <v>0.23943661971830985</v>
      </c>
      <c r="DT2439" s="10">
        <v>0.30291608807776238</v>
      </c>
      <c r="DU2439" s="10">
        <v>0.30291608807776238</v>
      </c>
      <c r="DV2439" s="10">
        <v>0.17516365800436423</v>
      </c>
      <c r="DW2439" s="10">
        <v>0.20789525887720689</v>
      </c>
      <c r="DX2439" s="10">
        <v>0.20789525887720689</v>
      </c>
      <c r="DY2439" s="10">
        <v>1.9440587185082323E-2</v>
      </c>
      <c r="DZ2439" s="10">
        <v>0.27772267407260465</v>
      </c>
      <c r="EA2439" s="10">
        <v>0.27772267407260465</v>
      </c>
      <c r="EB2439" s="10">
        <v>0.27256496726839913</v>
      </c>
      <c r="EC2439" s="10">
        <v>0.21761555246974806</v>
      </c>
      <c r="ED2439" s="10">
        <v>0.21761555246974806</v>
      </c>
    </row>
    <row r="2440" spans="2:134" x14ac:dyDescent="0.25">
      <c r="B2440" s="3" t="s">
        <v>104</v>
      </c>
      <c r="C2440" s="14">
        <v>0.68200753818686777</v>
      </c>
      <c r="D2440" s="14">
        <v>0.27911128744296765</v>
      </c>
      <c r="E2440" s="14">
        <v>0.44713350525689349</v>
      </c>
      <c r="F2440" s="14">
        <v>0.38901011704026978</v>
      </c>
      <c r="G2440" s="14">
        <v>0.13806784368180916</v>
      </c>
      <c r="H2440" s="14">
        <v>0.51735766712953779</v>
      </c>
      <c r="I2440" s="14">
        <v>0.51735766712953779</v>
      </c>
      <c r="J2440" s="14">
        <v>0.16782384447530255</v>
      </c>
      <c r="K2440" s="14">
        <v>-0.1174370164649871</v>
      </c>
      <c r="L2440" s="14">
        <v>-0.1174370164649871</v>
      </c>
      <c r="M2440" s="14">
        <v>6.7248561793294984E-2</v>
      </c>
      <c r="N2440" s="14">
        <v>6.7248561793294984E-2</v>
      </c>
      <c r="O2440" s="14">
        <v>-0.18666931164451497</v>
      </c>
      <c r="P2440" s="14">
        <v>-0.18666931164451497</v>
      </c>
      <c r="Q2440" s="14">
        <v>0.31620710176552269</v>
      </c>
      <c r="R2440" s="14">
        <v>0.31620710176552269</v>
      </c>
      <c r="S2440" s="14">
        <v>-9.5814322555048612E-2</v>
      </c>
      <c r="T2440" s="14">
        <v>0.46875619916683198</v>
      </c>
      <c r="U2440" s="14">
        <v>0.46875619916683198</v>
      </c>
      <c r="V2440" s="14">
        <v>0.18170997817893275</v>
      </c>
      <c r="W2440" s="14">
        <v>0.18170997817893275</v>
      </c>
      <c r="X2440" s="14">
        <v>0.1991668319777822</v>
      </c>
      <c r="Y2440" s="14">
        <v>0.1991668319777822</v>
      </c>
      <c r="Z2440" s="14">
        <v>0.16068240428486411</v>
      </c>
      <c r="AA2440" s="14">
        <v>0.12854592342789128</v>
      </c>
      <c r="AB2440" s="14">
        <v>0.12854592342789128</v>
      </c>
      <c r="AC2440" s="14">
        <v>0.16802221781392582</v>
      </c>
      <c r="AD2440" s="14">
        <v>0.16802221781392582</v>
      </c>
      <c r="AE2440" s="14">
        <v>-0.1081134695496925</v>
      </c>
      <c r="AF2440" s="14">
        <v>7.7563975401706023E-2</v>
      </c>
      <c r="AG2440" s="14">
        <v>0.33941678238444756</v>
      </c>
      <c r="AH2440" s="14">
        <v>-2.3606427296171396E-2</v>
      </c>
      <c r="AI2440" s="14">
        <v>0.33148184883951592</v>
      </c>
      <c r="AJ2440" s="14">
        <v>5.4552668121404482E-2</v>
      </c>
      <c r="AK2440" s="14">
        <v>5.9512001586986704E-2</v>
      </c>
      <c r="AL2440" s="14">
        <v>5.9512001586986704E-2</v>
      </c>
      <c r="AM2440" s="14">
        <v>3.9079547708787944E-2</v>
      </c>
      <c r="AN2440" s="14">
        <v>-3.9674667724657803E-2</v>
      </c>
      <c r="AO2440" s="14">
        <v>0.19976195199365204</v>
      </c>
      <c r="AP2440" s="14">
        <v>0.19976195199365204</v>
      </c>
      <c r="AQ2440" s="14">
        <v>-0.14739139059710377</v>
      </c>
      <c r="AR2440" s="14">
        <v>0.17040269787740528</v>
      </c>
      <c r="AS2440" s="14">
        <v>0.17040269787740528</v>
      </c>
      <c r="AT2440" s="14">
        <v>-0.12715731005752828</v>
      </c>
      <c r="AU2440" s="14">
        <v>9.7599682602658194E-2</v>
      </c>
      <c r="AV2440" s="14">
        <v>9.3235469152945838E-2</v>
      </c>
      <c r="AW2440" s="14">
        <v>1.0513786947034318E-2</v>
      </c>
      <c r="AX2440" s="14">
        <v>1.0513786947034318E-2</v>
      </c>
      <c r="AY2440" s="14">
        <v>9.4227335846062299E-2</v>
      </c>
      <c r="AZ2440" s="14">
        <v>9.3037095814322568E-2</v>
      </c>
      <c r="BA2440" s="14">
        <v>9.3037095814322568E-2</v>
      </c>
      <c r="BB2440" s="14">
        <v>0.11247768299940487</v>
      </c>
      <c r="BC2440" s="14">
        <v>0.27573894068637173</v>
      </c>
      <c r="BD2440" s="14">
        <v>3.3921840904582425E-2</v>
      </c>
      <c r="BE2440" s="14">
        <v>3.3921840904582425E-2</v>
      </c>
      <c r="BF2440" s="14">
        <v>0.15254909740130923</v>
      </c>
      <c r="BG2440" s="14">
        <v>5.5941281491767497E-2</v>
      </c>
      <c r="BH2440" s="14">
        <v>5.5941281491767497E-2</v>
      </c>
      <c r="BI2440" s="14">
        <v>-9.5814322555048612E-2</v>
      </c>
      <c r="BJ2440" s="14">
        <v>-0.18369371156516565</v>
      </c>
      <c r="BK2440" s="14">
        <v>-0.18369371156516565</v>
      </c>
      <c r="BL2440" s="14">
        <v>0.10831184288831582</v>
      </c>
      <c r="BM2440" s="14">
        <v>-0.13231501686173378</v>
      </c>
      <c r="BN2440" s="14">
        <v>-0.13231501686173378</v>
      </c>
      <c r="BO2440" s="14">
        <v>8.2126562190041635E-2</v>
      </c>
      <c r="BP2440" s="14">
        <v>8.2126562190041635E-2</v>
      </c>
      <c r="BQ2440" s="14">
        <v>-0.12993453679825431</v>
      </c>
      <c r="BR2440" s="14">
        <v>-0.12993453679825431</v>
      </c>
      <c r="BS2440" s="14">
        <v>0.2441975798452688</v>
      </c>
      <c r="BT2440" s="14">
        <v>0.43007339813529061</v>
      </c>
      <c r="BU2440" s="14">
        <v>0.43007339813529061</v>
      </c>
      <c r="BV2440" s="14">
        <v>0.18706605832176157</v>
      </c>
      <c r="BW2440" s="14">
        <v>0.18706605832176157</v>
      </c>
      <c r="BX2440" s="14">
        <v>0.27415195397738545</v>
      </c>
      <c r="BY2440" s="14">
        <v>0.34318587581829002</v>
      </c>
      <c r="BZ2440" s="14">
        <v>0.34318587581829002</v>
      </c>
      <c r="CA2440" s="14">
        <v>0.29716326125768699</v>
      </c>
      <c r="CB2440" s="14">
        <v>0.29716326125768699</v>
      </c>
      <c r="CC2440" s="14">
        <v>0.57548105534616145</v>
      </c>
      <c r="CD2440" s="14">
        <v>0.95655623884149976</v>
      </c>
      <c r="CE2440" s="14">
        <v>0.323943661971831</v>
      </c>
      <c r="CF2440" s="14">
        <v>0.30053560801428286</v>
      </c>
      <c r="CG2440" s="14">
        <v>0.30053560801428286</v>
      </c>
      <c r="CH2440" s="14">
        <v>0.36599880975996824</v>
      </c>
      <c r="CI2440" s="14">
        <v>0.36599880975996824</v>
      </c>
      <c r="CJ2440" s="14">
        <v>0.36679230311446143</v>
      </c>
      <c r="CK2440" s="14">
        <v>0.50684388018250348</v>
      </c>
      <c r="CL2440" s="14">
        <v>0.50684388018250348</v>
      </c>
      <c r="CM2440" s="14">
        <v>0.14838325729022017</v>
      </c>
      <c r="CN2440" s="14">
        <v>0.14838325729022017</v>
      </c>
      <c r="CO2440" s="14">
        <v>0.41757587780202343</v>
      </c>
      <c r="CP2440" s="14">
        <v>0.41757587780202343</v>
      </c>
      <c r="CQ2440" s="14">
        <v>0.12239634993056933</v>
      </c>
      <c r="CR2440" s="14">
        <v>0.12239634993056933</v>
      </c>
      <c r="CS2440" s="14">
        <v>0.13529061694108313</v>
      </c>
      <c r="CT2440" s="14">
        <v>0.13529061694108313</v>
      </c>
      <c r="CU2440" s="14">
        <v>0.19162864511009722</v>
      </c>
      <c r="CV2440" s="14">
        <v>0.19162864511009722</v>
      </c>
      <c r="CW2440" s="14">
        <v>2.4796667327911127E-2</v>
      </c>
      <c r="CX2440" s="14">
        <v>2.4796667327911127E-2</v>
      </c>
      <c r="CY2440" s="14">
        <v>0.35766712953779012</v>
      </c>
      <c r="CZ2440" s="14">
        <v>0.35766712953779012</v>
      </c>
      <c r="DA2440" s="14">
        <v>0.15691331085102164</v>
      </c>
      <c r="DB2440" s="14">
        <v>5.8520134893870264E-2</v>
      </c>
      <c r="DC2440" s="14">
        <v>2.9160880777623487E-2</v>
      </c>
      <c r="DD2440" s="14">
        <v>0.42392382463796868</v>
      </c>
      <c r="DE2440" s="14">
        <v>0.58520134893870268</v>
      </c>
      <c r="DF2440" s="14">
        <v>0.3271176353898036</v>
      </c>
      <c r="DG2440" s="14">
        <v>0.45526681214044834</v>
      </c>
      <c r="DH2440" s="14">
        <v>0.45526681214044834</v>
      </c>
      <c r="DI2440" s="14">
        <v>0.23487403292997419</v>
      </c>
      <c r="DJ2440" s="14">
        <v>0.30827216822059117</v>
      </c>
      <c r="DK2440" s="14">
        <v>0.30827216822059117</v>
      </c>
      <c r="DL2440" s="14">
        <v>0.29656814124181713</v>
      </c>
      <c r="DM2440" s="14">
        <v>0.29656814124181713</v>
      </c>
      <c r="DN2440" s="14">
        <v>0.42808966474905774</v>
      </c>
      <c r="DO2440" s="14">
        <v>0.42808966474905774</v>
      </c>
      <c r="DP2440" s="14">
        <v>0.25808371354889903</v>
      </c>
      <c r="DQ2440" s="14">
        <v>0.25808371354889903</v>
      </c>
      <c r="DR2440" s="14">
        <v>0.14084507042253522</v>
      </c>
      <c r="DS2440" s="14">
        <v>0.11267605633802817</v>
      </c>
      <c r="DT2440" s="14">
        <v>0.23527077960722079</v>
      </c>
      <c r="DU2440" s="14">
        <v>0.23527077960722079</v>
      </c>
      <c r="DV2440" s="14">
        <v>9.3235469152945904E-3</v>
      </c>
      <c r="DW2440" s="14">
        <v>0.14163856377702838</v>
      </c>
      <c r="DX2440" s="14">
        <v>0.14163856377702838</v>
      </c>
      <c r="DY2440" s="14">
        <v>0.26800238048006347</v>
      </c>
      <c r="DZ2440" s="14">
        <v>0.16663360444356279</v>
      </c>
      <c r="EA2440" s="14">
        <v>0.16663360444356279</v>
      </c>
      <c r="EB2440" s="14">
        <v>0.32691926205118033</v>
      </c>
      <c r="EC2440" s="14">
        <v>0.17000595120015871</v>
      </c>
      <c r="ED2440" s="14">
        <v>0.17000595120015871</v>
      </c>
    </row>
    <row r="2441" spans="2:134" x14ac:dyDescent="0.25">
      <c r="B2441" s="3" t="s">
        <v>105</v>
      </c>
      <c r="C2441" s="10">
        <v>0.19718309859154928</v>
      </c>
      <c r="D2441" s="10">
        <v>0.16901408450704225</v>
      </c>
      <c r="E2441" s="10">
        <v>0.3380281690140845</v>
      </c>
      <c r="F2441" s="10">
        <v>0.23943661971830985</v>
      </c>
      <c r="G2441" s="10">
        <v>9.8591549295774641E-2</v>
      </c>
      <c r="H2441" s="10">
        <v>0.39436619718309857</v>
      </c>
      <c r="I2441" s="10">
        <v>0.39436619718309857</v>
      </c>
      <c r="J2441" s="10">
        <v>-1.4084507042253521E-2</v>
      </c>
      <c r="K2441" s="10">
        <v>-9.8591549295774641E-2</v>
      </c>
      <c r="L2441" s="10">
        <v>-9.8591549295774641E-2</v>
      </c>
      <c r="M2441" s="10">
        <v>1.4084507042253521E-2</v>
      </c>
      <c r="N2441" s="10">
        <v>1.4084507042253521E-2</v>
      </c>
      <c r="O2441" s="10">
        <v>0.12676056338028169</v>
      </c>
      <c r="P2441" s="10">
        <v>0.12676056338028169</v>
      </c>
      <c r="Q2441" s="10">
        <v>-2.8169014084507043E-2</v>
      </c>
      <c r="R2441" s="10">
        <v>-2.8169014084507043E-2</v>
      </c>
      <c r="S2441" s="10">
        <v>7.0422535211267609E-2</v>
      </c>
      <c r="T2441" s="10">
        <v>0.22535211267605634</v>
      </c>
      <c r="U2441" s="10">
        <v>0.22535211267605634</v>
      </c>
      <c r="V2441" s="10">
        <v>0.29577464788732394</v>
      </c>
      <c r="W2441" s="10">
        <v>0.29577464788732394</v>
      </c>
      <c r="X2441" s="10">
        <v>0.21126760563380281</v>
      </c>
      <c r="Y2441" s="10">
        <v>0.21126760563380281</v>
      </c>
      <c r="Z2441" s="10">
        <v>0.14084507042253522</v>
      </c>
      <c r="AA2441" s="10">
        <v>7.0422535211267609E-2</v>
      </c>
      <c r="AB2441" s="10">
        <v>7.0422535211267609E-2</v>
      </c>
      <c r="AC2441" s="10">
        <v>8.4507042253521125E-2</v>
      </c>
      <c r="AD2441" s="10">
        <v>8.4507042253521125E-2</v>
      </c>
      <c r="AE2441" s="10">
        <v>0.14084507042253522</v>
      </c>
      <c r="AF2441" s="10">
        <v>4.2253521126760563E-2</v>
      </c>
      <c r="AG2441" s="10">
        <v>0.14084507042253522</v>
      </c>
      <c r="AH2441" s="10">
        <v>5.6338028169014086E-2</v>
      </c>
      <c r="AI2441" s="10">
        <v>0.15492957746478872</v>
      </c>
      <c r="AJ2441" s="10">
        <v>0.40845070422535212</v>
      </c>
      <c r="AK2441" s="10">
        <v>0.22535211267605634</v>
      </c>
      <c r="AL2441" s="10">
        <v>0.22535211267605634</v>
      </c>
      <c r="AM2441" s="10">
        <v>0.11267605633802817</v>
      </c>
      <c r="AN2441" s="10">
        <v>2.8169014084507043E-2</v>
      </c>
      <c r="AO2441" s="10">
        <v>4.2253521126760563E-2</v>
      </c>
      <c r="AP2441" s="10">
        <v>4.2253521126760563E-2</v>
      </c>
      <c r="AQ2441" s="10">
        <v>0.19718309859154928</v>
      </c>
      <c r="AR2441" s="10">
        <v>5.6338028169014086E-2</v>
      </c>
      <c r="AS2441" s="10">
        <v>5.6338028169014086E-2</v>
      </c>
      <c r="AT2441" s="10">
        <v>0.25352112676056338</v>
      </c>
      <c r="AU2441" s="10">
        <v>0.3380281690140845</v>
      </c>
      <c r="AV2441" s="10">
        <v>0.30985915492957744</v>
      </c>
      <c r="AW2441" s="10">
        <v>0.18309859154929578</v>
      </c>
      <c r="AX2441" s="10">
        <v>0.18309859154929578</v>
      </c>
      <c r="AY2441" s="10">
        <v>0.3380281690140845</v>
      </c>
      <c r="AZ2441" s="10">
        <v>0.23943661971830985</v>
      </c>
      <c r="BA2441" s="10">
        <v>0.23943661971830985</v>
      </c>
      <c r="BB2441" s="10">
        <v>0.19718309859154928</v>
      </c>
      <c r="BC2441" s="10">
        <v>-1.4084507042253521E-2</v>
      </c>
      <c r="BD2441" s="10">
        <v>0.12676056338028169</v>
      </c>
      <c r="BE2441" s="10">
        <v>0.12676056338028169</v>
      </c>
      <c r="BF2441" s="10">
        <v>-5.6338028169014086E-2</v>
      </c>
      <c r="BG2441" s="10">
        <v>-0.19718309859154928</v>
      </c>
      <c r="BH2441" s="10">
        <v>-0.19718309859154928</v>
      </c>
      <c r="BI2441" s="10">
        <v>5.6338028169014086E-2</v>
      </c>
      <c r="BJ2441" s="10">
        <v>-0.12676056338028169</v>
      </c>
      <c r="BK2441" s="10">
        <v>-0.12676056338028169</v>
      </c>
      <c r="BL2441" s="10" t="s">
        <v>4</v>
      </c>
      <c r="BM2441" s="10">
        <v>0.18309859154929578</v>
      </c>
      <c r="BN2441" s="10">
        <v>0.18309859154929578</v>
      </c>
      <c r="BO2441" s="10">
        <v>0.16901408450704225</v>
      </c>
      <c r="BP2441" s="10">
        <v>0.16901408450704225</v>
      </c>
      <c r="BQ2441" s="10">
        <v>0.12676056338028169</v>
      </c>
      <c r="BR2441" s="10">
        <v>0.12676056338028169</v>
      </c>
      <c r="BS2441" s="10">
        <v>0.18309859154929578</v>
      </c>
      <c r="BT2441" s="10">
        <v>0.16901408450704225</v>
      </c>
      <c r="BU2441" s="10">
        <v>0.16901408450704225</v>
      </c>
      <c r="BV2441" s="10">
        <v>0.46478873239436619</v>
      </c>
      <c r="BW2441" s="10">
        <v>0.46478873239436619</v>
      </c>
      <c r="BX2441" s="10">
        <v>-8.4507042253521125E-2</v>
      </c>
      <c r="BY2441" s="10">
        <v>0.36619718309859156</v>
      </c>
      <c r="BZ2441" s="10">
        <v>0.36619718309859156</v>
      </c>
      <c r="CA2441" s="10">
        <v>0.26760563380281688</v>
      </c>
      <c r="CB2441" s="10">
        <v>0.26760563380281688</v>
      </c>
      <c r="CC2441" s="10">
        <v>0.3380281690140845</v>
      </c>
      <c r="CD2441" s="10">
        <v>0.323943661971831</v>
      </c>
      <c r="CE2441" s="10">
        <v>0.78873239436619713</v>
      </c>
      <c r="CF2441" s="10">
        <v>0.42253521126760563</v>
      </c>
      <c r="CG2441" s="10">
        <v>0.42253521126760563</v>
      </c>
      <c r="CH2441" s="10">
        <v>0.45070422535211269</v>
      </c>
      <c r="CI2441" s="10">
        <v>0.45070422535211269</v>
      </c>
      <c r="CJ2441" s="10">
        <v>0.26760563380281688</v>
      </c>
      <c r="CK2441" s="10">
        <v>0.15492957746478872</v>
      </c>
      <c r="CL2441" s="10">
        <v>0.15492957746478872</v>
      </c>
      <c r="CM2441" s="10">
        <v>-7.0422535211267609E-2</v>
      </c>
      <c r="CN2441" s="10">
        <v>-7.0422535211267609E-2</v>
      </c>
      <c r="CO2441" s="10">
        <v>0.15492957746478872</v>
      </c>
      <c r="CP2441" s="10">
        <v>0.15492957746478872</v>
      </c>
      <c r="CQ2441" s="10">
        <v>0.16901408450704225</v>
      </c>
      <c r="CR2441" s="10">
        <v>0.16901408450704225</v>
      </c>
      <c r="CS2441" s="10">
        <v>0.21126760563380281</v>
      </c>
      <c r="CT2441" s="10">
        <v>0.21126760563380281</v>
      </c>
      <c r="CU2441" s="10">
        <v>0.12676056338028169</v>
      </c>
      <c r="CV2441" s="10">
        <v>0.12676056338028169</v>
      </c>
      <c r="CW2441" s="10">
        <v>0.12676056338028169</v>
      </c>
      <c r="CX2441" s="10">
        <v>0.12676056338028169</v>
      </c>
      <c r="CY2441" s="10">
        <v>0.40845070422535212</v>
      </c>
      <c r="CZ2441" s="10">
        <v>0.40845070422535212</v>
      </c>
      <c r="DA2441" s="10">
        <v>0.16901408450704225</v>
      </c>
      <c r="DB2441" s="10">
        <v>0.15492957746478872</v>
      </c>
      <c r="DC2441" s="10">
        <v>0.39436619718309857</v>
      </c>
      <c r="DD2441" s="10">
        <v>0.22535211267605634</v>
      </c>
      <c r="DE2441" s="10">
        <v>0.46478873239436619</v>
      </c>
      <c r="DF2441" s="10">
        <v>0.50704225352112675</v>
      </c>
      <c r="DG2441" s="10">
        <v>0.28169014084507044</v>
      </c>
      <c r="DH2441" s="10">
        <v>0.28169014084507044</v>
      </c>
      <c r="DI2441" s="10">
        <v>0.15492957746478872</v>
      </c>
      <c r="DJ2441" s="10">
        <v>0.23943661971830985</v>
      </c>
      <c r="DK2441" s="10">
        <v>0.23943661971830985</v>
      </c>
      <c r="DL2441" s="10">
        <v>0.22535211267605634</v>
      </c>
      <c r="DM2441" s="10">
        <v>0.22535211267605634</v>
      </c>
      <c r="DN2441" s="10">
        <v>0.39436619718309857</v>
      </c>
      <c r="DO2441" s="10">
        <v>0.39436619718309857</v>
      </c>
      <c r="DP2441" s="10">
        <v>0.19718309859154928</v>
      </c>
      <c r="DQ2441" s="10">
        <v>0.19718309859154928</v>
      </c>
      <c r="DR2441" s="10">
        <v>8.4507042253521125E-2</v>
      </c>
      <c r="DS2441" s="10">
        <v>0.29577464788732394</v>
      </c>
      <c r="DT2441" s="10">
        <v>0.29577464788732394</v>
      </c>
      <c r="DU2441" s="10">
        <v>0.29577464788732394</v>
      </c>
      <c r="DV2441" s="10">
        <v>0.14084507042253522</v>
      </c>
      <c r="DW2441" s="10">
        <v>0.16901408450704225</v>
      </c>
      <c r="DX2441" s="10">
        <v>0.16901408450704225</v>
      </c>
      <c r="DY2441" s="10">
        <v>-9.8591549295774641E-2</v>
      </c>
      <c r="DZ2441" s="10">
        <v>0.352112676056338</v>
      </c>
      <c r="EA2441" s="10">
        <v>0.352112676056338</v>
      </c>
      <c r="EB2441" s="10">
        <v>0.25352112676056338</v>
      </c>
      <c r="EC2441" s="10">
        <v>0.323943661971831</v>
      </c>
      <c r="ED2441" s="10">
        <v>0.323943661971831</v>
      </c>
    </row>
    <row r="2442" spans="2:134" x14ac:dyDescent="0.25">
      <c r="B2442" s="3" t="s">
        <v>106</v>
      </c>
      <c r="C2442" s="14">
        <v>0.2578853402102757</v>
      </c>
      <c r="D2442" s="14">
        <v>0.30609006149573498</v>
      </c>
      <c r="E2442" s="14">
        <v>0.31005752826820077</v>
      </c>
      <c r="F2442" s="14">
        <v>0.12001586986708991</v>
      </c>
      <c r="G2442" s="14">
        <v>0.34913707597698868</v>
      </c>
      <c r="H2442" s="14">
        <v>0.32493552866494746</v>
      </c>
      <c r="I2442" s="14">
        <v>0.32493552866494746</v>
      </c>
      <c r="J2442" s="14">
        <v>0.1878595516762547</v>
      </c>
      <c r="K2442" s="14">
        <v>7.5381868676849831E-2</v>
      </c>
      <c r="L2442" s="14">
        <v>7.5381868676849831E-2</v>
      </c>
      <c r="M2442" s="14">
        <v>0.23804800634794682</v>
      </c>
      <c r="N2442" s="14">
        <v>0.23804800634794682</v>
      </c>
      <c r="O2442" s="14">
        <v>0.16921245784566555</v>
      </c>
      <c r="P2442" s="14">
        <v>0.16921245784566555</v>
      </c>
      <c r="Q2442" s="14">
        <v>0.34080539575481061</v>
      </c>
      <c r="R2442" s="14">
        <v>0.34080539575481061</v>
      </c>
      <c r="S2442" s="14">
        <v>7.3398135290616909E-2</v>
      </c>
      <c r="T2442" s="14">
        <v>0.27990478079746073</v>
      </c>
      <c r="U2442" s="14">
        <v>0.27990478079746073</v>
      </c>
      <c r="V2442" s="14">
        <v>0.14639952390398733</v>
      </c>
      <c r="W2442" s="14">
        <v>0.14639952390398733</v>
      </c>
      <c r="X2442" s="14">
        <v>0.20333267208887126</v>
      </c>
      <c r="Y2442" s="14">
        <v>0.20333267208887126</v>
      </c>
      <c r="Z2442" s="14">
        <v>0.39952390398730409</v>
      </c>
      <c r="AA2442" s="14">
        <v>7.7365602063082725E-2</v>
      </c>
      <c r="AB2442" s="14">
        <v>7.7365602063082725E-2</v>
      </c>
      <c r="AC2442" s="14">
        <v>0.22931957944852213</v>
      </c>
      <c r="AD2442" s="14">
        <v>0.22931957944852213</v>
      </c>
      <c r="AE2442" s="14">
        <v>0.13667923031144619</v>
      </c>
      <c r="AF2442" s="14">
        <v>0.14044832374528857</v>
      </c>
      <c r="AG2442" s="14">
        <v>0.33247371553263244</v>
      </c>
      <c r="AH2442" s="14">
        <v>3.808768101567149E-2</v>
      </c>
      <c r="AI2442" s="14">
        <v>0.16703035112080947</v>
      </c>
      <c r="AJ2442" s="14">
        <v>0.23249355286649476</v>
      </c>
      <c r="AK2442" s="14">
        <v>0.22674072604641937</v>
      </c>
      <c r="AL2442" s="14">
        <v>0.22674072604641937</v>
      </c>
      <c r="AM2442" s="14">
        <v>0.23804800634794682</v>
      </c>
      <c r="AN2442" s="14">
        <v>0.14461416385637768</v>
      </c>
      <c r="AO2442" s="14">
        <v>0.14461416385637768</v>
      </c>
      <c r="AP2442" s="14">
        <v>0.14461416385637768</v>
      </c>
      <c r="AQ2442" s="14">
        <v>6.8438801825034812E-2</v>
      </c>
      <c r="AR2442" s="14">
        <v>0.14937512398333663</v>
      </c>
      <c r="AS2442" s="14">
        <v>0.14937512398333663</v>
      </c>
      <c r="AT2442" s="14">
        <v>0.15651656417377505</v>
      </c>
      <c r="AU2442" s="14">
        <v>0.31382662170204328</v>
      </c>
      <c r="AV2442" s="14">
        <v>0.24677643324737161</v>
      </c>
      <c r="AW2442" s="14">
        <v>4.245189446538386E-2</v>
      </c>
      <c r="AX2442" s="14">
        <v>4.245189446538386E-2</v>
      </c>
      <c r="AY2442" s="14">
        <v>0.10196389605237054</v>
      </c>
      <c r="AZ2442" s="14">
        <v>0.28982344772862523</v>
      </c>
      <c r="BA2442" s="14">
        <v>0.28982344772862523</v>
      </c>
      <c r="BB2442" s="14">
        <v>7.9349335449315503E-4</v>
      </c>
      <c r="BC2442" s="14">
        <v>9.422733584606241E-2</v>
      </c>
      <c r="BD2442" s="14">
        <v>0.35727038286054352</v>
      </c>
      <c r="BE2442" s="14">
        <v>0.35727038286054352</v>
      </c>
      <c r="BF2442" s="14">
        <v>6.5859948422932052E-2</v>
      </c>
      <c r="BG2442" s="14">
        <v>-8.2920055544534771E-2</v>
      </c>
      <c r="BH2442" s="14">
        <v>-8.2920055544534771E-2</v>
      </c>
      <c r="BI2442" s="14">
        <v>2.9756000793493376E-3</v>
      </c>
      <c r="BJ2442" s="14">
        <v>0.17139456457052168</v>
      </c>
      <c r="BK2442" s="14">
        <v>0.17139456457052168</v>
      </c>
      <c r="BL2442" s="14">
        <v>-9.521920253917876E-2</v>
      </c>
      <c r="BM2442" s="14">
        <v>0.23348541955961116</v>
      </c>
      <c r="BN2442" s="14">
        <v>0.23348541955961116</v>
      </c>
      <c r="BO2442" s="14">
        <v>0.20670501884546727</v>
      </c>
      <c r="BP2442" s="14">
        <v>0.20670501884546727</v>
      </c>
      <c r="BQ2442" s="14">
        <v>0.29438603451696088</v>
      </c>
      <c r="BR2442" s="14">
        <v>0.29438603451696088</v>
      </c>
      <c r="BS2442" s="14">
        <v>6.5463201745685401E-2</v>
      </c>
      <c r="BT2442" s="14">
        <v>8.2523308867288328E-2</v>
      </c>
      <c r="BU2442" s="14">
        <v>8.2523308867288328E-2</v>
      </c>
      <c r="BV2442" s="14">
        <v>0.13905971037492554</v>
      </c>
      <c r="BW2442" s="14">
        <v>0.13905971037492554</v>
      </c>
      <c r="BX2442" s="14">
        <v>-0.13886133703630241</v>
      </c>
      <c r="BY2442" s="14">
        <v>0.20472128545923426</v>
      </c>
      <c r="BZ2442" s="14">
        <v>0.20472128545923426</v>
      </c>
      <c r="CA2442" s="14">
        <v>0.1916286451100972</v>
      </c>
      <c r="CB2442" s="14">
        <v>0.1916286451100972</v>
      </c>
      <c r="CC2442" s="14">
        <v>0.1769490180519738</v>
      </c>
      <c r="CD2442" s="14">
        <v>0.30053560801428286</v>
      </c>
      <c r="CE2442" s="14">
        <v>0.42253521126760563</v>
      </c>
      <c r="CF2442" s="14">
        <v>0.71335052568934743</v>
      </c>
      <c r="CG2442" s="14">
        <v>0.71335052568934743</v>
      </c>
      <c r="CH2442" s="14">
        <v>0.46558222574885938</v>
      </c>
      <c r="CI2442" s="14">
        <v>0.46558222574885938</v>
      </c>
      <c r="CJ2442" s="14">
        <v>0.29339416782384448</v>
      </c>
      <c r="CK2442" s="14">
        <v>0.28248363419956363</v>
      </c>
      <c r="CL2442" s="14">
        <v>0.28248363419956363</v>
      </c>
      <c r="CM2442" s="14">
        <v>0.22336837928982353</v>
      </c>
      <c r="CN2442" s="14">
        <v>0.22336837928982353</v>
      </c>
      <c r="CO2442" s="14">
        <v>0.1465978972426106</v>
      </c>
      <c r="CP2442" s="14">
        <v>0.1465978972426106</v>
      </c>
      <c r="CQ2442" s="14">
        <v>0.15830192422138467</v>
      </c>
      <c r="CR2442" s="14">
        <v>0.15830192422138467</v>
      </c>
      <c r="CS2442" s="14">
        <v>0.16306288434834357</v>
      </c>
      <c r="CT2442" s="14">
        <v>0.16306288434834357</v>
      </c>
      <c r="CU2442" s="14">
        <v>0.30390795477087879</v>
      </c>
      <c r="CV2442" s="14">
        <v>0.30390795477087879</v>
      </c>
      <c r="CW2442" s="14">
        <v>0.11208093632215831</v>
      </c>
      <c r="CX2442" s="14">
        <v>0.11208093632215831</v>
      </c>
      <c r="CY2442" s="14">
        <v>0.28764134100376915</v>
      </c>
      <c r="CZ2442" s="14">
        <v>0.28764134100376915</v>
      </c>
      <c r="DA2442" s="14">
        <v>0.33009323546915298</v>
      </c>
      <c r="DB2442" s="14">
        <v>0.27296171394564567</v>
      </c>
      <c r="DC2442" s="14">
        <v>0.24955365998809759</v>
      </c>
      <c r="DD2442" s="14">
        <v>0.29022019440587182</v>
      </c>
      <c r="DE2442" s="14">
        <v>0.15215235072406269</v>
      </c>
      <c r="DF2442" s="14">
        <v>0.22674072604641937</v>
      </c>
      <c r="DG2442" s="14">
        <v>0.23527077960722079</v>
      </c>
      <c r="DH2442" s="14">
        <v>0.23527077960722079</v>
      </c>
      <c r="DI2442" s="14">
        <v>0.27177147391390594</v>
      </c>
      <c r="DJ2442" s="14">
        <v>0.41479865106129737</v>
      </c>
      <c r="DK2442" s="14">
        <v>0.41479865106129737</v>
      </c>
      <c r="DL2442" s="14">
        <v>0.23626264630033725</v>
      </c>
      <c r="DM2442" s="14">
        <v>0.23626264630033725</v>
      </c>
      <c r="DN2442" s="14">
        <v>0.24538781987700856</v>
      </c>
      <c r="DO2442" s="14">
        <v>0.24538781987700856</v>
      </c>
      <c r="DP2442" s="14">
        <v>0.22118627256496726</v>
      </c>
      <c r="DQ2442" s="14">
        <v>0.22118627256496726</v>
      </c>
      <c r="DR2442" s="14">
        <v>0.15492957746478872</v>
      </c>
      <c r="DS2442" s="14">
        <v>0.11267605633802817</v>
      </c>
      <c r="DT2442" s="14">
        <v>0.24201547312041263</v>
      </c>
      <c r="DU2442" s="14">
        <v>0.24201547312041263</v>
      </c>
      <c r="DV2442" s="14">
        <v>3.312834755008924E-2</v>
      </c>
      <c r="DW2442" s="14">
        <v>5.3164054751041467E-2</v>
      </c>
      <c r="DX2442" s="14">
        <v>5.3164054751041467E-2</v>
      </c>
      <c r="DY2442" s="14">
        <v>-0.17060107121602858</v>
      </c>
      <c r="DZ2442" s="14">
        <v>7.9944455465185471E-2</v>
      </c>
      <c r="EA2442" s="14">
        <v>7.9944455465185471E-2</v>
      </c>
      <c r="EB2442" s="14">
        <v>5.8520134893870257E-2</v>
      </c>
      <c r="EC2442" s="14">
        <v>0.16504661773457646</v>
      </c>
      <c r="ED2442" s="14">
        <v>0.16504661773457646</v>
      </c>
    </row>
    <row r="2443" spans="2:134" x14ac:dyDescent="0.25">
      <c r="B2443" s="3" t="s">
        <v>106</v>
      </c>
      <c r="C2443" s="10">
        <v>0.2578853402102757</v>
      </c>
      <c r="D2443" s="10">
        <v>0.30609006149573498</v>
      </c>
      <c r="E2443" s="10">
        <v>0.31005752826820077</v>
      </c>
      <c r="F2443" s="10">
        <v>0.12001586986708991</v>
      </c>
      <c r="G2443" s="10">
        <v>0.34913707597698868</v>
      </c>
      <c r="H2443" s="10">
        <v>0.32493552866494746</v>
      </c>
      <c r="I2443" s="10">
        <v>0.32493552866494746</v>
      </c>
      <c r="J2443" s="10">
        <v>0.1878595516762547</v>
      </c>
      <c r="K2443" s="10">
        <v>7.5381868676849831E-2</v>
      </c>
      <c r="L2443" s="10">
        <v>7.5381868676849831E-2</v>
      </c>
      <c r="M2443" s="10">
        <v>0.23804800634794682</v>
      </c>
      <c r="N2443" s="10">
        <v>0.23804800634794682</v>
      </c>
      <c r="O2443" s="10">
        <v>0.16921245784566555</v>
      </c>
      <c r="P2443" s="10">
        <v>0.16921245784566555</v>
      </c>
      <c r="Q2443" s="10">
        <v>0.34080539575481061</v>
      </c>
      <c r="R2443" s="10">
        <v>0.34080539575481061</v>
      </c>
      <c r="S2443" s="10">
        <v>7.3398135290616909E-2</v>
      </c>
      <c r="T2443" s="10">
        <v>0.27990478079746073</v>
      </c>
      <c r="U2443" s="10">
        <v>0.27990478079746073</v>
      </c>
      <c r="V2443" s="10">
        <v>0.14639952390398733</v>
      </c>
      <c r="W2443" s="10">
        <v>0.14639952390398733</v>
      </c>
      <c r="X2443" s="10">
        <v>0.20333267208887126</v>
      </c>
      <c r="Y2443" s="10">
        <v>0.20333267208887126</v>
      </c>
      <c r="Z2443" s="10">
        <v>0.39952390398730409</v>
      </c>
      <c r="AA2443" s="10">
        <v>7.7365602063082725E-2</v>
      </c>
      <c r="AB2443" s="10">
        <v>7.7365602063082725E-2</v>
      </c>
      <c r="AC2443" s="10">
        <v>0.22931957944852213</v>
      </c>
      <c r="AD2443" s="10">
        <v>0.22931957944852213</v>
      </c>
      <c r="AE2443" s="10">
        <v>0.13667923031144619</v>
      </c>
      <c r="AF2443" s="10">
        <v>0.14044832374528857</v>
      </c>
      <c r="AG2443" s="10">
        <v>0.33247371553263244</v>
      </c>
      <c r="AH2443" s="10">
        <v>3.808768101567149E-2</v>
      </c>
      <c r="AI2443" s="10">
        <v>0.16703035112080947</v>
      </c>
      <c r="AJ2443" s="10">
        <v>0.23249355286649476</v>
      </c>
      <c r="AK2443" s="10">
        <v>0.22674072604641937</v>
      </c>
      <c r="AL2443" s="10">
        <v>0.22674072604641937</v>
      </c>
      <c r="AM2443" s="10">
        <v>0.23804800634794682</v>
      </c>
      <c r="AN2443" s="10">
        <v>0.14461416385637768</v>
      </c>
      <c r="AO2443" s="10">
        <v>0.14461416385637768</v>
      </c>
      <c r="AP2443" s="10">
        <v>0.14461416385637768</v>
      </c>
      <c r="AQ2443" s="10">
        <v>6.8438801825034812E-2</v>
      </c>
      <c r="AR2443" s="10">
        <v>0.14937512398333663</v>
      </c>
      <c r="AS2443" s="10">
        <v>0.14937512398333663</v>
      </c>
      <c r="AT2443" s="10">
        <v>0.15651656417377505</v>
      </c>
      <c r="AU2443" s="10">
        <v>0.31382662170204328</v>
      </c>
      <c r="AV2443" s="10">
        <v>0.24677643324737161</v>
      </c>
      <c r="AW2443" s="10">
        <v>4.245189446538386E-2</v>
      </c>
      <c r="AX2443" s="10">
        <v>4.245189446538386E-2</v>
      </c>
      <c r="AY2443" s="10">
        <v>0.10196389605237054</v>
      </c>
      <c r="AZ2443" s="10">
        <v>0.28982344772862523</v>
      </c>
      <c r="BA2443" s="10">
        <v>0.28982344772862523</v>
      </c>
      <c r="BB2443" s="10">
        <v>7.9349335449315503E-4</v>
      </c>
      <c r="BC2443" s="10">
        <v>9.422733584606241E-2</v>
      </c>
      <c r="BD2443" s="10">
        <v>0.35727038286054352</v>
      </c>
      <c r="BE2443" s="10">
        <v>0.35727038286054352</v>
      </c>
      <c r="BF2443" s="10">
        <v>6.5859948422932052E-2</v>
      </c>
      <c r="BG2443" s="10">
        <v>-8.2920055544534771E-2</v>
      </c>
      <c r="BH2443" s="10">
        <v>-8.2920055544534771E-2</v>
      </c>
      <c r="BI2443" s="10">
        <v>2.9756000793493376E-3</v>
      </c>
      <c r="BJ2443" s="10">
        <v>0.17139456457052168</v>
      </c>
      <c r="BK2443" s="10">
        <v>0.17139456457052168</v>
      </c>
      <c r="BL2443" s="10">
        <v>-9.521920253917876E-2</v>
      </c>
      <c r="BM2443" s="10">
        <v>0.23348541955961116</v>
      </c>
      <c r="BN2443" s="10">
        <v>0.23348541955961116</v>
      </c>
      <c r="BO2443" s="10">
        <v>0.20670501884546727</v>
      </c>
      <c r="BP2443" s="10">
        <v>0.20670501884546727</v>
      </c>
      <c r="BQ2443" s="10">
        <v>0.29438603451696088</v>
      </c>
      <c r="BR2443" s="10">
        <v>0.29438603451696088</v>
      </c>
      <c r="BS2443" s="10">
        <v>6.5463201745685401E-2</v>
      </c>
      <c r="BT2443" s="10">
        <v>8.2523308867288328E-2</v>
      </c>
      <c r="BU2443" s="10">
        <v>8.2523308867288328E-2</v>
      </c>
      <c r="BV2443" s="10">
        <v>0.13905971037492554</v>
      </c>
      <c r="BW2443" s="10">
        <v>0.13905971037492554</v>
      </c>
      <c r="BX2443" s="10">
        <v>-0.13886133703630241</v>
      </c>
      <c r="BY2443" s="10">
        <v>0.20472128545923426</v>
      </c>
      <c r="BZ2443" s="10">
        <v>0.20472128545923426</v>
      </c>
      <c r="CA2443" s="10">
        <v>0.1916286451100972</v>
      </c>
      <c r="CB2443" s="10">
        <v>0.1916286451100972</v>
      </c>
      <c r="CC2443" s="10">
        <v>0.1769490180519738</v>
      </c>
      <c r="CD2443" s="10">
        <v>0.30053560801428286</v>
      </c>
      <c r="CE2443" s="10">
        <v>0.42253521126760563</v>
      </c>
      <c r="CF2443" s="10">
        <v>0.71335052568934743</v>
      </c>
      <c r="CG2443" s="10">
        <v>0.71335052568934743</v>
      </c>
      <c r="CH2443" s="10">
        <v>0.46558222574885938</v>
      </c>
      <c r="CI2443" s="10">
        <v>0.46558222574885938</v>
      </c>
      <c r="CJ2443" s="10">
        <v>0.29339416782384448</v>
      </c>
      <c r="CK2443" s="10">
        <v>0.28248363419956363</v>
      </c>
      <c r="CL2443" s="10">
        <v>0.28248363419956363</v>
      </c>
      <c r="CM2443" s="10">
        <v>0.22336837928982353</v>
      </c>
      <c r="CN2443" s="10">
        <v>0.22336837928982353</v>
      </c>
      <c r="CO2443" s="10">
        <v>0.1465978972426106</v>
      </c>
      <c r="CP2443" s="10">
        <v>0.1465978972426106</v>
      </c>
      <c r="CQ2443" s="10">
        <v>0.15830192422138467</v>
      </c>
      <c r="CR2443" s="10">
        <v>0.15830192422138467</v>
      </c>
      <c r="CS2443" s="10">
        <v>0.16306288434834357</v>
      </c>
      <c r="CT2443" s="10">
        <v>0.16306288434834357</v>
      </c>
      <c r="CU2443" s="10">
        <v>0.30390795477087879</v>
      </c>
      <c r="CV2443" s="10">
        <v>0.30390795477087879</v>
      </c>
      <c r="CW2443" s="10">
        <v>0.11208093632215831</v>
      </c>
      <c r="CX2443" s="10">
        <v>0.11208093632215831</v>
      </c>
      <c r="CY2443" s="10">
        <v>0.28764134100376915</v>
      </c>
      <c r="CZ2443" s="10">
        <v>0.28764134100376915</v>
      </c>
      <c r="DA2443" s="10">
        <v>0.33009323546915298</v>
      </c>
      <c r="DB2443" s="10">
        <v>0.27296171394564567</v>
      </c>
      <c r="DC2443" s="10">
        <v>0.24955365998809759</v>
      </c>
      <c r="DD2443" s="10">
        <v>0.29022019440587182</v>
      </c>
      <c r="DE2443" s="10">
        <v>0.15215235072406269</v>
      </c>
      <c r="DF2443" s="10">
        <v>0.22674072604641937</v>
      </c>
      <c r="DG2443" s="10">
        <v>0.23527077960722079</v>
      </c>
      <c r="DH2443" s="10">
        <v>0.23527077960722079</v>
      </c>
      <c r="DI2443" s="10">
        <v>0.27177147391390594</v>
      </c>
      <c r="DJ2443" s="10">
        <v>0.41479865106129737</v>
      </c>
      <c r="DK2443" s="10">
        <v>0.41479865106129737</v>
      </c>
      <c r="DL2443" s="10">
        <v>0.23626264630033725</v>
      </c>
      <c r="DM2443" s="10">
        <v>0.23626264630033725</v>
      </c>
      <c r="DN2443" s="10">
        <v>0.24538781987700856</v>
      </c>
      <c r="DO2443" s="10">
        <v>0.24538781987700856</v>
      </c>
      <c r="DP2443" s="10">
        <v>0.22118627256496726</v>
      </c>
      <c r="DQ2443" s="10">
        <v>0.22118627256496726</v>
      </c>
      <c r="DR2443" s="10">
        <v>0.15492957746478872</v>
      </c>
      <c r="DS2443" s="10">
        <v>0.11267605633802817</v>
      </c>
      <c r="DT2443" s="10">
        <v>0.24201547312041263</v>
      </c>
      <c r="DU2443" s="10">
        <v>0.24201547312041263</v>
      </c>
      <c r="DV2443" s="10">
        <v>3.312834755008924E-2</v>
      </c>
      <c r="DW2443" s="10">
        <v>5.3164054751041467E-2</v>
      </c>
      <c r="DX2443" s="10">
        <v>5.3164054751041467E-2</v>
      </c>
      <c r="DY2443" s="10">
        <v>-0.17060107121602858</v>
      </c>
      <c r="DZ2443" s="10">
        <v>7.9944455465185471E-2</v>
      </c>
      <c r="EA2443" s="10">
        <v>7.9944455465185471E-2</v>
      </c>
      <c r="EB2443" s="10">
        <v>5.8520134893870257E-2</v>
      </c>
      <c r="EC2443" s="10">
        <v>0.16504661773457646</v>
      </c>
      <c r="ED2443" s="10">
        <v>0.16504661773457646</v>
      </c>
    </row>
    <row r="2444" spans="2:134" x14ac:dyDescent="0.25">
      <c r="B2444" s="3" t="s">
        <v>107</v>
      </c>
      <c r="C2444" s="14">
        <v>0.3108510216226939</v>
      </c>
      <c r="D2444" s="14">
        <v>0.27891291410434438</v>
      </c>
      <c r="E2444" s="14">
        <v>0.3796865701249752</v>
      </c>
      <c r="F2444" s="14">
        <v>0.45685379884943461</v>
      </c>
      <c r="G2444" s="14">
        <v>0.29061694108311842</v>
      </c>
      <c r="H2444" s="14">
        <v>0.39139059710374924</v>
      </c>
      <c r="I2444" s="14">
        <v>0.39139059710374924</v>
      </c>
      <c r="J2444" s="14">
        <v>9.8393175957151358E-2</v>
      </c>
      <c r="K2444" s="14">
        <v>-1.4878000396746676E-2</v>
      </c>
      <c r="L2444" s="14">
        <v>-1.4878000396746676E-2</v>
      </c>
      <c r="M2444" s="14">
        <v>6.0503868280103158E-2</v>
      </c>
      <c r="N2444" s="14">
        <v>6.0503868280103158E-2</v>
      </c>
      <c r="O2444" s="14">
        <v>-1.4679627058123387E-2</v>
      </c>
      <c r="P2444" s="14">
        <v>-1.4679627058123387E-2</v>
      </c>
      <c r="Q2444" s="14">
        <v>0.11842888315810354</v>
      </c>
      <c r="R2444" s="14">
        <v>0.11842888315810354</v>
      </c>
      <c r="S2444" s="14">
        <v>5.1577068042055205E-3</v>
      </c>
      <c r="T2444" s="14">
        <v>0.25887720690339217</v>
      </c>
      <c r="U2444" s="14">
        <v>0.25887720690339217</v>
      </c>
      <c r="V2444" s="14">
        <v>0.22277325927395358</v>
      </c>
      <c r="W2444" s="14">
        <v>0.22277325927395358</v>
      </c>
      <c r="X2444" s="14">
        <v>0.1083118428883158</v>
      </c>
      <c r="Y2444" s="14">
        <v>0.1083118428883158</v>
      </c>
      <c r="Z2444" s="14">
        <v>0.16762547113667925</v>
      </c>
      <c r="AA2444" s="14">
        <v>4.9593334655822253E-2</v>
      </c>
      <c r="AB2444" s="14">
        <v>4.9593334655822253E-2</v>
      </c>
      <c r="AC2444" s="14">
        <v>0.10077365602063082</v>
      </c>
      <c r="AD2444" s="14">
        <v>0.10077365602063082</v>
      </c>
      <c r="AE2444" s="14">
        <v>8.2920055544534813E-2</v>
      </c>
      <c r="AF2444" s="14">
        <v>-4.1063281095020845E-2</v>
      </c>
      <c r="AG2444" s="14">
        <v>0.19976195199365204</v>
      </c>
      <c r="AH2444" s="14">
        <v>-2.9756000793493352E-2</v>
      </c>
      <c r="AI2444" s="14">
        <v>7.6373735369966278E-2</v>
      </c>
      <c r="AJ2444" s="14">
        <v>7.7167228724459441E-2</v>
      </c>
      <c r="AK2444" s="14">
        <v>8.0341202142432053E-2</v>
      </c>
      <c r="AL2444" s="14">
        <v>8.0341202142432053E-2</v>
      </c>
      <c r="AM2444" s="14">
        <v>7.4588375322356681E-2</v>
      </c>
      <c r="AN2444" s="14">
        <v>8.7284268994247183E-2</v>
      </c>
      <c r="AO2444" s="14">
        <v>7.3199761951993667E-2</v>
      </c>
      <c r="AP2444" s="14">
        <v>7.3199761951993667E-2</v>
      </c>
      <c r="AQ2444" s="14">
        <v>2.0035707200952196E-2</v>
      </c>
      <c r="AR2444" s="14">
        <v>0.12933941678238445</v>
      </c>
      <c r="AS2444" s="14">
        <v>0.12933941678238445</v>
      </c>
      <c r="AT2444" s="14">
        <v>6.5661575084308657E-2</v>
      </c>
      <c r="AU2444" s="14">
        <v>0.19936520531640547</v>
      </c>
      <c r="AV2444" s="14">
        <v>0.1610791509621107</v>
      </c>
      <c r="AW2444" s="14">
        <v>8.3911922237651274E-2</v>
      </c>
      <c r="AX2444" s="14">
        <v>8.3911922237651274E-2</v>
      </c>
      <c r="AY2444" s="14">
        <v>0.11664352311049395</v>
      </c>
      <c r="AZ2444" s="14">
        <v>0.20095219202539177</v>
      </c>
      <c r="BA2444" s="14">
        <v>0.20095219202539177</v>
      </c>
      <c r="BB2444" s="14">
        <v>-0.11505653640150763</v>
      </c>
      <c r="BC2444" s="14">
        <v>-7.1414401904384001E-2</v>
      </c>
      <c r="BD2444" s="14">
        <v>0.11128744296766513</v>
      </c>
      <c r="BE2444" s="14">
        <v>0.11128744296766513</v>
      </c>
      <c r="BF2444" s="14">
        <v>-4.2650267804007151E-2</v>
      </c>
      <c r="BG2444" s="14">
        <v>-0.17377504463400117</v>
      </c>
      <c r="BH2444" s="14">
        <v>-0.17377504463400117</v>
      </c>
      <c r="BI2444" s="14">
        <v>-2.3011307280301527E-2</v>
      </c>
      <c r="BJ2444" s="14">
        <v>-3.531045427494546E-2</v>
      </c>
      <c r="BK2444" s="14">
        <v>-3.531045427494546E-2</v>
      </c>
      <c r="BL2444" s="14">
        <v>-0.16504661773457649</v>
      </c>
      <c r="BM2444" s="14">
        <v>0.14461416385637768</v>
      </c>
      <c r="BN2444" s="14">
        <v>0.14461416385637768</v>
      </c>
      <c r="BO2444" s="14">
        <v>4.1856774449513974E-2</v>
      </c>
      <c r="BP2444" s="14">
        <v>4.1856774449513974E-2</v>
      </c>
      <c r="BQ2444" s="14">
        <v>4.6419361237849635E-2</v>
      </c>
      <c r="BR2444" s="14">
        <v>4.6419361237849635E-2</v>
      </c>
      <c r="BS2444" s="14">
        <v>0.14163856377702838</v>
      </c>
      <c r="BT2444" s="14">
        <v>9.0458242412219808E-2</v>
      </c>
      <c r="BU2444" s="14">
        <v>9.0458242412219808E-2</v>
      </c>
      <c r="BV2444" s="14">
        <v>7.5778615354096399E-2</v>
      </c>
      <c r="BW2444" s="14">
        <v>7.5778615354096399E-2</v>
      </c>
      <c r="BX2444" s="14">
        <v>-0.18904979170799446</v>
      </c>
      <c r="BY2444" s="14">
        <v>7.597698869271971E-2</v>
      </c>
      <c r="BZ2444" s="14">
        <v>7.597698869271971E-2</v>
      </c>
      <c r="CA2444" s="14">
        <v>0.11525490974013093</v>
      </c>
      <c r="CB2444" s="14">
        <v>0.11525490974013093</v>
      </c>
      <c r="CC2444" s="14">
        <v>0.44098393175957151</v>
      </c>
      <c r="CD2444" s="14">
        <v>0.36599880975996824</v>
      </c>
      <c r="CE2444" s="14">
        <v>0.45070422535211269</v>
      </c>
      <c r="CF2444" s="14">
        <v>0.46558222574885938</v>
      </c>
      <c r="CG2444" s="14">
        <v>0.46558222574885938</v>
      </c>
      <c r="CH2444" s="14">
        <v>0.70184487204919666</v>
      </c>
      <c r="CI2444" s="14">
        <v>0.70184487204919666</v>
      </c>
      <c r="CJ2444" s="14">
        <v>0.33108510216226938</v>
      </c>
      <c r="CK2444" s="14">
        <v>0.27930966078159092</v>
      </c>
      <c r="CL2444" s="14">
        <v>0.27930966078159092</v>
      </c>
      <c r="CM2444" s="14">
        <v>9.0458242412219808E-2</v>
      </c>
      <c r="CN2444" s="14">
        <v>9.0458242412219808E-2</v>
      </c>
      <c r="CO2444" s="14">
        <v>5.3164054751041467E-2</v>
      </c>
      <c r="CP2444" s="14">
        <v>5.3164054751041467E-2</v>
      </c>
      <c r="CQ2444" s="14">
        <v>-1.0117040269787745E-2</v>
      </c>
      <c r="CR2444" s="14">
        <v>-1.0117040269787745E-2</v>
      </c>
      <c r="CS2444" s="14">
        <v>1.7853600476096014E-2</v>
      </c>
      <c r="CT2444" s="14">
        <v>1.7853600476096014E-2</v>
      </c>
      <c r="CU2444" s="14">
        <v>0.10236064272961715</v>
      </c>
      <c r="CV2444" s="14">
        <v>0.10236064272961715</v>
      </c>
      <c r="CW2444" s="14">
        <v>0.10037690934338425</v>
      </c>
      <c r="CX2444" s="14">
        <v>0.10037690934338425</v>
      </c>
      <c r="CY2444" s="14">
        <v>0.32017456853798848</v>
      </c>
      <c r="CZ2444" s="14">
        <v>0.32017456853798848</v>
      </c>
      <c r="DA2444" s="14">
        <v>0.29141043443761161</v>
      </c>
      <c r="DB2444" s="14">
        <v>0.23745288633207695</v>
      </c>
      <c r="DC2444" s="14">
        <v>0.26542352707796074</v>
      </c>
      <c r="DD2444" s="14">
        <v>0.27018448720491967</v>
      </c>
      <c r="DE2444" s="14">
        <v>0.38861337036302324</v>
      </c>
      <c r="DF2444" s="14">
        <v>0.39020035707200951</v>
      </c>
      <c r="DG2444" s="14">
        <v>0.35052568934735173</v>
      </c>
      <c r="DH2444" s="14">
        <v>0.35052568934735173</v>
      </c>
      <c r="DI2444" s="14">
        <v>0.19877008530053561</v>
      </c>
      <c r="DJ2444" s="14">
        <v>0.40349137075976993</v>
      </c>
      <c r="DK2444" s="14">
        <v>0.40349137075976993</v>
      </c>
      <c r="DL2444" s="14">
        <v>0.37571910335250941</v>
      </c>
      <c r="DM2444" s="14">
        <v>0.37571910335250941</v>
      </c>
      <c r="DN2444" s="14">
        <v>0.32017456853798848</v>
      </c>
      <c r="DO2444" s="14">
        <v>0.32017456853798848</v>
      </c>
      <c r="DP2444" s="14">
        <v>0.23784963300932355</v>
      </c>
      <c r="DQ2444" s="14">
        <v>0.23784963300932355</v>
      </c>
      <c r="DR2444" s="14">
        <v>0.12676056338028169</v>
      </c>
      <c r="DS2444" s="14">
        <v>0.19718309859154928</v>
      </c>
      <c r="DT2444" s="14">
        <v>0.20353104542749453</v>
      </c>
      <c r="DU2444" s="14">
        <v>0.20353104542749453</v>
      </c>
      <c r="DV2444" s="14">
        <v>1.3291013687760367E-2</v>
      </c>
      <c r="DW2444" s="14">
        <v>6.5859948422931969E-2</v>
      </c>
      <c r="DX2444" s="14">
        <v>6.5859948422931969E-2</v>
      </c>
      <c r="DY2444" s="14">
        <v>-0.13608411029557629</v>
      </c>
      <c r="DZ2444" s="14">
        <v>0.12636381670303509</v>
      </c>
      <c r="EA2444" s="14">
        <v>0.12636381670303509</v>
      </c>
      <c r="EB2444" s="14">
        <v>7.7960722078952591E-2</v>
      </c>
      <c r="EC2444" s="14">
        <v>4.0071414401904391E-2</v>
      </c>
      <c r="ED2444" s="14">
        <v>4.0071414401904391E-2</v>
      </c>
    </row>
    <row r="2445" spans="2:134" x14ac:dyDescent="0.25">
      <c r="B2445" s="3" t="s">
        <v>107</v>
      </c>
      <c r="C2445" s="10">
        <v>0.3108510216226939</v>
      </c>
      <c r="D2445" s="10">
        <v>0.27891291410434438</v>
      </c>
      <c r="E2445" s="10">
        <v>0.3796865701249752</v>
      </c>
      <c r="F2445" s="10">
        <v>0.45685379884943461</v>
      </c>
      <c r="G2445" s="10">
        <v>0.29061694108311842</v>
      </c>
      <c r="H2445" s="10">
        <v>0.39139059710374924</v>
      </c>
      <c r="I2445" s="10">
        <v>0.39139059710374924</v>
      </c>
      <c r="J2445" s="10">
        <v>9.8393175957151358E-2</v>
      </c>
      <c r="K2445" s="10">
        <v>-1.4878000396746676E-2</v>
      </c>
      <c r="L2445" s="10">
        <v>-1.4878000396746676E-2</v>
      </c>
      <c r="M2445" s="10">
        <v>6.0503868280103158E-2</v>
      </c>
      <c r="N2445" s="10">
        <v>6.0503868280103158E-2</v>
      </c>
      <c r="O2445" s="10">
        <v>-1.4679627058123387E-2</v>
      </c>
      <c r="P2445" s="10">
        <v>-1.4679627058123387E-2</v>
      </c>
      <c r="Q2445" s="10">
        <v>0.11842888315810354</v>
      </c>
      <c r="R2445" s="10">
        <v>0.11842888315810354</v>
      </c>
      <c r="S2445" s="10">
        <v>5.1577068042055205E-3</v>
      </c>
      <c r="T2445" s="10">
        <v>0.25887720690339217</v>
      </c>
      <c r="U2445" s="10">
        <v>0.25887720690339217</v>
      </c>
      <c r="V2445" s="10">
        <v>0.22277325927395358</v>
      </c>
      <c r="W2445" s="10">
        <v>0.22277325927395358</v>
      </c>
      <c r="X2445" s="10">
        <v>0.1083118428883158</v>
      </c>
      <c r="Y2445" s="10">
        <v>0.1083118428883158</v>
      </c>
      <c r="Z2445" s="10">
        <v>0.16762547113667925</v>
      </c>
      <c r="AA2445" s="10">
        <v>4.9593334655822253E-2</v>
      </c>
      <c r="AB2445" s="10">
        <v>4.9593334655822253E-2</v>
      </c>
      <c r="AC2445" s="10">
        <v>0.10077365602063082</v>
      </c>
      <c r="AD2445" s="10">
        <v>0.10077365602063082</v>
      </c>
      <c r="AE2445" s="10">
        <v>8.2920055544534813E-2</v>
      </c>
      <c r="AF2445" s="10">
        <v>-4.1063281095020845E-2</v>
      </c>
      <c r="AG2445" s="10">
        <v>0.19976195199365204</v>
      </c>
      <c r="AH2445" s="10">
        <v>-2.9756000793493352E-2</v>
      </c>
      <c r="AI2445" s="10">
        <v>7.6373735369966278E-2</v>
      </c>
      <c r="AJ2445" s="10">
        <v>7.7167228724459441E-2</v>
      </c>
      <c r="AK2445" s="10">
        <v>8.0341202142432053E-2</v>
      </c>
      <c r="AL2445" s="10">
        <v>8.0341202142432053E-2</v>
      </c>
      <c r="AM2445" s="10">
        <v>7.4588375322356681E-2</v>
      </c>
      <c r="AN2445" s="10">
        <v>8.7284268994247183E-2</v>
      </c>
      <c r="AO2445" s="10">
        <v>7.3199761951993667E-2</v>
      </c>
      <c r="AP2445" s="10">
        <v>7.3199761951993667E-2</v>
      </c>
      <c r="AQ2445" s="10">
        <v>2.0035707200952196E-2</v>
      </c>
      <c r="AR2445" s="10">
        <v>0.12933941678238445</v>
      </c>
      <c r="AS2445" s="10">
        <v>0.12933941678238445</v>
      </c>
      <c r="AT2445" s="10">
        <v>6.5661575084308657E-2</v>
      </c>
      <c r="AU2445" s="10">
        <v>0.19936520531640547</v>
      </c>
      <c r="AV2445" s="10">
        <v>0.1610791509621107</v>
      </c>
      <c r="AW2445" s="10">
        <v>8.3911922237651274E-2</v>
      </c>
      <c r="AX2445" s="10">
        <v>8.3911922237651274E-2</v>
      </c>
      <c r="AY2445" s="10">
        <v>0.11664352311049395</v>
      </c>
      <c r="AZ2445" s="10">
        <v>0.20095219202539177</v>
      </c>
      <c r="BA2445" s="10">
        <v>0.20095219202539177</v>
      </c>
      <c r="BB2445" s="10">
        <v>-0.11505653640150763</v>
      </c>
      <c r="BC2445" s="10">
        <v>-7.1414401904384001E-2</v>
      </c>
      <c r="BD2445" s="10">
        <v>0.11128744296766513</v>
      </c>
      <c r="BE2445" s="10">
        <v>0.11128744296766513</v>
      </c>
      <c r="BF2445" s="10">
        <v>-4.2650267804007151E-2</v>
      </c>
      <c r="BG2445" s="10">
        <v>-0.17377504463400117</v>
      </c>
      <c r="BH2445" s="10">
        <v>-0.17377504463400117</v>
      </c>
      <c r="BI2445" s="10">
        <v>-2.3011307280301527E-2</v>
      </c>
      <c r="BJ2445" s="10">
        <v>-3.531045427494546E-2</v>
      </c>
      <c r="BK2445" s="10">
        <v>-3.531045427494546E-2</v>
      </c>
      <c r="BL2445" s="10">
        <v>-0.16504661773457649</v>
      </c>
      <c r="BM2445" s="10">
        <v>0.14461416385637768</v>
      </c>
      <c r="BN2445" s="10">
        <v>0.14461416385637768</v>
      </c>
      <c r="BO2445" s="10">
        <v>4.1856774449513974E-2</v>
      </c>
      <c r="BP2445" s="10">
        <v>4.1856774449513974E-2</v>
      </c>
      <c r="BQ2445" s="10">
        <v>4.6419361237849635E-2</v>
      </c>
      <c r="BR2445" s="10">
        <v>4.6419361237849635E-2</v>
      </c>
      <c r="BS2445" s="10">
        <v>0.14163856377702838</v>
      </c>
      <c r="BT2445" s="10">
        <v>9.0458242412219808E-2</v>
      </c>
      <c r="BU2445" s="10">
        <v>9.0458242412219808E-2</v>
      </c>
      <c r="BV2445" s="10">
        <v>7.5778615354096399E-2</v>
      </c>
      <c r="BW2445" s="10">
        <v>7.5778615354096399E-2</v>
      </c>
      <c r="BX2445" s="10">
        <v>-0.18904979170799446</v>
      </c>
      <c r="BY2445" s="10">
        <v>7.597698869271971E-2</v>
      </c>
      <c r="BZ2445" s="10">
        <v>7.597698869271971E-2</v>
      </c>
      <c r="CA2445" s="10">
        <v>0.11525490974013093</v>
      </c>
      <c r="CB2445" s="10">
        <v>0.11525490974013093</v>
      </c>
      <c r="CC2445" s="10">
        <v>0.44098393175957151</v>
      </c>
      <c r="CD2445" s="10">
        <v>0.36599880975996824</v>
      </c>
      <c r="CE2445" s="10">
        <v>0.45070422535211269</v>
      </c>
      <c r="CF2445" s="10">
        <v>0.46558222574885938</v>
      </c>
      <c r="CG2445" s="10">
        <v>0.46558222574885938</v>
      </c>
      <c r="CH2445" s="10">
        <v>0.70184487204919666</v>
      </c>
      <c r="CI2445" s="10">
        <v>0.70184487204919666</v>
      </c>
      <c r="CJ2445" s="10">
        <v>0.33108510216226938</v>
      </c>
      <c r="CK2445" s="10">
        <v>0.27930966078159092</v>
      </c>
      <c r="CL2445" s="10">
        <v>0.27930966078159092</v>
      </c>
      <c r="CM2445" s="10">
        <v>9.0458242412219808E-2</v>
      </c>
      <c r="CN2445" s="10">
        <v>9.0458242412219808E-2</v>
      </c>
      <c r="CO2445" s="10">
        <v>5.3164054751041467E-2</v>
      </c>
      <c r="CP2445" s="10">
        <v>5.3164054751041467E-2</v>
      </c>
      <c r="CQ2445" s="10">
        <v>-1.0117040269787745E-2</v>
      </c>
      <c r="CR2445" s="10">
        <v>-1.0117040269787745E-2</v>
      </c>
      <c r="CS2445" s="10">
        <v>1.7853600476096014E-2</v>
      </c>
      <c r="CT2445" s="10">
        <v>1.7853600476096014E-2</v>
      </c>
      <c r="CU2445" s="10">
        <v>0.10236064272961715</v>
      </c>
      <c r="CV2445" s="10">
        <v>0.10236064272961715</v>
      </c>
      <c r="CW2445" s="10">
        <v>0.10037690934338425</v>
      </c>
      <c r="CX2445" s="10">
        <v>0.10037690934338425</v>
      </c>
      <c r="CY2445" s="10">
        <v>0.32017456853798848</v>
      </c>
      <c r="CZ2445" s="10">
        <v>0.32017456853798848</v>
      </c>
      <c r="DA2445" s="10">
        <v>0.29141043443761161</v>
      </c>
      <c r="DB2445" s="10">
        <v>0.23745288633207695</v>
      </c>
      <c r="DC2445" s="10">
        <v>0.26542352707796074</v>
      </c>
      <c r="DD2445" s="10">
        <v>0.27018448720491967</v>
      </c>
      <c r="DE2445" s="10">
        <v>0.38861337036302324</v>
      </c>
      <c r="DF2445" s="10">
        <v>0.39020035707200951</v>
      </c>
      <c r="DG2445" s="10">
        <v>0.35052568934735173</v>
      </c>
      <c r="DH2445" s="10">
        <v>0.35052568934735173</v>
      </c>
      <c r="DI2445" s="10">
        <v>0.19877008530053561</v>
      </c>
      <c r="DJ2445" s="10">
        <v>0.40349137075976993</v>
      </c>
      <c r="DK2445" s="10">
        <v>0.40349137075976993</v>
      </c>
      <c r="DL2445" s="10">
        <v>0.37571910335250941</v>
      </c>
      <c r="DM2445" s="10">
        <v>0.37571910335250941</v>
      </c>
      <c r="DN2445" s="10">
        <v>0.32017456853798848</v>
      </c>
      <c r="DO2445" s="10">
        <v>0.32017456853798848</v>
      </c>
      <c r="DP2445" s="10">
        <v>0.23784963300932355</v>
      </c>
      <c r="DQ2445" s="10">
        <v>0.23784963300932355</v>
      </c>
      <c r="DR2445" s="10">
        <v>0.12676056338028169</v>
      </c>
      <c r="DS2445" s="10">
        <v>0.19718309859154928</v>
      </c>
      <c r="DT2445" s="10">
        <v>0.20353104542749453</v>
      </c>
      <c r="DU2445" s="10">
        <v>0.20353104542749453</v>
      </c>
      <c r="DV2445" s="10">
        <v>1.3291013687760367E-2</v>
      </c>
      <c r="DW2445" s="10">
        <v>6.5859948422931969E-2</v>
      </c>
      <c r="DX2445" s="10">
        <v>6.5859948422931969E-2</v>
      </c>
      <c r="DY2445" s="10">
        <v>-0.13608411029557629</v>
      </c>
      <c r="DZ2445" s="10">
        <v>0.12636381670303509</v>
      </c>
      <c r="EA2445" s="10">
        <v>0.12636381670303509</v>
      </c>
      <c r="EB2445" s="10">
        <v>7.7960722078952591E-2</v>
      </c>
      <c r="EC2445" s="10">
        <v>4.0071414401904391E-2</v>
      </c>
      <c r="ED2445" s="10">
        <v>4.0071414401904391E-2</v>
      </c>
    </row>
    <row r="2446" spans="2:134" x14ac:dyDescent="0.25">
      <c r="B2446" s="3" t="s">
        <v>108</v>
      </c>
      <c r="C2446" s="14">
        <v>0.16603848442769292</v>
      </c>
      <c r="D2446" s="14">
        <v>0.19143027177147393</v>
      </c>
      <c r="E2446" s="14">
        <v>0.41023606427296172</v>
      </c>
      <c r="F2446" s="14">
        <v>0.17873437809958342</v>
      </c>
      <c r="G2446" s="14">
        <v>0.17040269787740528</v>
      </c>
      <c r="H2446" s="14">
        <v>0.33287046220987898</v>
      </c>
      <c r="I2446" s="14">
        <v>0.33287046220987898</v>
      </c>
      <c r="J2446" s="14">
        <v>-5.5742908153144213E-2</v>
      </c>
      <c r="K2446" s="14">
        <v>-9.6211069232295179E-2</v>
      </c>
      <c r="L2446" s="14">
        <v>-9.6211069232295179E-2</v>
      </c>
      <c r="M2446" s="14">
        <v>-9.7004562586788343E-2</v>
      </c>
      <c r="N2446" s="14">
        <v>-9.7004562586788343E-2</v>
      </c>
      <c r="O2446" s="14">
        <v>-6.8637175163657999E-2</v>
      </c>
      <c r="P2446" s="14">
        <v>-6.8637175163657999E-2</v>
      </c>
      <c r="Q2446" s="14">
        <v>0.17992461813132316</v>
      </c>
      <c r="R2446" s="14">
        <v>0.17992461813132316</v>
      </c>
      <c r="S2446" s="14">
        <v>-1.5473120412616561E-2</v>
      </c>
      <c r="T2446" s="14">
        <v>0.27970640745883751</v>
      </c>
      <c r="U2446" s="14">
        <v>0.27970640745883751</v>
      </c>
      <c r="V2446" s="14">
        <v>0.28942670105137869</v>
      </c>
      <c r="W2446" s="14">
        <v>0.28942670105137869</v>
      </c>
      <c r="X2446" s="14">
        <v>0.22436024598293988</v>
      </c>
      <c r="Y2446" s="14">
        <v>0.22436024598293988</v>
      </c>
      <c r="Z2446" s="14">
        <v>0.2154334457448919</v>
      </c>
      <c r="AA2446" s="14">
        <v>0.1610791509621107</v>
      </c>
      <c r="AB2446" s="14">
        <v>0.1610791509621107</v>
      </c>
      <c r="AC2446" s="14">
        <v>0.20472128545923426</v>
      </c>
      <c r="AD2446" s="14">
        <v>0.20472128545923426</v>
      </c>
      <c r="AE2446" s="14">
        <v>-0.12199960325332276</v>
      </c>
      <c r="AF2446" s="14">
        <v>-3.1739734179726205E-2</v>
      </c>
      <c r="AG2446" s="14">
        <v>7.6770482047212846E-2</v>
      </c>
      <c r="AH2446" s="14">
        <v>-0.17833763142233686</v>
      </c>
      <c r="AI2446" s="14">
        <v>-1.7853600476096E-2</v>
      </c>
      <c r="AJ2446" s="14">
        <v>-6.1495734973219581E-3</v>
      </c>
      <c r="AK2446" s="14">
        <v>-7.2009521920253963E-2</v>
      </c>
      <c r="AL2446" s="14">
        <v>-7.2009521920253963E-2</v>
      </c>
      <c r="AM2446" s="14">
        <v>7.2009521920253922E-2</v>
      </c>
      <c r="AN2446" s="14">
        <v>-5.0585201348938701E-2</v>
      </c>
      <c r="AO2446" s="14">
        <v>5.7528268200753808E-3</v>
      </c>
      <c r="AP2446" s="14">
        <v>5.7528268200753808E-3</v>
      </c>
      <c r="AQ2446" s="14">
        <v>-6.0107121602856563E-2</v>
      </c>
      <c r="AR2446" s="14">
        <v>0.20353104542749453</v>
      </c>
      <c r="AS2446" s="14">
        <v>0.20353104542749453</v>
      </c>
      <c r="AT2446" s="14">
        <v>8.4705415592144423E-2</v>
      </c>
      <c r="AU2446" s="14">
        <v>0.12021424320571315</v>
      </c>
      <c r="AV2446" s="14">
        <v>0.15056536401507639</v>
      </c>
      <c r="AW2446" s="14">
        <v>5.8123388216623689E-2</v>
      </c>
      <c r="AX2446" s="14">
        <v>5.8123388216623689E-2</v>
      </c>
      <c r="AY2446" s="14">
        <v>0.12894267010513785</v>
      </c>
      <c r="AZ2446" s="14">
        <v>0.1013687760365007</v>
      </c>
      <c r="BA2446" s="14">
        <v>0.1013687760365007</v>
      </c>
      <c r="BB2446" s="14">
        <v>-6.3281095020829195E-2</v>
      </c>
      <c r="BC2446" s="14">
        <v>2.9756000793493003E-3</v>
      </c>
      <c r="BD2446" s="14">
        <v>4.6419361237849587E-2</v>
      </c>
      <c r="BE2446" s="14">
        <v>4.6419361237849587E-2</v>
      </c>
      <c r="BF2446" s="14">
        <v>4.3443761158500287E-2</v>
      </c>
      <c r="BG2446" s="14">
        <v>-2.7970640745883749E-2</v>
      </c>
      <c r="BH2446" s="14">
        <v>-2.7970640745883749E-2</v>
      </c>
      <c r="BI2446" s="14">
        <v>-5.7726641539377115E-2</v>
      </c>
      <c r="BJ2446" s="14">
        <v>-0.18984328506248765</v>
      </c>
      <c r="BK2446" s="14">
        <v>-0.18984328506248765</v>
      </c>
      <c r="BL2446" s="14">
        <v>-2.5986907359650872E-2</v>
      </c>
      <c r="BM2446" s="14">
        <v>-1.1307280301527473E-2</v>
      </c>
      <c r="BN2446" s="14">
        <v>-1.1307280301527473E-2</v>
      </c>
      <c r="BO2446" s="14">
        <v>-4.1063281095020845E-2</v>
      </c>
      <c r="BP2446" s="14">
        <v>-4.1063281095020845E-2</v>
      </c>
      <c r="BQ2446" s="14">
        <v>-6.8835548502281296E-2</v>
      </c>
      <c r="BR2446" s="14">
        <v>-6.8835548502281296E-2</v>
      </c>
      <c r="BS2446" s="14">
        <v>8.2126562190041635E-2</v>
      </c>
      <c r="BT2446" s="14">
        <v>0.10890696290418569</v>
      </c>
      <c r="BU2446" s="14">
        <v>0.10890696290418569</v>
      </c>
      <c r="BV2446" s="14">
        <v>0.12477682999404879</v>
      </c>
      <c r="BW2446" s="14">
        <v>0.12477682999404879</v>
      </c>
      <c r="BX2446" s="14">
        <v>3.7690934338424804E-3</v>
      </c>
      <c r="BY2446" s="14">
        <v>0.19460424518944652</v>
      </c>
      <c r="BZ2446" s="14">
        <v>0.19460424518944652</v>
      </c>
      <c r="CA2446" s="14">
        <v>0.189446538385241</v>
      </c>
      <c r="CB2446" s="14">
        <v>0.189446538385241</v>
      </c>
      <c r="CC2446" s="14">
        <v>0.24042848641142631</v>
      </c>
      <c r="CD2446" s="14">
        <v>0.36679230311446143</v>
      </c>
      <c r="CE2446" s="14">
        <v>0.26760563380281688</v>
      </c>
      <c r="CF2446" s="14">
        <v>0.29339416782384448</v>
      </c>
      <c r="CG2446" s="14">
        <v>0.29339416782384448</v>
      </c>
      <c r="CH2446" s="14">
        <v>0.33108510216226938</v>
      </c>
      <c r="CI2446" s="14">
        <v>0.33108510216226938</v>
      </c>
      <c r="CJ2446" s="14">
        <v>0.65463201745685384</v>
      </c>
      <c r="CK2446" s="14">
        <v>0.47193017258480463</v>
      </c>
      <c r="CL2446" s="14">
        <v>0.47193017258480463</v>
      </c>
      <c r="CM2446" s="14">
        <v>0.23566752628446738</v>
      </c>
      <c r="CN2446" s="14">
        <v>0.23566752628446738</v>
      </c>
      <c r="CO2446" s="14">
        <v>0.22078952588772069</v>
      </c>
      <c r="CP2446" s="14">
        <v>0.22078952588772069</v>
      </c>
      <c r="CQ2446" s="14">
        <v>0.15711168418964491</v>
      </c>
      <c r="CR2446" s="14">
        <v>0.15711168418964491</v>
      </c>
      <c r="CS2446" s="14">
        <v>0.1013687760365007</v>
      </c>
      <c r="CT2446" s="14">
        <v>0.1013687760365007</v>
      </c>
      <c r="CU2446" s="14">
        <v>0.17179131124776831</v>
      </c>
      <c r="CV2446" s="14">
        <v>0.17179131124776831</v>
      </c>
      <c r="CW2446" s="14">
        <v>0.16365800436421343</v>
      </c>
      <c r="CX2446" s="14">
        <v>0.16365800436421343</v>
      </c>
      <c r="CY2446" s="14">
        <v>0.20849037889307676</v>
      </c>
      <c r="CZ2446" s="14">
        <v>0.20849037889307676</v>
      </c>
      <c r="DA2446" s="14">
        <v>4.1261654433644122E-2</v>
      </c>
      <c r="DB2446" s="14">
        <v>0.13271176353898037</v>
      </c>
      <c r="DC2446" s="14">
        <v>0.1755604046816108</v>
      </c>
      <c r="DD2446" s="14">
        <v>0.2457845665542551</v>
      </c>
      <c r="DE2446" s="14">
        <v>0.21444157905177544</v>
      </c>
      <c r="DF2446" s="14">
        <v>0.25193414005157705</v>
      </c>
      <c r="DG2446" s="14">
        <v>0.37095814322555049</v>
      </c>
      <c r="DH2446" s="14">
        <v>0.37095814322555049</v>
      </c>
      <c r="DI2446" s="14">
        <v>0.22059115254909742</v>
      </c>
      <c r="DJ2446" s="14">
        <v>0.24023011307280304</v>
      </c>
      <c r="DK2446" s="14">
        <v>0.24023011307280304</v>
      </c>
      <c r="DL2446" s="14">
        <v>0.26720888712557034</v>
      </c>
      <c r="DM2446" s="14">
        <v>0.26720888712557034</v>
      </c>
      <c r="DN2446" s="14">
        <v>0.26482840706209088</v>
      </c>
      <c r="DO2446" s="14">
        <v>0.26482840706209088</v>
      </c>
      <c r="DP2446" s="14">
        <v>0.27236659392977586</v>
      </c>
      <c r="DQ2446" s="14">
        <v>0.27236659392977586</v>
      </c>
      <c r="DR2446" s="14">
        <v>0.352112676056338</v>
      </c>
      <c r="DS2446" s="14">
        <v>0.22535211267605634</v>
      </c>
      <c r="DT2446" s="14">
        <v>9.1251735766712961E-3</v>
      </c>
      <c r="DU2446" s="14">
        <v>9.1251735766712961E-3</v>
      </c>
      <c r="DV2446" s="14">
        <v>-0.13846459035905573</v>
      </c>
      <c r="DW2446" s="14">
        <v>-8.4903788930767721E-2</v>
      </c>
      <c r="DX2446" s="14">
        <v>-8.4903788930767721E-2</v>
      </c>
      <c r="DY2446" s="14">
        <v>-2.8367387423130337E-2</v>
      </c>
      <c r="DZ2446" s="14">
        <v>1.5274747073993266E-2</v>
      </c>
      <c r="EA2446" s="14">
        <v>1.5274747073993266E-2</v>
      </c>
      <c r="EB2446" s="14">
        <v>-8.5300535608014236E-3</v>
      </c>
      <c r="EC2446" s="14">
        <v>-7.7960722078952563E-2</v>
      </c>
      <c r="ED2446" s="14">
        <v>-7.7960722078952563E-2</v>
      </c>
    </row>
    <row r="2447" spans="2:134" x14ac:dyDescent="0.25">
      <c r="B2447" s="3" t="s">
        <v>109</v>
      </c>
      <c r="C2447" s="10">
        <v>0.45169609204522909</v>
      </c>
      <c r="D2447" s="10">
        <v>0.43384249156913313</v>
      </c>
      <c r="E2447" s="10">
        <v>0.47827811942074988</v>
      </c>
      <c r="F2447" s="10">
        <v>0.47093830589168811</v>
      </c>
      <c r="G2447" s="10">
        <v>0.33287046220987898</v>
      </c>
      <c r="H2447" s="10">
        <v>0.54632017456853799</v>
      </c>
      <c r="I2447" s="10">
        <v>0.54632017456853799</v>
      </c>
      <c r="J2447" s="10">
        <v>-0.23963499305693317</v>
      </c>
      <c r="K2447" s="10">
        <v>-0.21206109898829598</v>
      </c>
      <c r="L2447" s="10">
        <v>-0.21206109898829598</v>
      </c>
      <c r="M2447" s="10">
        <v>-9.9186669311644507E-3</v>
      </c>
      <c r="N2447" s="10">
        <v>-9.9186669311644507E-3</v>
      </c>
      <c r="O2447" s="10">
        <v>-0.19777821860741915</v>
      </c>
      <c r="P2447" s="10">
        <v>-0.19777821860741915</v>
      </c>
      <c r="Q2447" s="10">
        <v>0.34378099583415989</v>
      </c>
      <c r="R2447" s="10">
        <v>0.34378099583415989</v>
      </c>
      <c r="S2447" s="10">
        <v>-0.16385637770283673</v>
      </c>
      <c r="T2447" s="10">
        <v>0.2166236857766316</v>
      </c>
      <c r="U2447" s="10">
        <v>0.2166236857766316</v>
      </c>
      <c r="V2447" s="10">
        <v>0.18051973814719302</v>
      </c>
      <c r="W2447" s="10">
        <v>0.18051973814719302</v>
      </c>
      <c r="X2447" s="10">
        <v>0.20690339218409046</v>
      </c>
      <c r="Y2447" s="10">
        <v>0.20690339218409046</v>
      </c>
      <c r="Z2447" s="10">
        <v>0.20987899226343981</v>
      </c>
      <c r="AA2447" s="10">
        <v>0.20452291212061099</v>
      </c>
      <c r="AB2447" s="10">
        <v>0.20452291212061099</v>
      </c>
      <c r="AC2447" s="10">
        <v>0.26978774052767307</v>
      </c>
      <c r="AD2447" s="10">
        <v>0.26978774052767307</v>
      </c>
      <c r="AE2447" s="10">
        <v>-0.17060107121602858</v>
      </c>
      <c r="AF2447" s="10">
        <v>9.9781789327514372E-2</v>
      </c>
      <c r="AG2447" s="10">
        <v>0.21384645903590557</v>
      </c>
      <c r="AH2447" s="10">
        <v>-0.17060107121602858</v>
      </c>
      <c r="AI2447" s="10">
        <v>6.2289228327712762E-2</v>
      </c>
      <c r="AJ2447" s="10">
        <v>-0.16226939099385043</v>
      </c>
      <c r="AK2447" s="10">
        <v>-1.8250347153342592E-2</v>
      </c>
      <c r="AL2447" s="10">
        <v>-1.8250347153342592E-2</v>
      </c>
      <c r="AM2447" s="10">
        <v>0.10275738940686371</v>
      </c>
      <c r="AN2447" s="10">
        <v>-0.12398333663955563</v>
      </c>
      <c r="AO2447" s="10">
        <v>0.1013687760365007</v>
      </c>
      <c r="AP2447" s="10">
        <v>0.1013687760365007</v>
      </c>
      <c r="AQ2447" s="10">
        <v>-0.24756992660186469</v>
      </c>
      <c r="AR2447" s="10">
        <v>0.1011704026978774</v>
      </c>
      <c r="AS2447" s="10">
        <v>0.1011704026978774</v>
      </c>
      <c r="AT2447" s="10">
        <v>-1.8845467169212465E-2</v>
      </c>
      <c r="AU2447" s="10">
        <v>8.6689148978377303E-2</v>
      </c>
      <c r="AV2447" s="10">
        <v>9.0656615750843092E-2</v>
      </c>
      <c r="AW2447" s="10">
        <v>-4.2848641142630428E-2</v>
      </c>
      <c r="AX2447" s="10">
        <v>-4.2848641142630428E-2</v>
      </c>
      <c r="AY2447" s="10">
        <v>-5.2370561396548311E-2</v>
      </c>
      <c r="AZ2447" s="10">
        <v>0.15869867089863121</v>
      </c>
      <c r="BA2447" s="10">
        <v>0.15869867089863121</v>
      </c>
      <c r="BB2447" s="10">
        <v>-0.18547907161277524</v>
      </c>
      <c r="BC2447" s="10">
        <v>0.19619123189843291</v>
      </c>
      <c r="BD2447" s="10">
        <v>0.11128744296766513</v>
      </c>
      <c r="BE2447" s="10">
        <v>0.11128744296766513</v>
      </c>
      <c r="BF2447" s="10">
        <v>0.19678635191430272</v>
      </c>
      <c r="BG2447" s="10">
        <v>-0.21602856576076174</v>
      </c>
      <c r="BH2447" s="10">
        <v>-0.21602856576076174</v>
      </c>
      <c r="BI2447" s="10">
        <v>-0.1497718706605832</v>
      </c>
      <c r="BJ2447" s="10">
        <v>-0.11981749652846659</v>
      </c>
      <c r="BK2447" s="10">
        <v>-0.11981749652846659</v>
      </c>
      <c r="BL2447" s="10">
        <v>-0.19321563181908352</v>
      </c>
      <c r="BM2447" s="10">
        <v>3.769093433842493E-3</v>
      </c>
      <c r="BN2447" s="10">
        <v>3.769093433842493E-3</v>
      </c>
      <c r="BO2447" s="10">
        <v>-7.0819281888514191E-2</v>
      </c>
      <c r="BP2447" s="10">
        <v>-7.0819281888514191E-2</v>
      </c>
      <c r="BQ2447" s="10">
        <v>-0.12259472326919262</v>
      </c>
      <c r="BR2447" s="10">
        <v>-0.12259472326919262</v>
      </c>
      <c r="BS2447" s="10">
        <v>1.4878000396746702E-2</v>
      </c>
      <c r="BT2447" s="10">
        <v>0.20313429875024797</v>
      </c>
      <c r="BU2447" s="10">
        <v>0.20313429875024797</v>
      </c>
      <c r="BV2447" s="10">
        <v>-8.7284268994247301E-3</v>
      </c>
      <c r="BW2447" s="10">
        <v>-8.7284268994247301E-3</v>
      </c>
      <c r="BX2447" s="10">
        <v>0.14897837730609007</v>
      </c>
      <c r="BY2447" s="10">
        <v>0.2027375520730014</v>
      </c>
      <c r="BZ2447" s="10">
        <v>0.2027375520730014</v>
      </c>
      <c r="CA2447" s="10">
        <v>0.2279309660781591</v>
      </c>
      <c r="CB2447" s="10">
        <v>0.2279309660781591</v>
      </c>
      <c r="CC2447" s="10">
        <v>0.32830787542154333</v>
      </c>
      <c r="CD2447" s="10">
        <v>0.50684388018250348</v>
      </c>
      <c r="CE2447" s="10">
        <v>0.15492957746478872</v>
      </c>
      <c r="CF2447" s="10">
        <v>0.28248363419956363</v>
      </c>
      <c r="CG2447" s="10">
        <v>0.28248363419956363</v>
      </c>
      <c r="CH2447" s="10">
        <v>0.27930966078159092</v>
      </c>
      <c r="CI2447" s="10">
        <v>0.27930966078159092</v>
      </c>
      <c r="CJ2447" s="10">
        <v>0.47193017258480463</v>
      </c>
      <c r="CK2447" s="10">
        <v>0.75818290021821066</v>
      </c>
      <c r="CL2447" s="10">
        <v>0.75818290021821066</v>
      </c>
      <c r="CM2447" s="10">
        <v>0.28764134100376915</v>
      </c>
      <c r="CN2447" s="10">
        <v>0.28764134100376915</v>
      </c>
      <c r="CO2447" s="10">
        <v>0.16584011108906963</v>
      </c>
      <c r="CP2447" s="10">
        <v>0.16584011108906963</v>
      </c>
      <c r="CQ2447" s="10">
        <v>0.20115056536401507</v>
      </c>
      <c r="CR2447" s="10">
        <v>0.20115056536401507</v>
      </c>
      <c r="CS2447" s="10">
        <v>0.11644514977187065</v>
      </c>
      <c r="CT2447" s="10">
        <v>0.11644514977187065</v>
      </c>
      <c r="CU2447" s="10">
        <v>0.17278317794088474</v>
      </c>
      <c r="CV2447" s="10">
        <v>0.17278317794088474</v>
      </c>
      <c r="CW2447" s="10">
        <v>0.15671493751239834</v>
      </c>
      <c r="CX2447" s="10">
        <v>0.15671493751239834</v>
      </c>
      <c r="CY2447" s="10">
        <v>8.0737948819678634E-2</v>
      </c>
      <c r="CZ2447" s="10">
        <v>8.0737948819678634E-2</v>
      </c>
      <c r="DA2447" s="10">
        <v>5.1973814719301722E-2</v>
      </c>
      <c r="DB2447" s="10">
        <v>0.13886133703630232</v>
      </c>
      <c r="DC2447" s="10">
        <v>5.4155921444157901E-2</v>
      </c>
      <c r="DD2447" s="10">
        <v>0.27018448720491967</v>
      </c>
      <c r="DE2447" s="10">
        <v>7.875421543344574E-2</v>
      </c>
      <c r="DF2447" s="10">
        <v>6.6256695100178536E-2</v>
      </c>
      <c r="DG2447" s="10">
        <v>0.51953977385439387</v>
      </c>
      <c r="DH2447" s="10">
        <v>0.51953977385439387</v>
      </c>
      <c r="DI2447" s="10">
        <v>0.36778416980757783</v>
      </c>
      <c r="DJ2447" s="10">
        <v>0.27673080737948824</v>
      </c>
      <c r="DK2447" s="10">
        <v>0.27673080737948824</v>
      </c>
      <c r="DL2447" s="10">
        <v>0.36163459631025591</v>
      </c>
      <c r="DM2447" s="10">
        <v>0.36163459631025591</v>
      </c>
      <c r="DN2447" s="10">
        <v>0.33425907558024204</v>
      </c>
      <c r="DO2447" s="10">
        <v>0.33425907558024204</v>
      </c>
      <c r="DP2447" s="10">
        <v>0.29418766117833761</v>
      </c>
      <c r="DQ2447" s="10">
        <v>0.29418766117833761</v>
      </c>
      <c r="DR2447" s="10">
        <v>0.28169014084507044</v>
      </c>
      <c r="DS2447" s="10">
        <v>0.18309859154929578</v>
      </c>
      <c r="DT2447" s="10">
        <v>9.0854989089466376E-2</v>
      </c>
      <c r="DU2447" s="10">
        <v>9.0854989089466376E-2</v>
      </c>
      <c r="DV2447" s="10">
        <v>-8.5300535608014288E-2</v>
      </c>
      <c r="DW2447" s="10">
        <v>-1.8647093830589156E-2</v>
      </c>
      <c r="DX2447" s="10">
        <v>-1.8647093830589156E-2</v>
      </c>
      <c r="DY2447" s="10">
        <v>-9.3235469152945782E-3</v>
      </c>
      <c r="DZ2447" s="10">
        <v>1.3687760365006943E-2</v>
      </c>
      <c r="EA2447" s="10">
        <v>1.3687760365006943E-2</v>
      </c>
      <c r="EB2447" s="10">
        <v>0.12021424320571315</v>
      </c>
      <c r="EC2447" s="10">
        <v>-0.11485816306288434</v>
      </c>
      <c r="ED2447" s="10">
        <v>-0.11485816306288434</v>
      </c>
    </row>
    <row r="2448" spans="2:134" x14ac:dyDescent="0.25">
      <c r="B2448" s="3" t="s">
        <v>109</v>
      </c>
      <c r="C2448" s="14">
        <v>0.45169609204522909</v>
      </c>
      <c r="D2448" s="14">
        <v>0.43384249156913313</v>
      </c>
      <c r="E2448" s="14">
        <v>0.47827811942074988</v>
      </c>
      <c r="F2448" s="14">
        <v>0.47093830589168811</v>
      </c>
      <c r="G2448" s="14">
        <v>0.33287046220987898</v>
      </c>
      <c r="H2448" s="14">
        <v>0.54632017456853799</v>
      </c>
      <c r="I2448" s="14">
        <v>0.54632017456853799</v>
      </c>
      <c r="J2448" s="14">
        <v>-0.23963499305693317</v>
      </c>
      <c r="K2448" s="14">
        <v>-0.21206109898829598</v>
      </c>
      <c r="L2448" s="14">
        <v>-0.21206109898829598</v>
      </c>
      <c r="M2448" s="14">
        <v>-9.9186669311644507E-3</v>
      </c>
      <c r="N2448" s="14">
        <v>-9.9186669311644507E-3</v>
      </c>
      <c r="O2448" s="14">
        <v>-0.19777821860741915</v>
      </c>
      <c r="P2448" s="14">
        <v>-0.19777821860741915</v>
      </c>
      <c r="Q2448" s="14">
        <v>0.34378099583415989</v>
      </c>
      <c r="R2448" s="14">
        <v>0.34378099583415989</v>
      </c>
      <c r="S2448" s="14">
        <v>-0.16385637770283673</v>
      </c>
      <c r="T2448" s="14">
        <v>0.2166236857766316</v>
      </c>
      <c r="U2448" s="14">
        <v>0.2166236857766316</v>
      </c>
      <c r="V2448" s="14">
        <v>0.18051973814719302</v>
      </c>
      <c r="W2448" s="14">
        <v>0.18051973814719302</v>
      </c>
      <c r="X2448" s="14">
        <v>0.20690339218409046</v>
      </c>
      <c r="Y2448" s="14">
        <v>0.20690339218409046</v>
      </c>
      <c r="Z2448" s="14">
        <v>0.20987899226343981</v>
      </c>
      <c r="AA2448" s="14">
        <v>0.20452291212061099</v>
      </c>
      <c r="AB2448" s="14">
        <v>0.20452291212061099</v>
      </c>
      <c r="AC2448" s="14">
        <v>0.26978774052767307</v>
      </c>
      <c r="AD2448" s="14">
        <v>0.26978774052767307</v>
      </c>
      <c r="AE2448" s="14">
        <v>-0.17060107121602858</v>
      </c>
      <c r="AF2448" s="14">
        <v>9.9781789327514372E-2</v>
      </c>
      <c r="AG2448" s="14">
        <v>0.21384645903590557</v>
      </c>
      <c r="AH2448" s="14">
        <v>-0.17060107121602858</v>
      </c>
      <c r="AI2448" s="14">
        <v>6.2289228327712762E-2</v>
      </c>
      <c r="AJ2448" s="14">
        <v>-0.16226939099385043</v>
      </c>
      <c r="AK2448" s="14">
        <v>-1.8250347153342592E-2</v>
      </c>
      <c r="AL2448" s="14">
        <v>-1.8250347153342592E-2</v>
      </c>
      <c r="AM2448" s="14">
        <v>0.10275738940686371</v>
      </c>
      <c r="AN2448" s="14">
        <v>-0.12398333663955563</v>
      </c>
      <c r="AO2448" s="14">
        <v>0.1013687760365007</v>
      </c>
      <c r="AP2448" s="14">
        <v>0.1013687760365007</v>
      </c>
      <c r="AQ2448" s="14">
        <v>-0.24756992660186469</v>
      </c>
      <c r="AR2448" s="14">
        <v>0.1011704026978774</v>
      </c>
      <c r="AS2448" s="14">
        <v>0.1011704026978774</v>
      </c>
      <c r="AT2448" s="14">
        <v>-1.8845467169212465E-2</v>
      </c>
      <c r="AU2448" s="14">
        <v>8.6689148978377303E-2</v>
      </c>
      <c r="AV2448" s="14">
        <v>9.0656615750843092E-2</v>
      </c>
      <c r="AW2448" s="14">
        <v>-4.2848641142630428E-2</v>
      </c>
      <c r="AX2448" s="14">
        <v>-4.2848641142630428E-2</v>
      </c>
      <c r="AY2448" s="14">
        <v>-5.2370561396548311E-2</v>
      </c>
      <c r="AZ2448" s="14">
        <v>0.15869867089863121</v>
      </c>
      <c r="BA2448" s="14">
        <v>0.15869867089863121</v>
      </c>
      <c r="BB2448" s="14">
        <v>-0.18547907161277524</v>
      </c>
      <c r="BC2448" s="14">
        <v>0.19619123189843291</v>
      </c>
      <c r="BD2448" s="14">
        <v>0.11128744296766513</v>
      </c>
      <c r="BE2448" s="14">
        <v>0.11128744296766513</v>
      </c>
      <c r="BF2448" s="14">
        <v>0.19678635191430272</v>
      </c>
      <c r="BG2448" s="14">
        <v>-0.21602856576076174</v>
      </c>
      <c r="BH2448" s="14">
        <v>-0.21602856576076174</v>
      </c>
      <c r="BI2448" s="14">
        <v>-0.1497718706605832</v>
      </c>
      <c r="BJ2448" s="14">
        <v>-0.11981749652846659</v>
      </c>
      <c r="BK2448" s="14">
        <v>-0.11981749652846659</v>
      </c>
      <c r="BL2448" s="14">
        <v>-0.19321563181908352</v>
      </c>
      <c r="BM2448" s="14">
        <v>3.769093433842493E-3</v>
      </c>
      <c r="BN2448" s="14">
        <v>3.769093433842493E-3</v>
      </c>
      <c r="BO2448" s="14">
        <v>-7.0819281888514191E-2</v>
      </c>
      <c r="BP2448" s="14">
        <v>-7.0819281888514191E-2</v>
      </c>
      <c r="BQ2448" s="14">
        <v>-0.12259472326919262</v>
      </c>
      <c r="BR2448" s="14">
        <v>-0.12259472326919262</v>
      </c>
      <c r="BS2448" s="14">
        <v>1.4878000396746702E-2</v>
      </c>
      <c r="BT2448" s="14">
        <v>0.20313429875024797</v>
      </c>
      <c r="BU2448" s="14">
        <v>0.20313429875024797</v>
      </c>
      <c r="BV2448" s="14">
        <v>-8.7284268994247301E-3</v>
      </c>
      <c r="BW2448" s="14">
        <v>-8.7284268994247301E-3</v>
      </c>
      <c r="BX2448" s="14">
        <v>0.14897837730609007</v>
      </c>
      <c r="BY2448" s="14">
        <v>0.2027375520730014</v>
      </c>
      <c r="BZ2448" s="14">
        <v>0.2027375520730014</v>
      </c>
      <c r="CA2448" s="14">
        <v>0.2279309660781591</v>
      </c>
      <c r="CB2448" s="14">
        <v>0.2279309660781591</v>
      </c>
      <c r="CC2448" s="14">
        <v>0.32830787542154333</v>
      </c>
      <c r="CD2448" s="14">
        <v>0.50684388018250348</v>
      </c>
      <c r="CE2448" s="14">
        <v>0.15492957746478872</v>
      </c>
      <c r="CF2448" s="14">
        <v>0.28248363419956363</v>
      </c>
      <c r="CG2448" s="14">
        <v>0.28248363419956363</v>
      </c>
      <c r="CH2448" s="14">
        <v>0.27930966078159092</v>
      </c>
      <c r="CI2448" s="14">
        <v>0.27930966078159092</v>
      </c>
      <c r="CJ2448" s="14">
        <v>0.47193017258480463</v>
      </c>
      <c r="CK2448" s="14">
        <v>0.75818290021821066</v>
      </c>
      <c r="CL2448" s="14">
        <v>0.75818290021821066</v>
      </c>
      <c r="CM2448" s="14">
        <v>0.28764134100376915</v>
      </c>
      <c r="CN2448" s="14">
        <v>0.28764134100376915</v>
      </c>
      <c r="CO2448" s="14">
        <v>0.16584011108906963</v>
      </c>
      <c r="CP2448" s="14">
        <v>0.16584011108906963</v>
      </c>
      <c r="CQ2448" s="14">
        <v>0.20115056536401507</v>
      </c>
      <c r="CR2448" s="14">
        <v>0.20115056536401507</v>
      </c>
      <c r="CS2448" s="14">
        <v>0.11644514977187065</v>
      </c>
      <c r="CT2448" s="14">
        <v>0.11644514977187065</v>
      </c>
      <c r="CU2448" s="14">
        <v>0.17278317794088474</v>
      </c>
      <c r="CV2448" s="14">
        <v>0.17278317794088474</v>
      </c>
      <c r="CW2448" s="14">
        <v>0.15671493751239834</v>
      </c>
      <c r="CX2448" s="14">
        <v>0.15671493751239834</v>
      </c>
      <c r="CY2448" s="14">
        <v>8.0737948819678634E-2</v>
      </c>
      <c r="CZ2448" s="14">
        <v>8.0737948819678634E-2</v>
      </c>
      <c r="DA2448" s="14">
        <v>5.1973814719301722E-2</v>
      </c>
      <c r="DB2448" s="14">
        <v>0.13886133703630232</v>
      </c>
      <c r="DC2448" s="14">
        <v>5.4155921444157901E-2</v>
      </c>
      <c r="DD2448" s="14">
        <v>0.27018448720491967</v>
      </c>
      <c r="DE2448" s="14">
        <v>7.875421543344574E-2</v>
      </c>
      <c r="DF2448" s="14">
        <v>6.6256695100178536E-2</v>
      </c>
      <c r="DG2448" s="14">
        <v>0.51953977385439387</v>
      </c>
      <c r="DH2448" s="14">
        <v>0.51953977385439387</v>
      </c>
      <c r="DI2448" s="14">
        <v>0.36778416980757783</v>
      </c>
      <c r="DJ2448" s="14">
        <v>0.27673080737948824</v>
      </c>
      <c r="DK2448" s="14">
        <v>0.27673080737948824</v>
      </c>
      <c r="DL2448" s="14">
        <v>0.36163459631025591</v>
      </c>
      <c r="DM2448" s="14">
        <v>0.36163459631025591</v>
      </c>
      <c r="DN2448" s="14">
        <v>0.33425907558024204</v>
      </c>
      <c r="DO2448" s="14">
        <v>0.33425907558024204</v>
      </c>
      <c r="DP2448" s="14">
        <v>0.29418766117833761</v>
      </c>
      <c r="DQ2448" s="14">
        <v>0.29418766117833761</v>
      </c>
      <c r="DR2448" s="14">
        <v>0.28169014084507044</v>
      </c>
      <c r="DS2448" s="14">
        <v>0.18309859154929578</v>
      </c>
      <c r="DT2448" s="14">
        <v>9.0854989089466376E-2</v>
      </c>
      <c r="DU2448" s="14">
        <v>9.0854989089466376E-2</v>
      </c>
      <c r="DV2448" s="14">
        <v>-8.5300535608014288E-2</v>
      </c>
      <c r="DW2448" s="14">
        <v>-1.8647093830589156E-2</v>
      </c>
      <c r="DX2448" s="14">
        <v>-1.8647093830589156E-2</v>
      </c>
      <c r="DY2448" s="14">
        <v>-9.3235469152945782E-3</v>
      </c>
      <c r="DZ2448" s="14">
        <v>1.3687760365006943E-2</v>
      </c>
      <c r="EA2448" s="14">
        <v>1.3687760365006943E-2</v>
      </c>
      <c r="EB2448" s="14">
        <v>0.12021424320571315</v>
      </c>
      <c r="EC2448" s="14">
        <v>-0.11485816306288434</v>
      </c>
      <c r="ED2448" s="14">
        <v>-0.11485816306288434</v>
      </c>
    </row>
    <row r="2449" spans="2:134" x14ac:dyDescent="0.25">
      <c r="B2449" s="3" t="s">
        <v>110</v>
      </c>
      <c r="C2449" s="10">
        <v>0.11723864312636383</v>
      </c>
      <c r="D2449" s="10">
        <v>0.33088672882364606</v>
      </c>
      <c r="E2449" s="10">
        <v>0.16345963102559016</v>
      </c>
      <c r="F2449" s="10">
        <v>4.8006347946835941E-2</v>
      </c>
      <c r="G2449" s="10">
        <v>0.2804999008133307</v>
      </c>
      <c r="H2449" s="10">
        <v>9.8988295973021223E-2</v>
      </c>
      <c r="I2449" s="10">
        <v>9.8988295973021223E-2</v>
      </c>
      <c r="J2449" s="10">
        <v>0.37373536996627649</v>
      </c>
      <c r="K2449" s="10">
        <v>1.9837333862328878E-3</v>
      </c>
      <c r="L2449" s="10">
        <v>1.9837333862328878E-3</v>
      </c>
      <c r="M2449" s="10">
        <v>0.10930370958143228</v>
      </c>
      <c r="N2449" s="10">
        <v>0.10930370958143228</v>
      </c>
      <c r="O2449" s="10">
        <v>-0.2168220591152549</v>
      </c>
      <c r="P2449" s="10">
        <v>-0.2168220591152549</v>
      </c>
      <c r="Q2449" s="10">
        <v>0.49970243999206509</v>
      </c>
      <c r="R2449" s="10">
        <v>0.49970243999206509</v>
      </c>
      <c r="S2449" s="10">
        <v>0.48006347946835942</v>
      </c>
      <c r="T2449" s="10">
        <v>0.52886332076968856</v>
      </c>
      <c r="U2449" s="10">
        <v>0.52886332076968856</v>
      </c>
      <c r="V2449" s="10">
        <v>0.43602459829398932</v>
      </c>
      <c r="W2449" s="10">
        <v>0.43602459829398932</v>
      </c>
      <c r="X2449" s="10">
        <v>0.34893870263836541</v>
      </c>
      <c r="Y2449" s="10">
        <v>0.34893870263836541</v>
      </c>
      <c r="Z2449" s="10">
        <v>0.55980956159492168</v>
      </c>
      <c r="AA2449" s="10">
        <v>0.35488990279706406</v>
      </c>
      <c r="AB2449" s="10">
        <v>0.35488990279706406</v>
      </c>
      <c r="AC2449" s="10">
        <v>0.53679825431462014</v>
      </c>
      <c r="AD2449" s="10">
        <v>0.53679825431462014</v>
      </c>
      <c r="AE2449" s="10">
        <v>-0.16504661773457646</v>
      </c>
      <c r="AF2449" s="10">
        <v>0.1942074985121999</v>
      </c>
      <c r="AG2449" s="10">
        <v>0.21186272564967268</v>
      </c>
      <c r="AH2449" s="10">
        <v>0.13072803015274748</v>
      </c>
      <c r="AI2449" s="10">
        <v>0.12596707002578861</v>
      </c>
      <c r="AJ2449" s="10">
        <v>3.9476294386034519E-2</v>
      </c>
      <c r="AK2449" s="10">
        <v>0.14421741717913106</v>
      </c>
      <c r="AL2449" s="10">
        <v>0.14421741717913106</v>
      </c>
      <c r="AM2449" s="10">
        <v>0.36282483634199558</v>
      </c>
      <c r="AN2449" s="10">
        <v>4.9394961317198983E-2</v>
      </c>
      <c r="AO2449" s="10">
        <v>2.1225947232691941E-2</v>
      </c>
      <c r="AP2449" s="10">
        <v>2.1225947232691941E-2</v>
      </c>
      <c r="AQ2449" s="10">
        <v>-0.36699067645308464</v>
      </c>
      <c r="AR2449" s="10">
        <v>0.25411624677643324</v>
      </c>
      <c r="AS2449" s="10">
        <v>0.25411624677643324</v>
      </c>
      <c r="AT2449" s="10">
        <v>0.26542352707796074</v>
      </c>
      <c r="AU2449" s="10">
        <v>0.14243205713152152</v>
      </c>
      <c r="AV2449" s="10">
        <v>0.23110493949613173</v>
      </c>
      <c r="AW2449" s="10">
        <v>0.374727236659393</v>
      </c>
      <c r="AX2449" s="10">
        <v>0.374727236659393</v>
      </c>
      <c r="AY2449" s="10">
        <v>0.24360245982939893</v>
      </c>
      <c r="AZ2449" s="10">
        <v>0.30747867486609803</v>
      </c>
      <c r="BA2449" s="10">
        <v>0.30747867486609803</v>
      </c>
      <c r="BB2449" s="10">
        <v>0.1608807776234874</v>
      </c>
      <c r="BC2449" s="10">
        <v>7.994445546518536E-2</v>
      </c>
      <c r="BD2449" s="10">
        <v>0.3767109700456257</v>
      </c>
      <c r="BE2449" s="10">
        <v>0.3767109700456257</v>
      </c>
      <c r="BF2449" s="10">
        <v>5.7329894862130484E-2</v>
      </c>
      <c r="BG2449" s="10">
        <v>0.23725451299345363</v>
      </c>
      <c r="BH2449" s="10">
        <v>0.23725451299345363</v>
      </c>
      <c r="BI2449" s="10">
        <v>-2.6978774052767308E-2</v>
      </c>
      <c r="BJ2449" s="10">
        <v>0.22912120610989881</v>
      </c>
      <c r="BK2449" s="10">
        <v>0.22912120610989881</v>
      </c>
      <c r="BL2449" s="10">
        <v>4.1658401110890707E-3</v>
      </c>
      <c r="BM2449" s="10">
        <v>0.11029557627454871</v>
      </c>
      <c r="BN2449" s="10">
        <v>0.11029557627454871</v>
      </c>
      <c r="BO2449" s="10">
        <v>-1.3092640349137121E-2</v>
      </c>
      <c r="BP2449" s="10">
        <v>-1.3092640349137121E-2</v>
      </c>
      <c r="BQ2449" s="10">
        <v>0.1656417377504463</v>
      </c>
      <c r="BR2449" s="10">
        <v>0.1656417377504463</v>
      </c>
      <c r="BS2449" s="10">
        <v>0.40646697083911931</v>
      </c>
      <c r="BT2449" s="10">
        <v>8.3713548899028045E-2</v>
      </c>
      <c r="BU2449" s="10">
        <v>8.3713548899028045E-2</v>
      </c>
      <c r="BV2449" s="10">
        <v>-7.6770482047212846E-2</v>
      </c>
      <c r="BW2449" s="10">
        <v>-7.6770482047212846E-2</v>
      </c>
      <c r="BX2449" s="10">
        <v>0.1557230708192818</v>
      </c>
      <c r="BY2449" s="10">
        <v>0.15512795080341205</v>
      </c>
      <c r="BZ2449" s="10">
        <v>0.15512795080341205</v>
      </c>
      <c r="CA2449" s="10">
        <v>0.24003173973417971</v>
      </c>
      <c r="CB2449" s="10">
        <v>0.24003173973417971</v>
      </c>
      <c r="CC2449" s="10">
        <v>-3.9079547708787944E-2</v>
      </c>
      <c r="CD2449" s="10">
        <v>0.14838325729022017</v>
      </c>
      <c r="CE2449" s="10">
        <v>-7.0422535211267609E-2</v>
      </c>
      <c r="CF2449" s="10">
        <v>0.22336837928982353</v>
      </c>
      <c r="CG2449" s="10">
        <v>0.22336837928982353</v>
      </c>
      <c r="CH2449" s="10">
        <v>9.0458242412219808E-2</v>
      </c>
      <c r="CI2449" s="10">
        <v>9.0458242412219808E-2</v>
      </c>
      <c r="CJ2449" s="10">
        <v>0.23566752628446738</v>
      </c>
      <c r="CK2449" s="10">
        <v>0.28764134100376915</v>
      </c>
      <c r="CL2449" s="10">
        <v>0.28764134100376915</v>
      </c>
      <c r="CM2449" s="10">
        <v>0.9287839714342393</v>
      </c>
      <c r="CN2449" s="10">
        <v>0.9287839714342393</v>
      </c>
      <c r="CO2449" s="10">
        <v>0.7262447926998612</v>
      </c>
      <c r="CP2449" s="10">
        <v>0.7262447926998612</v>
      </c>
      <c r="CQ2449" s="10">
        <v>0.51120809363221575</v>
      </c>
      <c r="CR2449" s="10">
        <v>0.51120809363221575</v>
      </c>
      <c r="CS2449" s="10">
        <v>0.42015473120412622</v>
      </c>
      <c r="CT2449" s="10">
        <v>0.42015473120412622</v>
      </c>
      <c r="CU2449" s="10">
        <v>0.43423923824637972</v>
      </c>
      <c r="CV2449" s="10">
        <v>0.43423923824637972</v>
      </c>
      <c r="CW2449" s="10">
        <v>0.74905772664153936</v>
      </c>
      <c r="CX2449" s="10">
        <v>0.74905772664153936</v>
      </c>
      <c r="CY2449" s="10">
        <v>8.6887522317000587E-2</v>
      </c>
      <c r="CZ2449" s="10">
        <v>8.6887522317000587E-2</v>
      </c>
      <c r="DA2449" s="10">
        <v>5.3164054751041467E-2</v>
      </c>
      <c r="DB2449" s="10">
        <v>0.15988891093037097</v>
      </c>
      <c r="DC2449" s="10">
        <v>0.12517357667129539</v>
      </c>
      <c r="DD2449" s="10">
        <v>0.22594723269192621</v>
      </c>
      <c r="DE2449" s="10">
        <v>-4.8998214639952395E-2</v>
      </c>
      <c r="DF2449" s="10">
        <v>1.745685379884946E-2</v>
      </c>
      <c r="DG2449" s="10">
        <v>8.84745090259869E-2</v>
      </c>
      <c r="DH2449" s="10">
        <v>8.84745090259869E-2</v>
      </c>
      <c r="DI2449" s="10">
        <v>0.33406070224161871</v>
      </c>
      <c r="DJ2449" s="10">
        <v>0.17437016464987104</v>
      </c>
      <c r="DK2449" s="10">
        <v>0.17437016464987104</v>
      </c>
      <c r="DL2449" s="10">
        <v>0.11704026978774053</v>
      </c>
      <c r="DM2449" s="10">
        <v>0.11704026978774053</v>
      </c>
      <c r="DN2449" s="10">
        <v>0.18547907161277524</v>
      </c>
      <c r="DO2449" s="10">
        <v>0.18547907161277524</v>
      </c>
      <c r="DP2449" s="10">
        <v>0.13072803015274748</v>
      </c>
      <c r="DQ2449" s="10">
        <v>0.13072803015274748</v>
      </c>
      <c r="DR2449" s="10">
        <v>0.28169014084507044</v>
      </c>
      <c r="DS2449" s="10">
        <v>-2.8169014084507043E-2</v>
      </c>
      <c r="DT2449" s="10">
        <v>0.13905971037492562</v>
      </c>
      <c r="DU2449" s="10">
        <v>0.13905971037492562</v>
      </c>
      <c r="DV2449" s="10">
        <v>-4.0269787740527765E-2</v>
      </c>
      <c r="DW2449" s="10">
        <v>6.0702241618726428E-2</v>
      </c>
      <c r="DX2449" s="10">
        <v>6.0702241618726428E-2</v>
      </c>
      <c r="DY2449" s="10">
        <v>5.8520134893870257E-2</v>
      </c>
      <c r="DZ2449" s="10">
        <v>-2.7177147391390641E-2</v>
      </c>
      <c r="EA2449" s="10">
        <v>-2.7177147391390641E-2</v>
      </c>
      <c r="EB2449" s="10">
        <v>-0.1174370164649871</v>
      </c>
      <c r="EC2449" s="10">
        <v>0.1110890696290418</v>
      </c>
      <c r="ED2449" s="10">
        <v>0.1110890696290418</v>
      </c>
    </row>
    <row r="2450" spans="2:134" x14ac:dyDescent="0.25">
      <c r="B2450" s="3" t="s">
        <v>110</v>
      </c>
      <c r="C2450" s="14">
        <v>0.11723864312636383</v>
      </c>
      <c r="D2450" s="14">
        <v>0.33088672882364606</v>
      </c>
      <c r="E2450" s="14">
        <v>0.16345963102559016</v>
      </c>
      <c r="F2450" s="14">
        <v>4.8006347946835941E-2</v>
      </c>
      <c r="G2450" s="14">
        <v>0.2804999008133307</v>
      </c>
      <c r="H2450" s="14">
        <v>9.8988295973021223E-2</v>
      </c>
      <c r="I2450" s="14">
        <v>9.8988295973021223E-2</v>
      </c>
      <c r="J2450" s="14">
        <v>0.37373536996627649</v>
      </c>
      <c r="K2450" s="14">
        <v>1.9837333862328878E-3</v>
      </c>
      <c r="L2450" s="14">
        <v>1.9837333862328878E-3</v>
      </c>
      <c r="M2450" s="14">
        <v>0.10930370958143228</v>
      </c>
      <c r="N2450" s="14">
        <v>0.10930370958143228</v>
      </c>
      <c r="O2450" s="14">
        <v>-0.2168220591152549</v>
      </c>
      <c r="P2450" s="14">
        <v>-0.2168220591152549</v>
      </c>
      <c r="Q2450" s="14">
        <v>0.49970243999206509</v>
      </c>
      <c r="R2450" s="14">
        <v>0.49970243999206509</v>
      </c>
      <c r="S2450" s="14">
        <v>0.48006347946835942</v>
      </c>
      <c r="T2450" s="14">
        <v>0.52886332076968856</v>
      </c>
      <c r="U2450" s="14">
        <v>0.52886332076968856</v>
      </c>
      <c r="V2450" s="14">
        <v>0.43602459829398932</v>
      </c>
      <c r="W2450" s="14">
        <v>0.43602459829398932</v>
      </c>
      <c r="X2450" s="14">
        <v>0.34893870263836541</v>
      </c>
      <c r="Y2450" s="14">
        <v>0.34893870263836541</v>
      </c>
      <c r="Z2450" s="14">
        <v>0.55980956159492168</v>
      </c>
      <c r="AA2450" s="14">
        <v>0.35488990279706406</v>
      </c>
      <c r="AB2450" s="14">
        <v>0.35488990279706406</v>
      </c>
      <c r="AC2450" s="14">
        <v>0.53679825431462014</v>
      </c>
      <c r="AD2450" s="14">
        <v>0.53679825431462014</v>
      </c>
      <c r="AE2450" s="14">
        <v>-0.16504661773457646</v>
      </c>
      <c r="AF2450" s="14">
        <v>0.1942074985121999</v>
      </c>
      <c r="AG2450" s="14">
        <v>0.21186272564967268</v>
      </c>
      <c r="AH2450" s="14">
        <v>0.13072803015274748</v>
      </c>
      <c r="AI2450" s="14">
        <v>0.12596707002578861</v>
      </c>
      <c r="AJ2450" s="14">
        <v>3.9476294386034519E-2</v>
      </c>
      <c r="AK2450" s="14">
        <v>0.14421741717913106</v>
      </c>
      <c r="AL2450" s="14">
        <v>0.14421741717913106</v>
      </c>
      <c r="AM2450" s="14">
        <v>0.36282483634199558</v>
      </c>
      <c r="AN2450" s="14">
        <v>4.9394961317198983E-2</v>
      </c>
      <c r="AO2450" s="14">
        <v>2.1225947232691941E-2</v>
      </c>
      <c r="AP2450" s="14">
        <v>2.1225947232691941E-2</v>
      </c>
      <c r="AQ2450" s="14">
        <v>-0.36699067645308464</v>
      </c>
      <c r="AR2450" s="14">
        <v>0.25411624677643324</v>
      </c>
      <c r="AS2450" s="14">
        <v>0.25411624677643324</v>
      </c>
      <c r="AT2450" s="14">
        <v>0.26542352707796074</v>
      </c>
      <c r="AU2450" s="14">
        <v>0.14243205713152152</v>
      </c>
      <c r="AV2450" s="14">
        <v>0.23110493949613173</v>
      </c>
      <c r="AW2450" s="14">
        <v>0.374727236659393</v>
      </c>
      <c r="AX2450" s="14">
        <v>0.374727236659393</v>
      </c>
      <c r="AY2450" s="14">
        <v>0.24360245982939893</v>
      </c>
      <c r="AZ2450" s="14">
        <v>0.30747867486609803</v>
      </c>
      <c r="BA2450" s="14">
        <v>0.30747867486609803</v>
      </c>
      <c r="BB2450" s="14">
        <v>0.1608807776234874</v>
      </c>
      <c r="BC2450" s="14">
        <v>7.994445546518536E-2</v>
      </c>
      <c r="BD2450" s="14">
        <v>0.3767109700456257</v>
      </c>
      <c r="BE2450" s="14">
        <v>0.3767109700456257</v>
      </c>
      <c r="BF2450" s="14">
        <v>5.7329894862130484E-2</v>
      </c>
      <c r="BG2450" s="14">
        <v>0.23725451299345363</v>
      </c>
      <c r="BH2450" s="14">
        <v>0.23725451299345363</v>
      </c>
      <c r="BI2450" s="14">
        <v>-2.6978774052767308E-2</v>
      </c>
      <c r="BJ2450" s="14">
        <v>0.22912120610989881</v>
      </c>
      <c r="BK2450" s="14">
        <v>0.22912120610989881</v>
      </c>
      <c r="BL2450" s="14">
        <v>4.1658401110890707E-3</v>
      </c>
      <c r="BM2450" s="14">
        <v>0.11029557627454871</v>
      </c>
      <c r="BN2450" s="14">
        <v>0.11029557627454871</v>
      </c>
      <c r="BO2450" s="14">
        <v>-1.3092640349137121E-2</v>
      </c>
      <c r="BP2450" s="14">
        <v>-1.3092640349137121E-2</v>
      </c>
      <c r="BQ2450" s="14">
        <v>0.1656417377504463</v>
      </c>
      <c r="BR2450" s="14">
        <v>0.1656417377504463</v>
      </c>
      <c r="BS2450" s="14">
        <v>0.40646697083911931</v>
      </c>
      <c r="BT2450" s="14">
        <v>8.3713548899028045E-2</v>
      </c>
      <c r="BU2450" s="14">
        <v>8.3713548899028045E-2</v>
      </c>
      <c r="BV2450" s="14">
        <v>-7.6770482047212846E-2</v>
      </c>
      <c r="BW2450" s="14">
        <v>-7.6770482047212846E-2</v>
      </c>
      <c r="BX2450" s="14">
        <v>0.1557230708192818</v>
      </c>
      <c r="BY2450" s="14">
        <v>0.15512795080341205</v>
      </c>
      <c r="BZ2450" s="14">
        <v>0.15512795080341205</v>
      </c>
      <c r="CA2450" s="14">
        <v>0.24003173973417971</v>
      </c>
      <c r="CB2450" s="14">
        <v>0.24003173973417971</v>
      </c>
      <c r="CC2450" s="14">
        <v>-3.9079547708787944E-2</v>
      </c>
      <c r="CD2450" s="14">
        <v>0.14838325729022017</v>
      </c>
      <c r="CE2450" s="14">
        <v>-7.0422535211267609E-2</v>
      </c>
      <c r="CF2450" s="14">
        <v>0.22336837928982353</v>
      </c>
      <c r="CG2450" s="14">
        <v>0.22336837928982353</v>
      </c>
      <c r="CH2450" s="14">
        <v>9.0458242412219808E-2</v>
      </c>
      <c r="CI2450" s="14">
        <v>9.0458242412219808E-2</v>
      </c>
      <c r="CJ2450" s="14">
        <v>0.23566752628446738</v>
      </c>
      <c r="CK2450" s="14">
        <v>0.28764134100376915</v>
      </c>
      <c r="CL2450" s="14">
        <v>0.28764134100376915</v>
      </c>
      <c r="CM2450" s="14">
        <v>0.9287839714342393</v>
      </c>
      <c r="CN2450" s="14">
        <v>0.9287839714342393</v>
      </c>
      <c r="CO2450" s="14">
        <v>0.7262447926998612</v>
      </c>
      <c r="CP2450" s="14">
        <v>0.7262447926998612</v>
      </c>
      <c r="CQ2450" s="14">
        <v>0.51120809363221575</v>
      </c>
      <c r="CR2450" s="14">
        <v>0.51120809363221575</v>
      </c>
      <c r="CS2450" s="14">
        <v>0.42015473120412622</v>
      </c>
      <c r="CT2450" s="14">
        <v>0.42015473120412622</v>
      </c>
      <c r="CU2450" s="14">
        <v>0.43423923824637972</v>
      </c>
      <c r="CV2450" s="14">
        <v>0.43423923824637972</v>
      </c>
      <c r="CW2450" s="14">
        <v>0.74905772664153936</v>
      </c>
      <c r="CX2450" s="14">
        <v>0.74905772664153936</v>
      </c>
      <c r="CY2450" s="14">
        <v>8.6887522317000587E-2</v>
      </c>
      <c r="CZ2450" s="14">
        <v>8.6887522317000587E-2</v>
      </c>
      <c r="DA2450" s="14">
        <v>5.3164054751041467E-2</v>
      </c>
      <c r="DB2450" s="14">
        <v>0.15988891093037097</v>
      </c>
      <c r="DC2450" s="14">
        <v>0.12517357667129539</v>
      </c>
      <c r="DD2450" s="14">
        <v>0.22594723269192621</v>
      </c>
      <c r="DE2450" s="14">
        <v>-4.8998214639952395E-2</v>
      </c>
      <c r="DF2450" s="14">
        <v>1.745685379884946E-2</v>
      </c>
      <c r="DG2450" s="14">
        <v>8.84745090259869E-2</v>
      </c>
      <c r="DH2450" s="14">
        <v>8.84745090259869E-2</v>
      </c>
      <c r="DI2450" s="14">
        <v>0.33406070224161871</v>
      </c>
      <c r="DJ2450" s="14">
        <v>0.17437016464987104</v>
      </c>
      <c r="DK2450" s="14">
        <v>0.17437016464987104</v>
      </c>
      <c r="DL2450" s="14">
        <v>0.11704026978774053</v>
      </c>
      <c r="DM2450" s="14">
        <v>0.11704026978774053</v>
      </c>
      <c r="DN2450" s="14">
        <v>0.18547907161277524</v>
      </c>
      <c r="DO2450" s="14">
        <v>0.18547907161277524</v>
      </c>
      <c r="DP2450" s="14">
        <v>0.13072803015274748</v>
      </c>
      <c r="DQ2450" s="14">
        <v>0.13072803015274748</v>
      </c>
      <c r="DR2450" s="14">
        <v>0.28169014084507044</v>
      </c>
      <c r="DS2450" s="14">
        <v>-2.8169014084507043E-2</v>
      </c>
      <c r="DT2450" s="14">
        <v>0.13905971037492562</v>
      </c>
      <c r="DU2450" s="14">
        <v>0.13905971037492562</v>
      </c>
      <c r="DV2450" s="14">
        <v>-4.0269787740527765E-2</v>
      </c>
      <c r="DW2450" s="14">
        <v>6.0702241618726428E-2</v>
      </c>
      <c r="DX2450" s="14">
        <v>6.0702241618726428E-2</v>
      </c>
      <c r="DY2450" s="14">
        <v>5.8520134893870257E-2</v>
      </c>
      <c r="DZ2450" s="14">
        <v>-2.7177147391390641E-2</v>
      </c>
      <c r="EA2450" s="14">
        <v>-2.7177147391390641E-2</v>
      </c>
      <c r="EB2450" s="14">
        <v>-0.1174370164649871</v>
      </c>
      <c r="EC2450" s="14">
        <v>0.1110890696290418</v>
      </c>
      <c r="ED2450" s="14">
        <v>0.1110890696290418</v>
      </c>
    </row>
    <row r="2451" spans="2:134" x14ac:dyDescent="0.25">
      <c r="B2451" s="3" t="s">
        <v>111</v>
      </c>
      <c r="C2451" s="10">
        <v>0.3769093433842492</v>
      </c>
      <c r="D2451" s="10">
        <v>0.40944257091846858</v>
      </c>
      <c r="E2451" s="10">
        <v>0.25272763340607018</v>
      </c>
      <c r="F2451" s="10">
        <v>6.9232295179527892E-2</v>
      </c>
      <c r="G2451" s="10">
        <v>0.13866296369767905</v>
      </c>
      <c r="H2451" s="10">
        <v>6.6455068438801834E-2</v>
      </c>
      <c r="I2451" s="10">
        <v>6.6455068438801834E-2</v>
      </c>
      <c r="J2451" s="10">
        <v>0.30489982146399525</v>
      </c>
      <c r="K2451" s="10">
        <v>-7.617536203134298E-2</v>
      </c>
      <c r="L2451" s="10">
        <v>-7.617536203134298E-2</v>
      </c>
      <c r="M2451" s="10">
        <v>6.1892481650466194E-2</v>
      </c>
      <c r="N2451" s="10">
        <v>6.1892481650466194E-2</v>
      </c>
      <c r="O2451" s="10">
        <v>-0.24023011307280304</v>
      </c>
      <c r="P2451" s="10">
        <v>-0.24023011307280304</v>
      </c>
      <c r="Q2451" s="10">
        <v>0.2564967268399127</v>
      </c>
      <c r="R2451" s="10">
        <v>0.2564967268399127</v>
      </c>
      <c r="S2451" s="10">
        <v>0.59373140249950407</v>
      </c>
      <c r="T2451" s="10">
        <v>0.82404284864114263</v>
      </c>
      <c r="U2451" s="10">
        <v>0.82404284864114263</v>
      </c>
      <c r="V2451" s="10">
        <v>0.61158500297560003</v>
      </c>
      <c r="W2451" s="10">
        <v>0.61158500297560003</v>
      </c>
      <c r="X2451" s="10">
        <v>0.42610593136282482</v>
      </c>
      <c r="Y2451" s="10">
        <v>0.42610593136282482</v>
      </c>
      <c r="Z2451" s="10">
        <v>0.51458044038881168</v>
      </c>
      <c r="AA2451" s="10">
        <v>0.43701646498710572</v>
      </c>
      <c r="AB2451" s="10">
        <v>0.43701646498710572</v>
      </c>
      <c r="AC2451" s="10">
        <v>0.57567942868478483</v>
      </c>
      <c r="AD2451" s="10">
        <v>0.57567942868478483</v>
      </c>
      <c r="AE2451" s="10">
        <v>-0.26502678040071415</v>
      </c>
      <c r="AF2451" s="10">
        <v>0.29736163459631032</v>
      </c>
      <c r="AG2451" s="10">
        <v>0.19123189843285066</v>
      </c>
      <c r="AH2451" s="10">
        <v>2.5788534021027603E-3</v>
      </c>
      <c r="AI2451" s="10">
        <v>0.30370958143225557</v>
      </c>
      <c r="AJ2451" s="10">
        <v>0.11227930966078159</v>
      </c>
      <c r="AK2451" s="10">
        <v>0.16345963102559008</v>
      </c>
      <c r="AL2451" s="10">
        <v>0.16345963102559008</v>
      </c>
      <c r="AM2451" s="10">
        <v>0.21682205911525493</v>
      </c>
      <c r="AN2451" s="10">
        <v>-1.5076373735369922E-2</v>
      </c>
      <c r="AO2451" s="10">
        <v>2.7177147391390641E-2</v>
      </c>
      <c r="AP2451" s="10">
        <v>2.7177147391390641E-2</v>
      </c>
      <c r="AQ2451" s="10">
        <v>-0.34417774251140643</v>
      </c>
      <c r="AR2451" s="10">
        <v>0.20531640547510416</v>
      </c>
      <c r="AS2451" s="10">
        <v>0.20531640547510416</v>
      </c>
      <c r="AT2451" s="10">
        <v>0.28942670105137869</v>
      </c>
      <c r="AU2451" s="10">
        <v>0.13905971037492559</v>
      </c>
      <c r="AV2451" s="10">
        <v>0.23824637968657014</v>
      </c>
      <c r="AW2451" s="10">
        <v>0.463995239039873</v>
      </c>
      <c r="AX2451" s="10">
        <v>0.463995239039873</v>
      </c>
      <c r="AY2451" s="10">
        <v>0.35270779607220787</v>
      </c>
      <c r="AZ2451" s="10">
        <v>0.30549494147986511</v>
      </c>
      <c r="BA2451" s="10">
        <v>0.30549494147986511</v>
      </c>
      <c r="BB2451" s="10">
        <v>0.57429081531442172</v>
      </c>
      <c r="BC2451" s="10">
        <v>5.9710374925609926E-2</v>
      </c>
      <c r="BD2451" s="10">
        <v>0.26105931362824836</v>
      </c>
      <c r="BE2451" s="10">
        <v>0.26105931362824836</v>
      </c>
      <c r="BF2451" s="10">
        <v>1.8250347153342641E-2</v>
      </c>
      <c r="BG2451" s="10">
        <v>0.64153937710771669</v>
      </c>
      <c r="BH2451" s="10">
        <v>0.64153937710771669</v>
      </c>
      <c r="BI2451" s="10">
        <v>-1.1902400317397345E-2</v>
      </c>
      <c r="BJ2451" s="10">
        <v>4.5625867883357608E-3</v>
      </c>
      <c r="BK2451" s="10">
        <v>4.5625867883357608E-3</v>
      </c>
      <c r="BL2451" s="10">
        <v>0.33862328902995437</v>
      </c>
      <c r="BM2451" s="10">
        <v>2.380480063479469E-2</v>
      </c>
      <c r="BN2451" s="10">
        <v>2.380480063479469E-2</v>
      </c>
      <c r="BO2451" s="10">
        <v>0.39853203729418774</v>
      </c>
      <c r="BP2451" s="10">
        <v>0.39853203729418774</v>
      </c>
      <c r="BQ2451" s="10">
        <v>0.41400515770680424</v>
      </c>
      <c r="BR2451" s="10">
        <v>0.41400515770680424</v>
      </c>
      <c r="BS2451" s="10">
        <v>0.51279508034120214</v>
      </c>
      <c r="BT2451" s="10">
        <v>0.31779408847450907</v>
      </c>
      <c r="BU2451" s="10">
        <v>0.31779408847450907</v>
      </c>
      <c r="BV2451" s="10">
        <v>6.3479468359452507E-2</v>
      </c>
      <c r="BW2451" s="10">
        <v>6.3479468359452507E-2</v>
      </c>
      <c r="BX2451" s="10">
        <v>0.20333267208887121</v>
      </c>
      <c r="BY2451" s="10">
        <v>0.20928387224757003</v>
      </c>
      <c r="BZ2451" s="10">
        <v>0.20928387224757003</v>
      </c>
      <c r="CA2451" s="10">
        <v>0.20531640547510416</v>
      </c>
      <c r="CB2451" s="10">
        <v>0.20531640547510416</v>
      </c>
      <c r="CC2451" s="10">
        <v>-1.765522713747272E-2</v>
      </c>
      <c r="CD2451" s="10">
        <v>0.41757587780202343</v>
      </c>
      <c r="CE2451" s="10">
        <v>0.15492957746478872</v>
      </c>
      <c r="CF2451" s="10">
        <v>0.1465978972426106</v>
      </c>
      <c r="CG2451" s="10">
        <v>0.1465978972426106</v>
      </c>
      <c r="CH2451" s="10">
        <v>5.3164054751041467E-2</v>
      </c>
      <c r="CI2451" s="10">
        <v>5.3164054751041467E-2</v>
      </c>
      <c r="CJ2451" s="10">
        <v>0.22078952588772069</v>
      </c>
      <c r="CK2451" s="10">
        <v>0.16584011108906963</v>
      </c>
      <c r="CL2451" s="10">
        <v>0.16584011108906963</v>
      </c>
      <c r="CM2451" s="10">
        <v>0.7262447926998612</v>
      </c>
      <c r="CN2451" s="10">
        <v>0.7262447926998612</v>
      </c>
      <c r="CO2451" s="10">
        <v>1.5262844673675857</v>
      </c>
      <c r="CP2451" s="10">
        <v>1.5262844673675857</v>
      </c>
      <c r="CQ2451" s="10">
        <v>0.64848244395953181</v>
      </c>
      <c r="CR2451" s="10">
        <v>0.64848244395953181</v>
      </c>
      <c r="CS2451" s="10">
        <v>0.64352311049394961</v>
      </c>
      <c r="CT2451" s="10">
        <v>0.64352311049394961</v>
      </c>
      <c r="CU2451" s="10">
        <v>0.47450902598690736</v>
      </c>
      <c r="CV2451" s="10">
        <v>0.47450902598690736</v>
      </c>
      <c r="CW2451" s="10">
        <v>0.8051973814719301</v>
      </c>
      <c r="CX2451" s="10">
        <v>0.8051973814719301</v>
      </c>
      <c r="CY2451" s="10">
        <v>0.27196984725252926</v>
      </c>
      <c r="CZ2451" s="10">
        <v>0.27196984725252926</v>
      </c>
      <c r="DA2451" s="10">
        <v>0.17258480460226147</v>
      </c>
      <c r="DB2451" s="10">
        <v>0.31660384844276929</v>
      </c>
      <c r="DC2451" s="10">
        <v>0.26939099385042647</v>
      </c>
      <c r="DD2451" s="10">
        <v>0.20531640547510416</v>
      </c>
      <c r="DE2451" s="10">
        <v>0.33505256893473523</v>
      </c>
      <c r="DF2451" s="10">
        <v>0.12120610989882959</v>
      </c>
      <c r="DG2451" s="10">
        <v>1.6663360444356283E-2</v>
      </c>
      <c r="DH2451" s="10">
        <v>1.6663360444356283E-2</v>
      </c>
      <c r="DI2451" s="10">
        <v>0.40587185082324934</v>
      </c>
      <c r="DJ2451" s="10">
        <v>0.24221384645903593</v>
      </c>
      <c r="DK2451" s="10">
        <v>0.24221384645903593</v>
      </c>
      <c r="DL2451" s="10">
        <v>2.6780400714144014E-2</v>
      </c>
      <c r="DM2451" s="10">
        <v>2.6780400714144014E-2</v>
      </c>
      <c r="DN2451" s="10">
        <v>0.30013886133703627</v>
      </c>
      <c r="DO2451" s="10">
        <v>0.30013886133703627</v>
      </c>
      <c r="DP2451" s="10">
        <v>0.15750843086689148</v>
      </c>
      <c r="DQ2451" s="10">
        <v>0.15750843086689148</v>
      </c>
      <c r="DR2451" s="10">
        <v>0.25352112676056338</v>
      </c>
      <c r="DS2451" s="10">
        <v>1.4084507042253521E-2</v>
      </c>
      <c r="DT2451" s="10">
        <v>0.17278317794088474</v>
      </c>
      <c r="DU2451" s="10">
        <v>0.17278317794088474</v>
      </c>
      <c r="DV2451" s="10">
        <v>-4.8006347946835941E-2</v>
      </c>
      <c r="DW2451" s="10">
        <v>0.23804800634794682</v>
      </c>
      <c r="DX2451" s="10">
        <v>0.23804800634794682</v>
      </c>
      <c r="DY2451" s="10">
        <v>0.51339020035707195</v>
      </c>
      <c r="DZ2451" s="10">
        <v>-3.808768101567149E-2</v>
      </c>
      <c r="EA2451" s="10">
        <v>-3.808768101567149E-2</v>
      </c>
      <c r="EB2451" s="10">
        <v>0.11803213648085699</v>
      </c>
      <c r="EC2451" s="10">
        <v>0.31164451497718704</v>
      </c>
      <c r="ED2451" s="10">
        <v>0.31164451497718704</v>
      </c>
    </row>
    <row r="2452" spans="2:134" x14ac:dyDescent="0.25">
      <c r="B2452" s="3" t="s">
        <v>111</v>
      </c>
      <c r="C2452" s="14">
        <v>0.3769093433842492</v>
      </c>
      <c r="D2452" s="14">
        <v>0.40944257091846858</v>
      </c>
      <c r="E2452" s="14">
        <v>0.25272763340607018</v>
      </c>
      <c r="F2452" s="14">
        <v>6.9232295179527892E-2</v>
      </c>
      <c r="G2452" s="14">
        <v>0.13866296369767905</v>
      </c>
      <c r="H2452" s="14">
        <v>6.6455068438801834E-2</v>
      </c>
      <c r="I2452" s="14">
        <v>6.6455068438801834E-2</v>
      </c>
      <c r="J2452" s="14">
        <v>0.30489982146399525</v>
      </c>
      <c r="K2452" s="14">
        <v>-7.617536203134298E-2</v>
      </c>
      <c r="L2452" s="14">
        <v>-7.617536203134298E-2</v>
      </c>
      <c r="M2452" s="14">
        <v>6.1892481650466194E-2</v>
      </c>
      <c r="N2452" s="14">
        <v>6.1892481650466194E-2</v>
      </c>
      <c r="O2452" s="14">
        <v>-0.24023011307280304</v>
      </c>
      <c r="P2452" s="14">
        <v>-0.24023011307280304</v>
      </c>
      <c r="Q2452" s="14">
        <v>0.2564967268399127</v>
      </c>
      <c r="R2452" s="14">
        <v>0.2564967268399127</v>
      </c>
      <c r="S2452" s="14">
        <v>0.59373140249950407</v>
      </c>
      <c r="T2452" s="14">
        <v>0.82404284864114263</v>
      </c>
      <c r="U2452" s="14">
        <v>0.82404284864114263</v>
      </c>
      <c r="V2452" s="14">
        <v>0.61158500297560003</v>
      </c>
      <c r="W2452" s="14">
        <v>0.61158500297560003</v>
      </c>
      <c r="X2452" s="14">
        <v>0.42610593136282482</v>
      </c>
      <c r="Y2452" s="14">
        <v>0.42610593136282482</v>
      </c>
      <c r="Z2452" s="14">
        <v>0.51458044038881168</v>
      </c>
      <c r="AA2452" s="14">
        <v>0.43701646498710572</v>
      </c>
      <c r="AB2452" s="14">
        <v>0.43701646498710572</v>
      </c>
      <c r="AC2452" s="14">
        <v>0.57567942868478483</v>
      </c>
      <c r="AD2452" s="14">
        <v>0.57567942868478483</v>
      </c>
      <c r="AE2452" s="14">
        <v>-0.26502678040071415</v>
      </c>
      <c r="AF2452" s="14">
        <v>0.29736163459631032</v>
      </c>
      <c r="AG2452" s="14">
        <v>0.19123189843285066</v>
      </c>
      <c r="AH2452" s="14">
        <v>2.5788534021027603E-3</v>
      </c>
      <c r="AI2452" s="14">
        <v>0.30370958143225557</v>
      </c>
      <c r="AJ2452" s="14">
        <v>0.11227930966078159</v>
      </c>
      <c r="AK2452" s="14">
        <v>0.16345963102559008</v>
      </c>
      <c r="AL2452" s="14">
        <v>0.16345963102559008</v>
      </c>
      <c r="AM2452" s="14">
        <v>0.21682205911525493</v>
      </c>
      <c r="AN2452" s="14">
        <v>-1.5076373735369922E-2</v>
      </c>
      <c r="AO2452" s="14">
        <v>2.7177147391390641E-2</v>
      </c>
      <c r="AP2452" s="14">
        <v>2.7177147391390641E-2</v>
      </c>
      <c r="AQ2452" s="14">
        <v>-0.34417774251140643</v>
      </c>
      <c r="AR2452" s="14">
        <v>0.20531640547510416</v>
      </c>
      <c r="AS2452" s="14">
        <v>0.20531640547510416</v>
      </c>
      <c r="AT2452" s="14">
        <v>0.28942670105137869</v>
      </c>
      <c r="AU2452" s="14">
        <v>0.13905971037492559</v>
      </c>
      <c r="AV2452" s="14">
        <v>0.23824637968657014</v>
      </c>
      <c r="AW2452" s="14">
        <v>0.463995239039873</v>
      </c>
      <c r="AX2452" s="14">
        <v>0.463995239039873</v>
      </c>
      <c r="AY2452" s="14">
        <v>0.35270779607220787</v>
      </c>
      <c r="AZ2452" s="14">
        <v>0.30549494147986511</v>
      </c>
      <c r="BA2452" s="14">
        <v>0.30549494147986511</v>
      </c>
      <c r="BB2452" s="14">
        <v>0.57429081531442172</v>
      </c>
      <c r="BC2452" s="14">
        <v>5.9710374925609926E-2</v>
      </c>
      <c r="BD2452" s="14">
        <v>0.26105931362824836</v>
      </c>
      <c r="BE2452" s="14">
        <v>0.26105931362824836</v>
      </c>
      <c r="BF2452" s="14">
        <v>1.8250347153342641E-2</v>
      </c>
      <c r="BG2452" s="14">
        <v>0.64153937710771669</v>
      </c>
      <c r="BH2452" s="14">
        <v>0.64153937710771669</v>
      </c>
      <c r="BI2452" s="14">
        <v>-1.1902400317397345E-2</v>
      </c>
      <c r="BJ2452" s="14">
        <v>4.5625867883357608E-3</v>
      </c>
      <c r="BK2452" s="14">
        <v>4.5625867883357608E-3</v>
      </c>
      <c r="BL2452" s="14">
        <v>0.33862328902995437</v>
      </c>
      <c r="BM2452" s="14">
        <v>2.380480063479469E-2</v>
      </c>
      <c r="BN2452" s="14">
        <v>2.380480063479469E-2</v>
      </c>
      <c r="BO2452" s="14">
        <v>0.39853203729418774</v>
      </c>
      <c r="BP2452" s="14">
        <v>0.39853203729418774</v>
      </c>
      <c r="BQ2452" s="14">
        <v>0.41400515770680424</v>
      </c>
      <c r="BR2452" s="14">
        <v>0.41400515770680424</v>
      </c>
      <c r="BS2452" s="14">
        <v>0.51279508034120214</v>
      </c>
      <c r="BT2452" s="14">
        <v>0.31779408847450907</v>
      </c>
      <c r="BU2452" s="14">
        <v>0.31779408847450907</v>
      </c>
      <c r="BV2452" s="14">
        <v>6.3479468359452507E-2</v>
      </c>
      <c r="BW2452" s="14">
        <v>6.3479468359452507E-2</v>
      </c>
      <c r="BX2452" s="14">
        <v>0.20333267208887121</v>
      </c>
      <c r="BY2452" s="14">
        <v>0.20928387224757003</v>
      </c>
      <c r="BZ2452" s="14">
        <v>0.20928387224757003</v>
      </c>
      <c r="CA2452" s="14">
        <v>0.20531640547510416</v>
      </c>
      <c r="CB2452" s="14">
        <v>0.20531640547510416</v>
      </c>
      <c r="CC2452" s="14">
        <v>-1.765522713747272E-2</v>
      </c>
      <c r="CD2452" s="14">
        <v>0.41757587780202343</v>
      </c>
      <c r="CE2452" s="14">
        <v>0.15492957746478872</v>
      </c>
      <c r="CF2452" s="14">
        <v>0.1465978972426106</v>
      </c>
      <c r="CG2452" s="14">
        <v>0.1465978972426106</v>
      </c>
      <c r="CH2452" s="14">
        <v>5.3164054751041467E-2</v>
      </c>
      <c r="CI2452" s="14">
        <v>5.3164054751041467E-2</v>
      </c>
      <c r="CJ2452" s="14">
        <v>0.22078952588772069</v>
      </c>
      <c r="CK2452" s="14">
        <v>0.16584011108906963</v>
      </c>
      <c r="CL2452" s="14">
        <v>0.16584011108906963</v>
      </c>
      <c r="CM2452" s="14">
        <v>0.7262447926998612</v>
      </c>
      <c r="CN2452" s="14">
        <v>0.7262447926998612</v>
      </c>
      <c r="CO2452" s="14">
        <v>1.5262844673675857</v>
      </c>
      <c r="CP2452" s="14">
        <v>1.5262844673675857</v>
      </c>
      <c r="CQ2452" s="14">
        <v>0.64848244395953181</v>
      </c>
      <c r="CR2452" s="14">
        <v>0.64848244395953181</v>
      </c>
      <c r="CS2452" s="14">
        <v>0.64352311049394961</v>
      </c>
      <c r="CT2452" s="14">
        <v>0.64352311049394961</v>
      </c>
      <c r="CU2452" s="14">
        <v>0.47450902598690736</v>
      </c>
      <c r="CV2452" s="14">
        <v>0.47450902598690736</v>
      </c>
      <c r="CW2452" s="14">
        <v>0.8051973814719301</v>
      </c>
      <c r="CX2452" s="14">
        <v>0.8051973814719301</v>
      </c>
      <c r="CY2452" s="14">
        <v>0.27196984725252926</v>
      </c>
      <c r="CZ2452" s="14">
        <v>0.27196984725252926</v>
      </c>
      <c r="DA2452" s="14">
        <v>0.17258480460226147</v>
      </c>
      <c r="DB2452" s="14">
        <v>0.31660384844276929</v>
      </c>
      <c r="DC2452" s="14">
        <v>0.26939099385042647</v>
      </c>
      <c r="DD2452" s="14">
        <v>0.20531640547510416</v>
      </c>
      <c r="DE2452" s="14">
        <v>0.33505256893473523</v>
      </c>
      <c r="DF2452" s="14">
        <v>0.12120610989882959</v>
      </c>
      <c r="DG2452" s="14">
        <v>1.6663360444356283E-2</v>
      </c>
      <c r="DH2452" s="14">
        <v>1.6663360444356283E-2</v>
      </c>
      <c r="DI2452" s="14">
        <v>0.40587185082324934</v>
      </c>
      <c r="DJ2452" s="14">
        <v>0.24221384645903593</v>
      </c>
      <c r="DK2452" s="14">
        <v>0.24221384645903593</v>
      </c>
      <c r="DL2452" s="14">
        <v>2.6780400714144014E-2</v>
      </c>
      <c r="DM2452" s="14">
        <v>2.6780400714144014E-2</v>
      </c>
      <c r="DN2452" s="14">
        <v>0.30013886133703627</v>
      </c>
      <c r="DO2452" s="14">
        <v>0.30013886133703627</v>
      </c>
      <c r="DP2452" s="14">
        <v>0.15750843086689148</v>
      </c>
      <c r="DQ2452" s="14">
        <v>0.15750843086689148</v>
      </c>
      <c r="DR2452" s="14">
        <v>0.25352112676056338</v>
      </c>
      <c r="DS2452" s="14">
        <v>1.4084507042253521E-2</v>
      </c>
      <c r="DT2452" s="14">
        <v>0.17278317794088474</v>
      </c>
      <c r="DU2452" s="14">
        <v>0.17278317794088474</v>
      </c>
      <c r="DV2452" s="14">
        <v>-4.8006347946835941E-2</v>
      </c>
      <c r="DW2452" s="14">
        <v>0.23804800634794682</v>
      </c>
      <c r="DX2452" s="14">
        <v>0.23804800634794682</v>
      </c>
      <c r="DY2452" s="14">
        <v>0.51339020035707195</v>
      </c>
      <c r="DZ2452" s="14">
        <v>-3.808768101567149E-2</v>
      </c>
      <c r="EA2452" s="14">
        <v>-3.808768101567149E-2</v>
      </c>
      <c r="EB2452" s="14">
        <v>0.11803213648085699</v>
      </c>
      <c r="EC2452" s="14">
        <v>0.31164451497718704</v>
      </c>
      <c r="ED2452" s="14">
        <v>0.31164451497718704</v>
      </c>
    </row>
    <row r="2453" spans="2:134" x14ac:dyDescent="0.25">
      <c r="B2453" s="3" t="s">
        <v>112</v>
      </c>
      <c r="C2453" s="10">
        <v>0.20491965879785759</v>
      </c>
      <c r="D2453" s="10">
        <v>0.4318587581829002</v>
      </c>
      <c r="E2453" s="10">
        <v>0.17000595120015871</v>
      </c>
      <c r="F2453" s="10">
        <v>3.6699067645308503E-2</v>
      </c>
      <c r="G2453" s="10">
        <v>0.12596707002578852</v>
      </c>
      <c r="H2453" s="10">
        <v>0.23031144614163854</v>
      </c>
      <c r="I2453" s="10">
        <v>0.23031144614163854</v>
      </c>
      <c r="J2453" s="10">
        <v>-6.0702241618726449E-2</v>
      </c>
      <c r="K2453" s="10">
        <v>3.8881174370164646E-2</v>
      </c>
      <c r="L2453" s="10">
        <v>3.8881174370164646E-2</v>
      </c>
      <c r="M2453" s="10">
        <v>0.17615552469748066</v>
      </c>
      <c r="N2453" s="10">
        <v>0.17615552469748066</v>
      </c>
      <c r="O2453" s="10">
        <v>8.5498908946637572E-2</v>
      </c>
      <c r="P2453" s="10">
        <v>8.5498908946637572E-2</v>
      </c>
      <c r="Q2453" s="10">
        <v>0.3941678238444753</v>
      </c>
      <c r="R2453" s="10">
        <v>0.3941678238444753</v>
      </c>
      <c r="S2453" s="10">
        <v>0.53600476096012695</v>
      </c>
      <c r="T2453" s="10">
        <v>0.59670700257885345</v>
      </c>
      <c r="U2453" s="10">
        <v>0.59670700257885345</v>
      </c>
      <c r="V2453" s="10">
        <v>0.43622297163261259</v>
      </c>
      <c r="W2453" s="10">
        <v>0.43622297163261259</v>
      </c>
      <c r="X2453" s="10">
        <v>0.36877603650069429</v>
      </c>
      <c r="Y2453" s="10">
        <v>0.36877603650069429</v>
      </c>
      <c r="Z2453" s="10">
        <v>0.58916881571116841</v>
      </c>
      <c r="AA2453" s="10">
        <v>0.33048998214639952</v>
      </c>
      <c r="AB2453" s="10">
        <v>0.33048998214639952</v>
      </c>
      <c r="AC2453" s="10">
        <v>0.44237254512993451</v>
      </c>
      <c r="AD2453" s="10">
        <v>0.44237254512993451</v>
      </c>
      <c r="AE2453" s="10">
        <v>6.3677841698075818E-2</v>
      </c>
      <c r="AF2453" s="10">
        <v>0.37829795675461225</v>
      </c>
      <c r="AG2453" s="10">
        <v>0.29617139456457053</v>
      </c>
      <c r="AH2453" s="10">
        <v>0.1481848839515969</v>
      </c>
      <c r="AI2453" s="10">
        <v>7.4588375322356626E-2</v>
      </c>
      <c r="AJ2453" s="10">
        <v>0.27514382067050186</v>
      </c>
      <c r="AK2453" s="10">
        <v>0.2886332076968855</v>
      </c>
      <c r="AL2453" s="10">
        <v>0.2886332076968855</v>
      </c>
      <c r="AM2453" s="10">
        <v>0.38742313033128351</v>
      </c>
      <c r="AN2453" s="10">
        <v>7.5183495338226589E-2</v>
      </c>
      <c r="AO2453" s="10">
        <v>0.17377504463400123</v>
      </c>
      <c r="AP2453" s="10">
        <v>0.17377504463400123</v>
      </c>
      <c r="AQ2453" s="10">
        <v>-2.4003173973418022E-2</v>
      </c>
      <c r="AR2453" s="10">
        <v>0.11307280301527475</v>
      </c>
      <c r="AS2453" s="10">
        <v>0.11307280301527475</v>
      </c>
      <c r="AT2453" s="10">
        <v>0.33187859551676252</v>
      </c>
      <c r="AU2453" s="10">
        <v>0.13251339020035707</v>
      </c>
      <c r="AV2453" s="10">
        <v>0.13529061694108316</v>
      </c>
      <c r="AW2453" s="10">
        <v>0.40944257091846858</v>
      </c>
      <c r="AX2453" s="10">
        <v>0.40944257091846858</v>
      </c>
      <c r="AY2453" s="10">
        <v>0.27038286054354294</v>
      </c>
      <c r="AZ2453" s="10">
        <v>0.29418766117833761</v>
      </c>
      <c r="BA2453" s="10">
        <v>0.29418766117833761</v>
      </c>
      <c r="BB2453" s="10">
        <v>0.34199563578655029</v>
      </c>
      <c r="BC2453" s="10">
        <v>0.2457845665542551</v>
      </c>
      <c r="BD2453" s="10">
        <v>0.40607022416187266</v>
      </c>
      <c r="BE2453" s="10">
        <v>0.40607022416187266</v>
      </c>
      <c r="BF2453" s="10">
        <v>4.7609601269589401E-2</v>
      </c>
      <c r="BG2453" s="10">
        <v>0.24737155326324142</v>
      </c>
      <c r="BH2453" s="10">
        <v>0.24737155326324142</v>
      </c>
      <c r="BI2453" s="10">
        <v>-1.3291013687760367E-2</v>
      </c>
      <c r="BJ2453" s="10">
        <v>0.2090854989089467</v>
      </c>
      <c r="BK2453" s="10">
        <v>0.2090854989089467</v>
      </c>
      <c r="BL2453" s="10">
        <v>0.17179131124776828</v>
      </c>
      <c r="BM2453" s="10">
        <v>0.36461019638960523</v>
      </c>
      <c r="BN2453" s="10">
        <v>0.36461019638960523</v>
      </c>
      <c r="BO2453" s="10">
        <v>0.18845467169212463</v>
      </c>
      <c r="BP2453" s="10">
        <v>0.18845467169212463</v>
      </c>
      <c r="BQ2453" s="10">
        <v>0.33108510216226938</v>
      </c>
      <c r="BR2453" s="10">
        <v>0.33108510216226938</v>
      </c>
      <c r="BS2453" s="10">
        <v>0.42590755802420155</v>
      </c>
      <c r="BT2453" s="10">
        <v>0.17317992461813128</v>
      </c>
      <c r="BU2453" s="10">
        <v>0.17317992461813128</v>
      </c>
      <c r="BV2453" s="10">
        <v>0.30093235469152946</v>
      </c>
      <c r="BW2453" s="10">
        <v>0.30093235469152946</v>
      </c>
      <c r="BX2453" s="10">
        <v>0.20710176552271381</v>
      </c>
      <c r="BY2453" s="10">
        <v>0.37571910335250952</v>
      </c>
      <c r="BZ2453" s="10">
        <v>0.37571910335250952</v>
      </c>
      <c r="CA2453" s="10">
        <v>0.39476294386034516</v>
      </c>
      <c r="CB2453" s="10">
        <v>0.39476294386034516</v>
      </c>
      <c r="CC2453" s="10">
        <v>-0.1011704026978774</v>
      </c>
      <c r="CD2453" s="10">
        <v>0.12239634993056933</v>
      </c>
      <c r="CE2453" s="10">
        <v>0.16901408450704225</v>
      </c>
      <c r="CF2453" s="10">
        <v>0.15830192422138467</v>
      </c>
      <c r="CG2453" s="10">
        <v>0.15830192422138467</v>
      </c>
      <c r="CH2453" s="10">
        <v>-1.0117040269787745E-2</v>
      </c>
      <c r="CI2453" s="10">
        <v>-1.0117040269787745E-2</v>
      </c>
      <c r="CJ2453" s="10">
        <v>0.15711168418964491</v>
      </c>
      <c r="CK2453" s="10">
        <v>0.20115056536401507</v>
      </c>
      <c r="CL2453" s="10">
        <v>0.20115056536401507</v>
      </c>
      <c r="CM2453" s="10">
        <v>0.51120809363221575</v>
      </c>
      <c r="CN2453" s="10">
        <v>0.51120809363221575</v>
      </c>
      <c r="CO2453" s="10">
        <v>0.64848244395953181</v>
      </c>
      <c r="CP2453" s="10">
        <v>0.64848244395953181</v>
      </c>
      <c r="CQ2453" s="10">
        <v>0.87601666336044437</v>
      </c>
      <c r="CR2453" s="10">
        <v>0.87601666336044437</v>
      </c>
      <c r="CS2453" s="10">
        <v>0.51953977385439387</v>
      </c>
      <c r="CT2453" s="10">
        <v>0.51953977385439387</v>
      </c>
      <c r="CU2453" s="10">
        <v>0.36461019638960523</v>
      </c>
      <c r="CV2453" s="10">
        <v>0.36461019638960523</v>
      </c>
      <c r="CW2453" s="10">
        <v>0.50406665344177737</v>
      </c>
      <c r="CX2453" s="10">
        <v>0.50406665344177737</v>
      </c>
      <c r="CY2453" s="10">
        <v>-1.2497520333267211E-2</v>
      </c>
      <c r="CZ2453" s="10">
        <v>-1.2497520333267211E-2</v>
      </c>
      <c r="DA2453" s="10">
        <v>1.6663360444356283E-2</v>
      </c>
      <c r="DB2453" s="10">
        <v>0.11128744296766516</v>
      </c>
      <c r="DC2453" s="10">
        <v>5.0585201348938701E-2</v>
      </c>
      <c r="DD2453" s="10">
        <v>0.12715731005752828</v>
      </c>
      <c r="DE2453" s="10">
        <v>-5.6139654830390788E-2</v>
      </c>
      <c r="DF2453" s="10">
        <v>-4.9394961317198983E-2</v>
      </c>
      <c r="DG2453" s="10">
        <v>7.7762348740329293E-2</v>
      </c>
      <c r="DH2453" s="10">
        <v>7.7762348740329293E-2</v>
      </c>
      <c r="DI2453" s="10">
        <v>0.24618131323150164</v>
      </c>
      <c r="DJ2453" s="10">
        <v>0.14441579051775441</v>
      </c>
      <c r="DK2453" s="10">
        <v>0.14441579051775441</v>
      </c>
      <c r="DL2453" s="10">
        <v>8.2721682205911515E-2</v>
      </c>
      <c r="DM2453" s="10">
        <v>8.2721682205911515E-2</v>
      </c>
      <c r="DN2453" s="10">
        <v>0.18468557825828208</v>
      </c>
      <c r="DO2453" s="10">
        <v>0.18468557825828208</v>
      </c>
      <c r="DP2453" s="10">
        <v>6.3677841698075777E-2</v>
      </c>
      <c r="DQ2453" s="10">
        <v>6.3677841698075777E-2</v>
      </c>
      <c r="DR2453" s="10">
        <v>0.11267605633802817</v>
      </c>
      <c r="DS2453" s="10">
        <v>2.8169014084507043E-2</v>
      </c>
      <c r="DT2453" s="10">
        <v>0.30866891489783777</v>
      </c>
      <c r="DU2453" s="10">
        <v>0.30866891489783777</v>
      </c>
      <c r="DV2453" s="10">
        <v>0.22197976591946039</v>
      </c>
      <c r="DW2453" s="10">
        <v>0.29398928783971434</v>
      </c>
      <c r="DX2453" s="10">
        <v>0.29398928783971434</v>
      </c>
      <c r="DY2453" s="10">
        <v>0.30192422138464592</v>
      </c>
      <c r="DZ2453" s="10">
        <v>0.18845467169212457</v>
      </c>
      <c r="EA2453" s="10">
        <v>0.18845467169212457</v>
      </c>
      <c r="EB2453" s="10">
        <v>0.20809363221583019</v>
      </c>
      <c r="EC2453" s="10">
        <v>0.40269787740527674</v>
      </c>
      <c r="ED2453" s="10">
        <v>0.40269787740527674</v>
      </c>
    </row>
    <row r="2454" spans="2:134" x14ac:dyDescent="0.25">
      <c r="B2454" s="3" t="s">
        <v>112</v>
      </c>
      <c r="C2454" s="14">
        <v>0.20491965879785759</v>
      </c>
      <c r="D2454" s="14">
        <v>0.4318587581829002</v>
      </c>
      <c r="E2454" s="14">
        <v>0.17000595120015871</v>
      </c>
      <c r="F2454" s="14">
        <v>3.6699067645308503E-2</v>
      </c>
      <c r="G2454" s="14">
        <v>0.12596707002578852</v>
      </c>
      <c r="H2454" s="14">
        <v>0.23031144614163854</v>
      </c>
      <c r="I2454" s="14">
        <v>0.23031144614163854</v>
      </c>
      <c r="J2454" s="14">
        <v>-6.0702241618726449E-2</v>
      </c>
      <c r="K2454" s="14">
        <v>3.8881174370164646E-2</v>
      </c>
      <c r="L2454" s="14">
        <v>3.8881174370164646E-2</v>
      </c>
      <c r="M2454" s="14">
        <v>0.17615552469748066</v>
      </c>
      <c r="N2454" s="14">
        <v>0.17615552469748066</v>
      </c>
      <c r="O2454" s="14">
        <v>8.5498908946637572E-2</v>
      </c>
      <c r="P2454" s="14">
        <v>8.5498908946637572E-2</v>
      </c>
      <c r="Q2454" s="14">
        <v>0.3941678238444753</v>
      </c>
      <c r="R2454" s="14">
        <v>0.3941678238444753</v>
      </c>
      <c r="S2454" s="14">
        <v>0.53600476096012695</v>
      </c>
      <c r="T2454" s="14">
        <v>0.59670700257885345</v>
      </c>
      <c r="U2454" s="14">
        <v>0.59670700257885345</v>
      </c>
      <c r="V2454" s="14">
        <v>0.43622297163261259</v>
      </c>
      <c r="W2454" s="14">
        <v>0.43622297163261259</v>
      </c>
      <c r="X2454" s="14">
        <v>0.36877603650069429</v>
      </c>
      <c r="Y2454" s="14">
        <v>0.36877603650069429</v>
      </c>
      <c r="Z2454" s="14">
        <v>0.58916881571116841</v>
      </c>
      <c r="AA2454" s="14">
        <v>0.33048998214639952</v>
      </c>
      <c r="AB2454" s="14">
        <v>0.33048998214639952</v>
      </c>
      <c r="AC2454" s="14">
        <v>0.44237254512993451</v>
      </c>
      <c r="AD2454" s="14">
        <v>0.44237254512993451</v>
      </c>
      <c r="AE2454" s="14">
        <v>6.3677841698075818E-2</v>
      </c>
      <c r="AF2454" s="14">
        <v>0.37829795675461225</v>
      </c>
      <c r="AG2454" s="14">
        <v>0.29617139456457053</v>
      </c>
      <c r="AH2454" s="14">
        <v>0.1481848839515969</v>
      </c>
      <c r="AI2454" s="14">
        <v>7.4588375322356626E-2</v>
      </c>
      <c r="AJ2454" s="14">
        <v>0.27514382067050186</v>
      </c>
      <c r="AK2454" s="14">
        <v>0.2886332076968855</v>
      </c>
      <c r="AL2454" s="14">
        <v>0.2886332076968855</v>
      </c>
      <c r="AM2454" s="14">
        <v>0.38742313033128351</v>
      </c>
      <c r="AN2454" s="14">
        <v>7.5183495338226589E-2</v>
      </c>
      <c r="AO2454" s="14">
        <v>0.17377504463400123</v>
      </c>
      <c r="AP2454" s="14">
        <v>0.17377504463400123</v>
      </c>
      <c r="AQ2454" s="14">
        <v>-2.4003173973418022E-2</v>
      </c>
      <c r="AR2454" s="14">
        <v>0.11307280301527475</v>
      </c>
      <c r="AS2454" s="14">
        <v>0.11307280301527475</v>
      </c>
      <c r="AT2454" s="14">
        <v>0.33187859551676252</v>
      </c>
      <c r="AU2454" s="14">
        <v>0.13251339020035707</v>
      </c>
      <c r="AV2454" s="14">
        <v>0.13529061694108316</v>
      </c>
      <c r="AW2454" s="14">
        <v>0.40944257091846858</v>
      </c>
      <c r="AX2454" s="14">
        <v>0.40944257091846858</v>
      </c>
      <c r="AY2454" s="14">
        <v>0.27038286054354294</v>
      </c>
      <c r="AZ2454" s="14">
        <v>0.29418766117833761</v>
      </c>
      <c r="BA2454" s="14">
        <v>0.29418766117833761</v>
      </c>
      <c r="BB2454" s="14">
        <v>0.34199563578655029</v>
      </c>
      <c r="BC2454" s="14">
        <v>0.2457845665542551</v>
      </c>
      <c r="BD2454" s="14">
        <v>0.40607022416187266</v>
      </c>
      <c r="BE2454" s="14">
        <v>0.40607022416187266</v>
      </c>
      <c r="BF2454" s="14">
        <v>4.7609601269589401E-2</v>
      </c>
      <c r="BG2454" s="14">
        <v>0.24737155326324142</v>
      </c>
      <c r="BH2454" s="14">
        <v>0.24737155326324142</v>
      </c>
      <c r="BI2454" s="14">
        <v>-1.3291013687760367E-2</v>
      </c>
      <c r="BJ2454" s="14">
        <v>0.2090854989089467</v>
      </c>
      <c r="BK2454" s="14">
        <v>0.2090854989089467</v>
      </c>
      <c r="BL2454" s="14">
        <v>0.17179131124776828</v>
      </c>
      <c r="BM2454" s="14">
        <v>0.36461019638960523</v>
      </c>
      <c r="BN2454" s="14">
        <v>0.36461019638960523</v>
      </c>
      <c r="BO2454" s="14">
        <v>0.18845467169212463</v>
      </c>
      <c r="BP2454" s="14">
        <v>0.18845467169212463</v>
      </c>
      <c r="BQ2454" s="14">
        <v>0.33108510216226938</v>
      </c>
      <c r="BR2454" s="14">
        <v>0.33108510216226938</v>
      </c>
      <c r="BS2454" s="14">
        <v>0.42590755802420155</v>
      </c>
      <c r="BT2454" s="14">
        <v>0.17317992461813128</v>
      </c>
      <c r="BU2454" s="14">
        <v>0.17317992461813128</v>
      </c>
      <c r="BV2454" s="14">
        <v>0.30093235469152946</v>
      </c>
      <c r="BW2454" s="14">
        <v>0.30093235469152946</v>
      </c>
      <c r="BX2454" s="14">
        <v>0.20710176552271381</v>
      </c>
      <c r="BY2454" s="14">
        <v>0.37571910335250952</v>
      </c>
      <c r="BZ2454" s="14">
        <v>0.37571910335250952</v>
      </c>
      <c r="CA2454" s="14">
        <v>0.39476294386034516</v>
      </c>
      <c r="CB2454" s="14">
        <v>0.39476294386034516</v>
      </c>
      <c r="CC2454" s="14">
        <v>-0.1011704026978774</v>
      </c>
      <c r="CD2454" s="14">
        <v>0.12239634993056933</v>
      </c>
      <c r="CE2454" s="14">
        <v>0.16901408450704225</v>
      </c>
      <c r="CF2454" s="14">
        <v>0.15830192422138467</v>
      </c>
      <c r="CG2454" s="14">
        <v>0.15830192422138467</v>
      </c>
      <c r="CH2454" s="14">
        <v>-1.0117040269787745E-2</v>
      </c>
      <c r="CI2454" s="14">
        <v>-1.0117040269787745E-2</v>
      </c>
      <c r="CJ2454" s="14">
        <v>0.15711168418964491</v>
      </c>
      <c r="CK2454" s="14">
        <v>0.20115056536401507</v>
      </c>
      <c r="CL2454" s="14">
        <v>0.20115056536401507</v>
      </c>
      <c r="CM2454" s="14">
        <v>0.51120809363221575</v>
      </c>
      <c r="CN2454" s="14">
        <v>0.51120809363221575</v>
      </c>
      <c r="CO2454" s="14">
        <v>0.64848244395953181</v>
      </c>
      <c r="CP2454" s="14">
        <v>0.64848244395953181</v>
      </c>
      <c r="CQ2454" s="14">
        <v>0.87601666336044437</v>
      </c>
      <c r="CR2454" s="14">
        <v>0.87601666336044437</v>
      </c>
      <c r="CS2454" s="14">
        <v>0.51953977385439387</v>
      </c>
      <c r="CT2454" s="14">
        <v>0.51953977385439387</v>
      </c>
      <c r="CU2454" s="14">
        <v>0.36461019638960523</v>
      </c>
      <c r="CV2454" s="14">
        <v>0.36461019638960523</v>
      </c>
      <c r="CW2454" s="14">
        <v>0.50406665344177737</v>
      </c>
      <c r="CX2454" s="14">
        <v>0.50406665344177737</v>
      </c>
      <c r="CY2454" s="14">
        <v>-1.2497520333267211E-2</v>
      </c>
      <c r="CZ2454" s="14">
        <v>-1.2497520333267211E-2</v>
      </c>
      <c r="DA2454" s="14">
        <v>1.6663360444356283E-2</v>
      </c>
      <c r="DB2454" s="14">
        <v>0.11128744296766516</v>
      </c>
      <c r="DC2454" s="14">
        <v>5.0585201348938701E-2</v>
      </c>
      <c r="DD2454" s="14">
        <v>0.12715731005752828</v>
      </c>
      <c r="DE2454" s="14">
        <v>-5.6139654830390788E-2</v>
      </c>
      <c r="DF2454" s="14">
        <v>-4.9394961317198983E-2</v>
      </c>
      <c r="DG2454" s="14">
        <v>7.7762348740329293E-2</v>
      </c>
      <c r="DH2454" s="14">
        <v>7.7762348740329293E-2</v>
      </c>
      <c r="DI2454" s="14">
        <v>0.24618131323150164</v>
      </c>
      <c r="DJ2454" s="14">
        <v>0.14441579051775441</v>
      </c>
      <c r="DK2454" s="14">
        <v>0.14441579051775441</v>
      </c>
      <c r="DL2454" s="14">
        <v>8.2721682205911515E-2</v>
      </c>
      <c r="DM2454" s="14">
        <v>8.2721682205911515E-2</v>
      </c>
      <c r="DN2454" s="14">
        <v>0.18468557825828208</v>
      </c>
      <c r="DO2454" s="14">
        <v>0.18468557825828208</v>
      </c>
      <c r="DP2454" s="14">
        <v>6.3677841698075777E-2</v>
      </c>
      <c r="DQ2454" s="14">
        <v>6.3677841698075777E-2</v>
      </c>
      <c r="DR2454" s="14">
        <v>0.11267605633802817</v>
      </c>
      <c r="DS2454" s="14">
        <v>2.8169014084507043E-2</v>
      </c>
      <c r="DT2454" s="14">
        <v>0.30866891489783777</v>
      </c>
      <c r="DU2454" s="14">
        <v>0.30866891489783777</v>
      </c>
      <c r="DV2454" s="14">
        <v>0.22197976591946039</v>
      </c>
      <c r="DW2454" s="14">
        <v>0.29398928783971434</v>
      </c>
      <c r="DX2454" s="14">
        <v>0.29398928783971434</v>
      </c>
      <c r="DY2454" s="14">
        <v>0.30192422138464592</v>
      </c>
      <c r="DZ2454" s="14">
        <v>0.18845467169212457</v>
      </c>
      <c r="EA2454" s="14">
        <v>0.18845467169212457</v>
      </c>
      <c r="EB2454" s="14">
        <v>0.20809363221583019</v>
      </c>
      <c r="EC2454" s="14">
        <v>0.40269787740527674</v>
      </c>
      <c r="ED2454" s="14">
        <v>0.40269787740527674</v>
      </c>
    </row>
    <row r="2455" spans="2:134" x14ac:dyDescent="0.25">
      <c r="B2455" s="3" t="s">
        <v>113</v>
      </c>
      <c r="C2455" s="10">
        <v>7.0025788534021027E-2</v>
      </c>
      <c r="D2455" s="10">
        <v>0.30251934140051578</v>
      </c>
      <c r="E2455" s="10">
        <v>0.11009720293592541</v>
      </c>
      <c r="F2455" s="10">
        <v>7.359650862924022E-2</v>
      </c>
      <c r="G2455" s="10">
        <v>0.10910533624280896</v>
      </c>
      <c r="H2455" s="10">
        <v>8.5697282285260856E-2</v>
      </c>
      <c r="I2455" s="10">
        <v>8.5697282285260856E-2</v>
      </c>
      <c r="J2455" s="10">
        <v>0.10712160285657608</v>
      </c>
      <c r="K2455" s="10">
        <v>2.0035707200952189E-2</v>
      </c>
      <c r="L2455" s="10">
        <v>2.0035707200952189E-2</v>
      </c>
      <c r="M2455" s="10">
        <v>-3.8286054354294781E-2</v>
      </c>
      <c r="N2455" s="10">
        <v>-3.8286054354294781E-2</v>
      </c>
      <c r="O2455" s="10">
        <v>-2.5788534021027572E-3</v>
      </c>
      <c r="P2455" s="10">
        <v>-2.5788534021027572E-3</v>
      </c>
      <c r="Q2455" s="10">
        <v>0.21741717913112479</v>
      </c>
      <c r="R2455" s="10">
        <v>0.21741717913112479</v>
      </c>
      <c r="S2455" s="10">
        <v>0.36976790319381075</v>
      </c>
      <c r="T2455" s="10">
        <v>0.41757587780202343</v>
      </c>
      <c r="U2455" s="10">
        <v>0.41757587780202343</v>
      </c>
      <c r="V2455" s="10">
        <v>0.54751041460027772</v>
      </c>
      <c r="W2455" s="10">
        <v>0.54751041460027772</v>
      </c>
      <c r="X2455" s="10">
        <v>0.35667526284467371</v>
      </c>
      <c r="Y2455" s="10">
        <v>0.35667526284467371</v>
      </c>
      <c r="Z2455" s="10">
        <v>0.38365403689744099</v>
      </c>
      <c r="AA2455" s="10">
        <v>0.37452886332076968</v>
      </c>
      <c r="AB2455" s="10">
        <v>0.37452886332076968</v>
      </c>
      <c r="AC2455" s="10">
        <v>0.48363419956357873</v>
      </c>
      <c r="AD2455" s="10">
        <v>0.48363419956357873</v>
      </c>
      <c r="AE2455" s="10">
        <v>-0.14302717714739138</v>
      </c>
      <c r="AF2455" s="10">
        <v>0.16008728426899424</v>
      </c>
      <c r="AG2455" s="10">
        <v>8.6292402301130736E-2</v>
      </c>
      <c r="AH2455" s="10">
        <v>-0.10077365602063083</v>
      </c>
      <c r="AI2455" s="10">
        <v>-4.4634001190240032E-2</v>
      </c>
      <c r="AJ2455" s="10">
        <v>0.20293592541162467</v>
      </c>
      <c r="AK2455" s="10">
        <v>6.6455068438801834E-2</v>
      </c>
      <c r="AL2455" s="10">
        <v>6.6455068438801834E-2</v>
      </c>
      <c r="AM2455" s="10">
        <v>6.0305494941479861E-2</v>
      </c>
      <c r="AN2455" s="10">
        <v>6.3677841698075777E-2</v>
      </c>
      <c r="AO2455" s="10">
        <v>-6.7446935131918306E-3</v>
      </c>
      <c r="AP2455" s="10">
        <v>-6.7446935131918306E-3</v>
      </c>
      <c r="AQ2455" s="10">
        <v>-7.2803015274747071E-2</v>
      </c>
      <c r="AR2455" s="10">
        <v>7.2207895258877206E-2</v>
      </c>
      <c r="AS2455" s="10">
        <v>7.2207895258877206E-2</v>
      </c>
      <c r="AT2455" s="10">
        <v>0.28922832771275536</v>
      </c>
      <c r="AU2455" s="10">
        <v>0.20194405871850823</v>
      </c>
      <c r="AV2455" s="10">
        <v>0.25669510017853597</v>
      </c>
      <c r="AW2455" s="10">
        <v>0.39178734378099583</v>
      </c>
      <c r="AX2455" s="10">
        <v>0.39178734378099583</v>
      </c>
      <c r="AY2455" s="10">
        <v>0.23784963300932355</v>
      </c>
      <c r="AZ2455" s="10">
        <v>0.27454870065463199</v>
      </c>
      <c r="BA2455" s="10">
        <v>0.27454870065463199</v>
      </c>
      <c r="BB2455" s="10">
        <v>0.39813529061694108</v>
      </c>
      <c r="BC2455" s="10">
        <v>0.16941083118428885</v>
      </c>
      <c r="BD2455" s="10">
        <v>0.2428089664749058</v>
      </c>
      <c r="BE2455" s="10">
        <v>0.2428089664749058</v>
      </c>
      <c r="BF2455" s="10">
        <v>2.9756000793493254E-3</v>
      </c>
      <c r="BG2455" s="10">
        <v>0.1483832572902202</v>
      </c>
      <c r="BH2455" s="10">
        <v>0.1483832572902202</v>
      </c>
      <c r="BI2455" s="10">
        <v>-0.137274350327316</v>
      </c>
      <c r="BJ2455" s="10">
        <v>-8.7284268994247183E-2</v>
      </c>
      <c r="BK2455" s="10">
        <v>-8.7284268994247183E-2</v>
      </c>
      <c r="BL2455" s="10">
        <v>4.066653441777425E-2</v>
      </c>
      <c r="BM2455" s="10">
        <v>6.3281095020829195E-2</v>
      </c>
      <c r="BN2455" s="10">
        <v>6.3281095020829195E-2</v>
      </c>
      <c r="BO2455" s="10">
        <v>5.9313628248363406E-2</v>
      </c>
      <c r="BP2455" s="10">
        <v>5.9313628248363406E-2</v>
      </c>
      <c r="BQ2455" s="10">
        <v>0.14481253719500098</v>
      </c>
      <c r="BR2455" s="10">
        <v>0.14481253719500098</v>
      </c>
      <c r="BS2455" s="10">
        <v>0.21940091251735766</v>
      </c>
      <c r="BT2455" s="10">
        <v>-5.8718508232493548E-2</v>
      </c>
      <c r="BU2455" s="10">
        <v>-5.8718508232493548E-2</v>
      </c>
      <c r="BV2455" s="10">
        <v>0.20630827216822059</v>
      </c>
      <c r="BW2455" s="10">
        <v>0.20630827216822059</v>
      </c>
      <c r="BX2455" s="10">
        <v>-3.9873041063281101E-2</v>
      </c>
      <c r="BY2455" s="10">
        <v>0.15552469748065859</v>
      </c>
      <c r="BZ2455" s="10">
        <v>0.15552469748065859</v>
      </c>
      <c r="CA2455" s="10">
        <v>0.21305296568141241</v>
      </c>
      <c r="CB2455" s="10">
        <v>0.21305296568141241</v>
      </c>
      <c r="CC2455" s="10">
        <v>-1.864709383058917E-2</v>
      </c>
      <c r="CD2455" s="10">
        <v>0.13529061694108313</v>
      </c>
      <c r="CE2455" s="10">
        <v>0.21126760563380281</v>
      </c>
      <c r="CF2455" s="10">
        <v>0.16306288434834357</v>
      </c>
      <c r="CG2455" s="10">
        <v>0.16306288434834357</v>
      </c>
      <c r="CH2455" s="10">
        <v>1.7853600476096014E-2</v>
      </c>
      <c r="CI2455" s="10">
        <v>1.7853600476096014E-2</v>
      </c>
      <c r="CJ2455" s="10">
        <v>0.1013687760365007</v>
      </c>
      <c r="CK2455" s="10">
        <v>0.11644514977187065</v>
      </c>
      <c r="CL2455" s="10">
        <v>0.11644514977187065</v>
      </c>
      <c r="CM2455" s="10">
        <v>0.42015473120412622</v>
      </c>
      <c r="CN2455" s="10">
        <v>0.42015473120412622</v>
      </c>
      <c r="CO2455" s="10">
        <v>0.64352311049394961</v>
      </c>
      <c r="CP2455" s="10">
        <v>0.64352311049394961</v>
      </c>
      <c r="CQ2455" s="10">
        <v>0.51953977385439387</v>
      </c>
      <c r="CR2455" s="10">
        <v>0.51953977385439387</v>
      </c>
      <c r="CS2455" s="10">
        <v>0.72525292600674462</v>
      </c>
      <c r="CT2455" s="10">
        <v>0.72525292600674462</v>
      </c>
      <c r="CU2455" s="10">
        <v>0.42947827811942074</v>
      </c>
      <c r="CV2455" s="10">
        <v>0.42947827811942074</v>
      </c>
      <c r="CW2455" s="10">
        <v>0.50069430668518156</v>
      </c>
      <c r="CX2455" s="10">
        <v>0.50069430668518156</v>
      </c>
      <c r="CY2455" s="10">
        <v>9.1648482443959539E-2</v>
      </c>
      <c r="CZ2455" s="10">
        <v>9.1648482443959539E-2</v>
      </c>
      <c r="DA2455" s="10">
        <v>6.0900614957349733E-2</v>
      </c>
      <c r="DB2455" s="10">
        <v>0.12755405673477485</v>
      </c>
      <c r="DC2455" s="10">
        <v>0.10791509621106923</v>
      </c>
      <c r="DD2455" s="10">
        <v>0.11446141638563777</v>
      </c>
      <c r="DE2455" s="10">
        <v>0.13469549692521324</v>
      </c>
      <c r="DF2455" s="10">
        <v>5.2370561396548304E-2</v>
      </c>
      <c r="DG2455" s="10">
        <v>5.4155921444157901E-2</v>
      </c>
      <c r="DH2455" s="10">
        <v>5.4155921444157901E-2</v>
      </c>
      <c r="DI2455" s="10">
        <v>8.6689148978377303E-2</v>
      </c>
      <c r="DJ2455" s="10">
        <v>0.10057528268200754</v>
      </c>
      <c r="DK2455" s="10">
        <v>0.10057528268200754</v>
      </c>
      <c r="DL2455" s="10">
        <v>1.3092640349137076E-2</v>
      </c>
      <c r="DM2455" s="10">
        <v>1.3092640349137076E-2</v>
      </c>
      <c r="DN2455" s="10">
        <v>0.10573298948621306</v>
      </c>
      <c r="DO2455" s="10">
        <v>0.10573298948621306</v>
      </c>
      <c r="DP2455" s="10">
        <v>-1.6266613767109701E-2</v>
      </c>
      <c r="DQ2455" s="10">
        <v>-1.6266613767109701E-2</v>
      </c>
      <c r="DR2455" s="10">
        <v>2.8169014084507043E-2</v>
      </c>
      <c r="DS2455" s="10">
        <v>5.6338028169014086E-2</v>
      </c>
      <c r="DT2455" s="10">
        <v>0.17774251140646699</v>
      </c>
      <c r="DU2455" s="10">
        <v>0.17774251140646699</v>
      </c>
      <c r="DV2455" s="10">
        <v>-6.4471335052568926E-2</v>
      </c>
      <c r="DW2455" s="10">
        <v>-4.3245387819877017E-2</v>
      </c>
      <c r="DX2455" s="10">
        <v>-4.3245387819877017E-2</v>
      </c>
      <c r="DY2455" s="10">
        <v>2.0630827216822058E-2</v>
      </c>
      <c r="DZ2455" s="10">
        <v>-8.1531442174171784E-2</v>
      </c>
      <c r="EA2455" s="10">
        <v>-8.1531442174171784E-2</v>
      </c>
      <c r="EB2455" s="10">
        <v>-1.4282880380876811E-2</v>
      </c>
      <c r="EC2455" s="10">
        <v>0.23467565959135092</v>
      </c>
      <c r="ED2455" s="10">
        <v>0.23467565959135092</v>
      </c>
    </row>
    <row r="2456" spans="2:134" x14ac:dyDescent="0.25">
      <c r="B2456" s="3" t="s">
        <v>113</v>
      </c>
      <c r="C2456" s="14">
        <v>7.0025788534021027E-2</v>
      </c>
      <c r="D2456" s="14">
        <v>0.30251934140051578</v>
      </c>
      <c r="E2456" s="14">
        <v>0.11009720293592541</v>
      </c>
      <c r="F2456" s="14">
        <v>7.359650862924022E-2</v>
      </c>
      <c r="G2456" s="14">
        <v>0.10910533624280896</v>
      </c>
      <c r="H2456" s="14">
        <v>8.5697282285260856E-2</v>
      </c>
      <c r="I2456" s="14">
        <v>8.5697282285260856E-2</v>
      </c>
      <c r="J2456" s="14">
        <v>0.10712160285657608</v>
      </c>
      <c r="K2456" s="14">
        <v>2.0035707200952189E-2</v>
      </c>
      <c r="L2456" s="14">
        <v>2.0035707200952189E-2</v>
      </c>
      <c r="M2456" s="14">
        <v>-3.8286054354294781E-2</v>
      </c>
      <c r="N2456" s="14">
        <v>-3.8286054354294781E-2</v>
      </c>
      <c r="O2456" s="14">
        <v>-2.5788534021027572E-3</v>
      </c>
      <c r="P2456" s="14">
        <v>-2.5788534021027572E-3</v>
      </c>
      <c r="Q2456" s="14">
        <v>0.21741717913112479</v>
      </c>
      <c r="R2456" s="14">
        <v>0.21741717913112479</v>
      </c>
      <c r="S2456" s="14">
        <v>0.36976790319381075</v>
      </c>
      <c r="T2456" s="14">
        <v>0.41757587780202343</v>
      </c>
      <c r="U2456" s="14">
        <v>0.41757587780202343</v>
      </c>
      <c r="V2456" s="14">
        <v>0.54751041460027772</v>
      </c>
      <c r="W2456" s="14">
        <v>0.54751041460027772</v>
      </c>
      <c r="X2456" s="14">
        <v>0.35667526284467371</v>
      </c>
      <c r="Y2456" s="14">
        <v>0.35667526284467371</v>
      </c>
      <c r="Z2456" s="14">
        <v>0.38365403689744099</v>
      </c>
      <c r="AA2456" s="14">
        <v>0.37452886332076968</v>
      </c>
      <c r="AB2456" s="14">
        <v>0.37452886332076968</v>
      </c>
      <c r="AC2456" s="14">
        <v>0.48363419956357873</v>
      </c>
      <c r="AD2456" s="14">
        <v>0.48363419956357873</v>
      </c>
      <c r="AE2456" s="14">
        <v>-0.14302717714739138</v>
      </c>
      <c r="AF2456" s="14">
        <v>0.16008728426899424</v>
      </c>
      <c r="AG2456" s="14">
        <v>8.6292402301130736E-2</v>
      </c>
      <c r="AH2456" s="14">
        <v>-0.10077365602063083</v>
      </c>
      <c r="AI2456" s="14">
        <v>-4.4634001190240032E-2</v>
      </c>
      <c r="AJ2456" s="14">
        <v>0.20293592541162467</v>
      </c>
      <c r="AK2456" s="14">
        <v>6.6455068438801834E-2</v>
      </c>
      <c r="AL2456" s="14">
        <v>6.6455068438801834E-2</v>
      </c>
      <c r="AM2456" s="14">
        <v>6.0305494941479861E-2</v>
      </c>
      <c r="AN2456" s="14">
        <v>6.3677841698075777E-2</v>
      </c>
      <c r="AO2456" s="14">
        <v>-6.7446935131918306E-3</v>
      </c>
      <c r="AP2456" s="14">
        <v>-6.7446935131918306E-3</v>
      </c>
      <c r="AQ2456" s="14">
        <v>-7.2803015274747071E-2</v>
      </c>
      <c r="AR2456" s="14">
        <v>7.2207895258877206E-2</v>
      </c>
      <c r="AS2456" s="14">
        <v>7.2207895258877206E-2</v>
      </c>
      <c r="AT2456" s="14">
        <v>0.28922832771275536</v>
      </c>
      <c r="AU2456" s="14">
        <v>0.20194405871850823</v>
      </c>
      <c r="AV2456" s="14">
        <v>0.25669510017853597</v>
      </c>
      <c r="AW2456" s="14">
        <v>0.39178734378099583</v>
      </c>
      <c r="AX2456" s="14">
        <v>0.39178734378099583</v>
      </c>
      <c r="AY2456" s="14">
        <v>0.23784963300932355</v>
      </c>
      <c r="AZ2456" s="14">
        <v>0.27454870065463199</v>
      </c>
      <c r="BA2456" s="14">
        <v>0.27454870065463199</v>
      </c>
      <c r="BB2456" s="14">
        <v>0.39813529061694108</v>
      </c>
      <c r="BC2456" s="14">
        <v>0.16941083118428885</v>
      </c>
      <c r="BD2456" s="14">
        <v>0.2428089664749058</v>
      </c>
      <c r="BE2456" s="14">
        <v>0.2428089664749058</v>
      </c>
      <c r="BF2456" s="14">
        <v>2.9756000793493254E-3</v>
      </c>
      <c r="BG2456" s="14">
        <v>0.1483832572902202</v>
      </c>
      <c r="BH2456" s="14">
        <v>0.1483832572902202</v>
      </c>
      <c r="BI2456" s="14">
        <v>-0.137274350327316</v>
      </c>
      <c r="BJ2456" s="14">
        <v>-8.7284268994247183E-2</v>
      </c>
      <c r="BK2456" s="14">
        <v>-8.7284268994247183E-2</v>
      </c>
      <c r="BL2456" s="14">
        <v>4.066653441777425E-2</v>
      </c>
      <c r="BM2456" s="14">
        <v>6.3281095020829195E-2</v>
      </c>
      <c r="BN2456" s="14">
        <v>6.3281095020829195E-2</v>
      </c>
      <c r="BO2456" s="14">
        <v>5.9313628248363406E-2</v>
      </c>
      <c r="BP2456" s="14">
        <v>5.9313628248363406E-2</v>
      </c>
      <c r="BQ2456" s="14">
        <v>0.14481253719500098</v>
      </c>
      <c r="BR2456" s="14">
        <v>0.14481253719500098</v>
      </c>
      <c r="BS2456" s="14">
        <v>0.21940091251735766</v>
      </c>
      <c r="BT2456" s="14">
        <v>-5.8718508232493548E-2</v>
      </c>
      <c r="BU2456" s="14">
        <v>-5.8718508232493548E-2</v>
      </c>
      <c r="BV2456" s="14">
        <v>0.20630827216822059</v>
      </c>
      <c r="BW2456" s="14">
        <v>0.20630827216822059</v>
      </c>
      <c r="BX2456" s="14">
        <v>-3.9873041063281101E-2</v>
      </c>
      <c r="BY2456" s="14">
        <v>0.15552469748065859</v>
      </c>
      <c r="BZ2456" s="14">
        <v>0.15552469748065859</v>
      </c>
      <c r="CA2456" s="14">
        <v>0.21305296568141241</v>
      </c>
      <c r="CB2456" s="14">
        <v>0.21305296568141241</v>
      </c>
      <c r="CC2456" s="14">
        <v>-1.864709383058917E-2</v>
      </c>
      <c r="CD2456" s="14">
        <v>0.13529061694108313</v>
      </c>
      <c r="CE2456" s="14">
        <v>0.21126760563380281</v>
      </c>
      <c r="CF2456" s="14">
        <v>0.16306288434834357</v>
      </c>
      <c r="CG2456" s="14">
        <v>0.16306288434834357</v>
      </c>
      <c r="CH2456" s="14">
        <v>1.7853600476096014E-2</v>
      </c>
      <c r="CI2456" s="14">
        <v>1.7853600476096014E-2</v>
      </c>
      <c r="CJ2456" s="14">
        <v>0.1013687760365007</v>
      </c>
      <c r="CK2456" s="14">
        <v>0.11644514977187065</v>
      </c>
      <c r="CL2456" s="14">
        <v>0.11644514977187065</v>
      </c>
      <c r="CM2456" s="14">
        <v>0.42015473120412622</v>
      </c>
      <c r="CN2456" s="14">
        <v>0.42015473120412622</v>
      </c>
      <c r="CO2456" s="14">
        <v>0.64352311049394961</v>
      </c>
      <c r="CP2456" s="14">
        <v>0.64352311049394961</v>
      </c>
      <c r="CQ2456" s="14">
        <v>0.51953977385439387</v>
      </c>
      <c r="CR2456" s="14">
        <v>0.51953977385439387</v>
      </c>
      <c r="CS2456" s="14">
        <v>0.72525292600674462</v>
      </c>
      <c r="CT2456" s="14">
        <v>0.72525292600674462</v>
      </c>
      <c r="CU2456" s="14">
        <v>0.42947827811942074</v>
      </c>
      <c r="CV2456" s="14">
        <v>0.42947827811942074</v>
      </c>
      <c r="CW2456" s="14">
        <v>0.50069430668518156</v>
      </c>
      <c r="CX2456" s="14">
        <v>0.50069430668518156</v>
      </c>
      <c r="CY2456" s="14">
        <v>9.1648482443959539E-2</v>
      </c>
      <c r="CZ2456" s="14">
        <v>9.1648482443959539E-2</v>
      </c>
      <c r="DA2456" s="14">
        <v>6.0900614957349733E-2</v>
      </c>
      <c r="DB2456" s="14">
        <v>0.12755405673477485</v>
      </c>
      <c r="DC2456" s="14">
        <v>0.10791509621106923</v>
      </c>
      <c r="DD2456" s="14">
        <v>0.11446141638563777</v>
      </c>
      <c r="DE2456" s="14">
        <v>0.13469549692521324</v>
      </c>
      <c r="DF2456" s="14">
        <v>5.2370561396548304E-2</v>
      </c>
      <c r="DG2456" s="14">
        <v>5.4155921444157901E-2</v>
      </c>
      <c r="DH2456" s="14">
        <v>5.4155921444157901E-2</v>
      </c>
      <c r="DI2456" s="14">
        <v>8.6689148978377303E-2</v>
      </c>
      <c r="DJ2456" s="14">
        <v>0.10057528268200754</v>
      </c>
      <c r="DK2456" s="14">
        <v>0.10057528268200754</v>
      </c>
      <c r="DL2456" s="14">
        <v>1.3092640349137076E-2</v>
      </c>
      <c r="DM2456" s="14">
        <v>1.3092640349137076E-2</v>
      </c>
      <c r="DN2456" s="14">
        <v>0.10573298948621306</v>
      </c>
      <c r="DO2456" s="14">
        <v>0.10573298948621306</v>
      </c>
      <c r="DP2456" s="14">
        <v>-1.6266613767109701E-2</v>
      </c>
      <c r="DQ2456" s="14">
        <v>-1.6266613767109701E-2</v>
      </c>
      <c r="DR2456" s="14">
        <v>2.8169014084507043E-2</v>
      </c>
      <c r="DS2456" s="14">
        <v>5.6338028169014086E-2</v>
      </c>
      <c r="DT2456" s="14">
        <v>0.17774251140646699</v>
      </c>
      <c r="DU2456" s="14">
        <v>0.17774251140646699</v>
      </c>
      <c r="DV2456" s="14">
        <v>-6.4471335052568926E-2</v>
      </c>
      <c r="DW2456" s="14">
        <v>-4.3245387819877017E-2</v>
      </c>
      <c r="DX2456" s="14">
        <v>-4.3245387819877017E-2</v>
      </c>
      <c r="DY2456" s="14">
        <v>2.0630827216822058E-2</v>
      </c>
      <c r="DZ2456" s="14">
        <v>-8.1531442174171784E-2</v>
      </c>
      <c r="EA2456" s="14">
        <v>-8.1531442174171784E-2</v>
      </c>
      <c r="EB2456" s="14">
        <v>-1.4282880380876811E-2</v>
      </c>
      <c r="EC2456" s="14">
        <v>0.23467565959135092</v>
      </c>
      <c r="ED2456" s="14">
        <v>0.23467565959135092</v>
      </c>
    </row>
    <row r="2457" spans="2:134" x14ac:dyDescent="0.25">
      <c r="B2457" s="3" t="s">
        <v>114</v>
      </c>
      <c r="C2457" s="10">
        <v>0.3094624082523309</v>
      </c>
      <c r="D2457" s="10">
        <v>0.48561793294981148</v>
      </c>
      <c r="E2457" s="10">
        <v>0.26502678040071415</v>
      </c>
      <c r="F2457" s="10">
        <v>7.359650862924022E-2</v>
      </c>
      <c r="G2457" s="10">
        <v>0.30628843483435825</v>
      </c>
      <c r="H2457" s="10">
        <v>0.17020432453878201</v>
      </c>
      <c r="I2457" s="10">
        <v>0.17020432453878201</v>
      </c>
      <c r="J2457" s="10">
        <v>0.27613568736361832</v>
      </c>
      <c r="K2457" s="10">
        <v>0.1608807776234874</v>
      </c>
      <c r="L2457" s="10">
        <v>0.1608807776234874</v>
      </c>
      <c r="M2457" s="10">
        <v>0.18706605832176154</v>
      </c>
      <c r="N2457" s="10">
        <v>0.18706605832176154</v>
      </c>
      <c r="O2457" s="10">
        <v>0.18051973814719302</v>
      </c>
      <c r="P2457" s="10">
        <v>0.18051973814719302</v>
      </c>
      <c r="Q2457" s="10">
        <v>0.55544534814520929</v>
      </c>
      <c r="R2457" s="10">
        <v>0.55544534814520929</v>
      </c>
      <c r="S2457" s="10">
        <v>0.31342987502479669</v>
      </c>
      <c r="T2457" s="10">
        <v>0.45982939892878399</v>
      </c>
      <c r="U2457" s="10">
        <v>0.45982939892878399</v>
      </c>
      <c r="V2457" s="10">
        <v>0.40666534417774253</v>
      </c>
      <c r="W2457" s="10">
        <v>0.40666534417774253</v>
      </c>
      <c r="X2457" s="10">
        <v>0.38484427692918072</v>
      </c>
      <c r="Y2457" s="10">
        <v>0.38484427692918072</v>
      </c>
      <c r="Z2457" s="10">
        <v>0.49633009323546917</v>
      </c>
      <c r="AA2457" s="10">
        <v>0.34635984923626267</v>
      </c>
      <c r="AB2457" s="10">
        <v>0.34635984923626267</v>
      </c>
      <c r="AC2457" s="10">
        <v>0.44138067843681811</v>
      </c>
      <c r="AD2457" s="10">
        <v>0.44138067843681811</v>
      </c>
      <c r="AE2457" s="10">
        <v>4.0071414401904377E-2</v>
      </c>
      <c r="AF2457" s="10">
        <v>0.2727633406070224</v>
      </c>
      <c r="AG2457" s="10">
        <v>0.31164451497718704</v>
      </c>
      <c r="AH2457" s="10">
        <v>6.8240428486411417E-2</v>
      </c>
      <c r="AI2457" s="10">
        <v>9.6211069232295179E-2</v>
      </c>
      <c r="AJ2457" s="10">
        <v>0.16068240428486411</v>
      </c>
      <c r="AK2457" s="10">
        <v>0.15096211069232296</v>
      </c>
      <c r="AL2457" s="10">
        <v>0.15096211069232296</v>
      </c>
      <c r="AM2457" s="10">
        <v>0.2152350724062686</v>
      </c>
      <c r="AN2457" s="10">
        <v>0.16226939099385043</v>
      </c>
      <c r="AO2457" s="10">
        <v>0.13410037690934337</v>
      </c>
      <c r="AP2457" s="10">
        <v>0.13410037690934337</v>
      </c>
      <c r="AQ2457" s="10">
        <v>5.3957548105534617E-2</v>
      </c>
      <c r="AR2457" s="10">
        <v>0.26939099385042647</v>
      </c>
      <c r="AS2457" s="10">
        <v>0.26939099385042647</v>
      </c>
      <c r="AT2457" s="10">
        <v>0.2328902995437413</v>
      </c>
      <c r="AU2457" s="10">
        <v>0.30053560801428286</v>
      </c>
      <c r="AV2457" s="10">
        <v>0.31303312834755009</v>
      </c>
      <c r="AW2457" s="10">
        <v>0.30728030152747471</v>
      </c>
      <c r="AX2457" s="10">
        <v>0.30728030152747471</v>
      </c>
      <c r="AY2457" s="10">
        <v>0.18151160484030945</v>
      </c>
      <c r="AZ2457" s="10">
        <v>0.31680222178139256</v>
      </c>
      <c r="BA2457" s="10">
        <v>0.31680222178139256</v>
      </c>
      <c r="BB2457" s="10">
        <v>0.20095219202539177</v>
      </c>
      <c r="BC2457" s="10">
        <v>0.25391787343780997</v>
      </c>
      <c r="BD2457" s="10">
        <v>0.51041460027772267</v>
      </c>
      <c r="BE2457" s="10">
        <v>0.51041460027772267</v>
      </c>
      <c r="BF2457" s="10">
        <v>0.18607419162864511</v>
      </c>
      <c r="BG2457" s="10">
        <v>0.21880579250148779</v>
      </c>
      <c r="BH2457" s="10">
        <v>0.21880579250148779</v>
      </c>
      <c r="BI2457" s="10">
        <v>-0.137274350327316</v>
      </c>
      <c r="BJ2457" s="10">
        <v>0.27891291410434432</v>
      </c>
      <c r="BK2457" s="10">
        <v>0.27891291410434432</v>
      </c>
      <c r="BL2457" s="10">
        <v>9.7004562586788343E-2</v>
      </c>
      <c r="BM2457" s="10">
        <v>0.24637968657012496</v>
      </c>
      <c r="BN2457" s="10">
        <v>0.24637968657012496</v>
      </c>
      <c r="BO2457" s="10">
        <v>0.28466574092441971</v>
      </c>
      <c r="BP2457" s="10">
        <v>0.28466574092441971</v>
      </c>
      <c r="BQ2457" s="10">
        <v>0.46875619916683198</v>
      </c>
      <c r="BR2457" s="10">
        <v>0.46875619916683198</v>
      </c>
      <c r="BS2457" s="10">
        <v>0.20531640547510413</v>
      </c>
      <c r="BT2457" s="10">
        <v>9.6211069232295179E-2</v>
      </c>
      <c r="BU2457" s="10">
        <v>9.6211069232295179E-2</v>
      </c>
      <c r="BV2457" s="10">
        <v>7.9547708787938903E-2</v>
      </c>
      <c r="BW2457" s="10">
        <v>7.9547708787938903E-2</v>
      </c>
      <c r="BX2457" s="10">
        <v>7.2803015274747071E-2</v>
      </c>
      <c r="BY2457" s="10">
        <v>0.18369371156516565</v>
      </c>
      <c r="BZ2457" s="10">
        <v>0.18369371156516565</v>
      </c>
      <c r="CA2457" s="10">
        <v>0.21305296568141241</v>
      </c>
      <c r="CB2457" s="10">
        <v>0.21305296568141241</v>
      </c>
      <c r="CC2457" s="10">
        <v>2.3606427296171396E-2</v>
      </c>
      <c r="CD2457" s="10">
        <v>0.19162864511009722</v>
      </c>
      <c r="CE2457" s="10">
        <v>0.12676056338028169</v>
      </c>
      <c r="CF2457" s="10">
        <v>0.30390795477087879</v>
      </c>
      <c r="CG2457" s="10">
        <v>0.30390795477087879</v>
      </c>
      <c r="CH2457" s="10">
        <v>0.10236064272961715</v>
      </c>
      <c r="CI2457" s="10">
        <v>0.10236064272961715</v>
      </c>
      <c r="CJ2457" s="10">
        <v>0.17179131124776831</v>
      </c>
      <c r="CK2457" s="10">
        <v>0.17278317794088474</v>
      </c>
      <c r="CL2457" s="10">
        <v>0.17278317794088474</v>
      </c>
      <c r="CM2457" s="10">
        <v>0.43423923824637972</v>
      </c>
      <c r="CN2457" s="10">
        <v>0.43423923824637972</v>
      </c>
      <c r="CO2457" s="10">
        <v>0.47450902598690736</v>
      </c>
      <c r="CP2457" s="10">
        <v>0.47450902598690736</v>
      </c>
      <c r="CQ2457" s="10">
        <v>0.36461019638960523</v>
      </c>
      <c r="CR2457" s="10">
        <v>0.36461019638960523</v>
      </c>
      <c r="CS2457" s="10">
        <v>0.42947827811942074</v>
      </c>
      <c r="CT2457" s="10">
        <v>0.42947827811942074</v>
      </c>
      <c r="CU2457" s="10">
        <v>0.69708391192223762</v>
      </c>
      <c r="CV2457" s="10">
        <v>0.69708391192223762</v>
      </c>
      <c r="CW2457" s="10">
        <v>0.31759571513588575</v>
      </c>
      <c r="CX2457" s="10">
        <v>0.31759571513588575</v>
      </c>
      <c r="CY2457" s="10">
        <v>9.1648482443959539E-2</v>
      </c>
      <c r="CZ2457" s="10">
        <v>9.1648482443959539E-2</v>
      </c>
      <c r="DA2457" s="10">
        <v>0.11723864312636383</v>
      </c>
      <c r="DB2457" s="10">
        <v>0.19797659194604245</v>
      </c>
      <c r="DC2457" s="10">
        <v>9.3830589168815717E-2</v>
      </c>
      <c r="DD2457" s="10">
        <v>0.21305296568141241</v>
      </c>
      <c r="DE2457" s="10">
        <v>0.13469549692521324</v>
      </c>
      <c r="DF2457" s="10">
        <v>2.4201547312041261E-2</v>
      </c>
      <c r="DG2457" s="10">
        <v>8.2324935528664947E-2</v>
      </c>
      <c r="DH2457" s="10">
        <v>8.2324935528664947E-2</v>
      </c>
      <c r="DI2457" s="10">
        <v>0.25570323348541957</v>
      </c>
      <c r="DJ2457" s="10">
        <v>0.24142035310454277</v>
      </c>
      <c r="DK2457" s="10">
        <v>0.24142035310454277</v>
      </c>
      <c r="DL2457" s="10">
        <v>4.1261654433644122E-2</v>
      </c>
      <c r="DM2457" s="10">
        <v>4.1261654433644122E-2</v>
      </c>
      <c r="DN2457" s="10">
        <v>4.939496131719897E-2</v>
      </c>
      <c r="DO2457" s="10">
        <v>4.939496131719897E-2</v>
      </c>
      <c r="DP2457" s="10">
        <v>5.4155921444157901E-2</v>
      </c>
      <c r="DQ2457" s="10">
        <v>5.4155921444157901E-2</v>
      </c>
      <c r="DR2457" s="10">
        <v>0.11267605633802817</v>
      </c>
      <c r="DS2457" s="10">
        <v>4.2253521126760563E-2</v>
      </c>
      <c r="DT2457" s="10">
        <v>0.37492560999801627</v>
      </c>
      <c r="DU2457" s="10">
        <v>0.37492560999801627</v>
      </c>
      <c r="DV2457" s="10">
        <v>5.9512001586986751E-3</v>
      </c>
      <c r="DW2457" s="10">
        <v>0.21027573894068638</v>
      </c>
      <c r="DX2457" s="10">
        <v>0.21027573894068638</v>
      </c>
      <c r="DY2457" s="10">
        <v>0.11922237651259671</v>
      </c>
      <c r="DZ2457" s="10">
        <v>2.9756000793493376E-3</v>
      </c>
      <c r="EA2457" s="10">
        <v>2.9756000793493376E-3</v>
      </c>
      <c r="EB2457" s="10">
        <v>9.8393175957151358E-2</v>
      </c>
      <c r="EC2457" s="10">
        <v>0.36143622297163264</v>
      </c>
      <c r="ED2457" s="10">
        <v>0.36143622297163264</v>
      </c>
    </row>
    <row r="2458" spans="2:134" x14ac:dyDescent="0.25">
      <c r="B2458" s="3" t="s">
        <v>114</v>
      </c>
      <c r="C2458" s="14">
        <v>0.3094624082523309</v>
      </c>
      <c r="D2458" s="14">
        <v>0.48561793294981148</v>
      </c>
      <c r="E2458" s="14">
        <v>0.26502678040071415</v>
      </c>
      <c r="F2458" s="14">
        <v>7.359650862924022E-2</v>
      </c>
      <c r="G2458" s="14">
        <v>0.30628843483435825</v>
      </c>
      <c r="H2458" s="14">
        <v>0.17020432453878201</v>
      </c>
      <c r="I2458" s="14">
        <v>0.17020432453878201</v>
      </c>
      <c r="J2458" s="14">
        <v>0.27613568736361832</v>
      </c>
      <c r="K2458" s="14">
        <v>0.1608807776234874</v>
      </c>
      <c r="L2458" s="14">
        <v>0.1608807776234874</v>
      </c>
      <c r="M2458" s="14">
        <v>0.18706605832176154</v>
      </c>
      <c r="N2458" s="14">
        <v>0.18706605832176154</v>
      </c>
      <c r="O2458" s="14">
        <v>0.18051973814719302</v>
      </c>
      <c r="P2458" s="14">
        <v>0.18051973814719302</v>
      </c>
      <c r="Q2458" s="14">
        <v>0.55544534814520929</v>
      </c>
      <c r="R2458" s="14">
        <v>0.55544534814520929</v>
      </c>
      <c r="S2458" s="14">
        <v>0.31342987502479669</v>
      </c>
      <c r="T2458" s="14">
        <v>0.45982939892878399</v>
      </c>
      <c r="U2458" s="14">
        <v>0.45982939892878399</v>
      </c>
      <c r="V2458" s="14">
        <v>0.40666534417774253</v>
      </c>
      <c r="W2458" s="14">
        <v>0.40666534417774253</v>
      </c>
      <c r="X2458" s="14">
        <v>0.38484427692918072</v>
      </c>
      <c r="Y2458" s="14">
        <v>0.38484427692918072</v>
      </c>
      <c r="Z2458" s="14">
        <v>0.49633009323546917</v>
      </c>
      <c r="AA2458" s="14">
        <v>0.34635984923626267</v>
      </c>
      <c r="AB2458" s="14">
        <v>0.34635984923626267</v>
      </c>
      <c r="AC2458" s="14">
        <v>0.44138067843681811</v>
      </c>
      <c r="AD2458" s="14">
        <v>0.44138067843681811</v>
      </c>
      <c r="AE2458" s="14">
        <v>4.0071414401904377E-2</v>
      </c>
      <c r="AF2458" s="14">
        <v>0.2727633406070224</v>
      </c>
      <c r="AG2458" s="14">
        <v>0.31164451497718704</v>
      </c>
      <c r="AH2458" s="14">
        <v>6.8240428486411417E-2</v>
      </c>
      <c r="AI2458" s="14">
        <v>9.6211069232295179E-2</v>
      </c>
      <c r="AJ2458" s="14">
        <v>0.16068240428486411</v>
      </c>
      <c r="AK2458" s="14">
        <v>0.15096211069232296</v>
      </c>
      <c r="AL2458" s="14">
        <v>0.15096211069232296</v>
      </c>
      <c r="AM2458" s="14">
        <v>0.2152350724062686</v>
      </c>
      <c r="AN2458" s="14">
        <v>0.16226939099385043</v>
      </c>
      <c r="AO2458" s="14">
        <v>0.13410037690934337</v>
      </c>
      <c r="AP2458" s="14">
        <v>0.13410037690934337</v>
      </c>
      <c r="AQ2458" s="14">
        <v>5.3957548105534617E-2</v>
      </c>
      <c r="AR2458" s="14">
        <v>0.26939099385042647</v>
      </c>
      <c r="AS2458" s="14">
        <v>0.26939099385042647</v>
      </c>
      <c r="AT2458" s="14">
        <v>0.2328902995437413</v>
      </c>
      <c r="AU2458" s="14">
        <v>0.30053560801428286</v>
      </c>
      <c r="AV2458" s="14">
        <v>0.31303312834755009</v>
      </c>
      <c r="AW2458" s="14">
        <v>0.30728030152747471</v>
      </c>
      <c r="AX2458" s="14">
        <v>0.30728030152747471</v>
      </c>
      <c r="AY2458" s="14">
        <v>0.18151160484030945</v>
      </c>
      <c r="AZ2458" s="14">
        <v>0.31680222178139256</v>
      </c>
      <c r="BA2458" s="14">
        <v>0.31680222178139256</v>
      </c>
      <c r="BB2458" s="14">
        <v>0.20095219202539177</v>
      </c>
      <c r="BC2458" s="14">
        <v>0.25391787343780997</v>
      </c>
      <c r="BD2458" s="14">
        <v>0.51041460027772267</v>
      </c>
      <c r="BE2458" s="14">
        <v>0.51041460027772267</v>
      </c>
      <c r="BF2458" s="14">
        <v>0.18607419162864511</v>
      </c>
      <c r="BG2458" s="14">
        <v>0.21880579250148779</v>
      </c>
      <c r="BH2458" s="14">
        <v>0.21880579250148779</v>
      </c>
      <c r="BI2458" s="14">
        <v>-0.137274350327316</v>
      </c>
      <c r="BJ2458" s="14">
        <v>0.27891291410434432</v>
      </c>
      <c r="BK2458" s="14">
        <v>0.27891291410434432</v>
      </c>
      <c r="BL2458" s="14">
        <v>9.7004562586788343E-2</v>
      </c>
      <c r="BM2458" s="14">
        <v>0.24637968657012496</v>
      </c>
      <c r="BN2458" s="14">
        <v>0.24637968657012496</v>
      </c>
      <c r="BO2458" s="14">
        <v>0.28466574092441971</v>
      </c>
      <c r="BP2458" s="14">
        <v>0.28466574092441971</v>
      </c>
      <c r="BQ2458" s="14">
        <v>0.46875619916683198</v>
      </c>
      <c r="BR2458" s="14">
        <v>0.46875619916683198</v>
      </c>
      <c r="BS2458" s="14">
        <v>0.20531640547510413</v>
      </c>
      <c r="BT2458" s="14">
        <v>9.6211069232295179E-2</v>
      </c>
      <c r="BU2458" s="14">
        <v>9.6211069232295179E-2</v>
      </c>
      <c r="BV2458" s="14">
        <v>7.9547708787938903E-2</v>
      </c>
      <c r="BW2458" s="14">
        <v>7.9547708787938903E-2</v>
      </c>
      <c r="BX2458" s="14">
        <v>7.2803015274747071E-2</v>
      </c>
      <c r="BY2458" s="14">
        <v>0.18369371156516565</v>
      </c>
      <c r="BZ2458" s="14">
        <v>0.18369371156516565</v>
      </c>
      <c r="CA2458" s="14">
        <v>0.21305296568141241</v>
      </c>
      <c r="CB2458" s="14">
        <v>0.21305296568141241</v>
      </c>
      <c r="CC2458" s="14">
        <v>2.3606427296171396E-2</v>
      </c>
      <c r="CD2458" s="14">
        <v>0.19162864511009722</v>
      </c>
      <c r="CE2458" s="14">
        <v>0.12676056338028169</v>
      </c>
      <c r="CF2458" s="14">
        <v>0.30390795477087879</v>
      </c>
      <c r="CG2458" s="14">
        <v>0.30390795477087879</v>
      </c>
      <c r="CH2458" s="14">
        <v>0.10236064272961715</v>
      </c>
      <c r="CI2458" s="14">
        <v>0.10236064272961715</v>
      </c>
      <c r="CJ2458" s="14">
        <v>0.17179131124776831</v>
      </c>
      <c r="CK2458" s="14">
        <v>0.17278317794088474</v>
      </c>
      <c r="CL2458" s="14">
        <v>0.17278317794088474</v>
      </c>
      <c r="CM2458" s="14">
        <v>0.43423923824637972</v>
      </c>
      <c r="CN2458" s="14">
        <v>0.43423923824637972</v>
      </c>
      <c r="CO2458" s="14">
        <v>0.47450902598690736</v>
      </c>
      <c r="CP2458" s="14">
        <v>0.47450902598690736</v>
      </c>
      <c r="CQ2458" s="14">
        <v>0.36461019638960523</v>
      </c>
      <c r="CR2458" s="14">
        <v>0.36461019638960523</v>
      </c>
      <c r="CS2458" s="14">
        <v>0.42947827811942074</v>
      </c>
      <c r="CT2458" s="14">
        <v>0.42947827811942074</v>
      </c>
      <c r="CU2458" s="14">
        <v>0.69708391192223762</v>
      </c>
      <c r="CV2458" s="14">
        <v>0.69708391192223762</v>
      </c>
      <c r="CW2458" s="14">
        <v>0.31759571513588575</v>
      </c>
      <c r="CX2458" s="14">
        <v>0.31759571513588575</v>
      </c>
      <c r="CY2458" s="14">
        <v>9.1648482443959539E-2</v>
      </c>
      <c r="CZ2458" s="14">
        <v>9.1648482443959539E-2</v>
      </c>
      <c r="DA2458" s="14">
        <v>0.11723864312636383</v>
      </c>
      <c r="DB2458" s="14">
        <v>0.19797659194604245</v>
      </c>
      <c r="DC2458" s="14">
        <v>9.3830589168815717E-2</v>
      </c>
      <c r="DD2458" s="14">
        <v>0.21305296568141241</v>
      </c>
      <c r="DE2458" s="14">
        <v>0.13469549692521324</v>
      </c>
      <c r="DF2458" s="14">
        <v>2.4201547312041261E-2</v>
      </c>
      <c r="DG2458" s="14">
        <v>8.2324935528664947E-2</v>
      </c>
      <c r="DH2458" s="14">
        <v>8.2324935528664947E-2</v>
      </c>
      <c r="DI2458" s="14">
        <v>0.25570323348541957</v>
      </c>
      <c r="DJ2458" s="14">
        <v>0.24142035310454277</v>
      </c>
      <c r="DK2458" s="14">
        <v>0.24142035310454277</v>
      </c>
      <c r="DL2458" s="14">
        <v>4.1261654433644122E-2</v>
      </c>
      <c r="DM2458" s="14">
        <v>4.1261654433644122E-2</v>
      </c>
      <c r="DN2458" s="14">
        <v>4.939496131719897E-2</v>
      </c>
      <c r="DO2458" s="14">
        <v>4.939496131719897E-2</v>
      </c>
      <c r="DP2458" s="14">
        <v>5.4155921444157901E-2</v>
      </c>
      <c r="DQ2458" s="14">
        <v>5.4155921444157901E-2</v>
      </c>
      <c r="DR2458" s="14">
        <v>0.11267605633802817</v>
      </c>
      <c r="DS2458" s="14">
        <v>4.2253521126760563E-2</v>
      </c>
      <c r="DT2458" s="14">
        <v>0.37492560999801627</v>
      </c>
      <c r="DU2458" s="14">
        <v>0.37492560999801627</v>
      </c>
      <c r="DV2458" s="14">
        <v>5.9512001586986751E-3</v>
      </c>
      <c r="DW2458" s="14">
        <v>0.21027573894068638</v>
      </c>
      <c r="DX2458" s="14">
        <v>0.21027573894068638</v>
      </c>
      <c r="DY2458" s="14">
        <v>0.11922237651259671</v>
      </c>
      <c r="DZ2458" s="14">
        <v>2.9756000793493376E-3</v>
      </c>
      <c r="EA2458" s="14">
        <v>2.9756000793493376E-3</v>
      </c>
      <c r="EB2458" s="14">
        <v>9.8393175957151358E-2</v>
      </c>
      <c r="EC2458" s="14">
        <v>0.36143622297163264</v>
      </c>
      <c r="ED2458" s="14">
        <v>0.36143622297163264</v>
      </c>
    </row>
    <row r="2459" spans="2:134" x14ac:dyDescent="0.25">
      <c r="B2459" s="3" t="s">
        <v>115</v>
      </c>
      <c r="C2459" s="10">
        <v>0.1013687760365007</v>
      </c>
      <c r="D2459" s="10">
        <v>0.43166038484427693</v>
      </c>
      <c r="E2459" s="10">
        <v>0.14481253719500098</v>
      </c>
      <c r="F2459" s="10">
        <v>4.8204721285459211E-2</v>
      </c>
      <c r="G2459" s="10">
        <v>2.4995040666534418E-2</v>
      </c>
      <c r="H2459" s="10">
        <v>0.11842888315810354</v>
      </c>
      <c r="I2459" s="10">
        <v>0.11842888315810354</v>
      </c>
      <c r="J2459" s="10">
        <v>0.22197976591946042</v>
      </c>
      <c r="K2459" s="10">
        <v>-0.12616544336441182</v>
      </c>
      <c r="L2459" s="10">
        <v>-0.12616544336441182</v>
      </c>
      <c r="M2459" s="10">
        <v>-2.7772267407260451E-2</v>
      </c>
      <c r="N2459" s="10">
        <v>-2.7772267407260451E-2</v>
      </c>
      <c r="O2459" s="10">
        <v>-0.39039873041063278</v>
      </c>
      <c r="P2459" s="10">
        <v>-0.39039873041063278</v>
      </c>
      <c r="Q2459" s="10">
        <v>0.26681214044832374</v>
      </c>
      <c r="R2459" s="10">
        <v>0.26681214044832374</v>
      </c>
      <c r="S2459" s="10">
        <v>0.59472326919262053</v>
      </c>
      <c r="T2459" s="10">
        <v>0.54175758778020233</v>
      </c>
      <c r="U2459" s="10">
        <v>0.54175758778020233</v>
      </c>
      <c r="V2459" s="10">
        <v>0.67446935131918262</v>
      </c>
      <c r="W2459" s="10">
        <v>0.67446935131918262</v>
      </c>
      <c r="X2459" s="10">
        <v>0.3905971037492561</v>
      </c>
      <c r="Y2459" s="10">
        <v>0.3905971037492561</v>
      </c>
      <c r="Z2459" s="10">
        <v>0.46935131918270184</v>
      </c>
      <c r="AA2459" s="10">
        <v>0.35012894267010514</v>
      </c>
      <c r="AB2459" s="10">
        <v>0.35012894267010514</v>
      </c>
      <c r="AC2459" s="10">
        <v>0.60047609601269591</v>
      </c>
      <c r="AD2459" s="10">
        <v>0.60047609601269591</v>
      </c>
      <c r="AE2459" s="10">
        <v>-0.23824637968657014</v>
      </c>
      <c r="AF2459" s="10">
        <v>0.21741717913112474</v>
      </c>
      <c r="AG2459" s="10">
        <v>0.14243205713152152</v>
      </c>
      <c r="AH2459" s="10">
        <v>8.5697282285260856E-2</v>
      </c>
      <c r="AI2459" s="10">
        <v>-6.7843681809164849E-2</v>
      </c>
      <c r="AJ2459" s="10">
        <v>-0.12477682999404879</v>
      </c>
      <c r="AK2459" s="10">
        <v>0.12636381670303515</v>
      </c>
      <c r="AL2459" s="10">
        <v>0.12636381670303515</v>
      </c>
      <c r="AM2459" s="10">
        <v>0.29617139456457053</v>
      </c>
      <c r="AN2459" s="10">
        <v>3.3128347550089296E-2</v>
      </c>
      <c r="AO2459" s="10">
        <v>-0.10771672287244592</v>
      </c>
      <c r="AP2459" s="10">
        <v>-0.10771672287244592</v>
      </c>
      <c r="AQ2459" s="10">
        <v>-0.40587185082324934</v>
      </c>
      <c r="AR2459" s="10">
        <v>0.21285459234278914</v>
      </c>
      <c r="AS2459" s="10">
        <v>0.21285459234278914</v>
      </c>
      <c r="AT2459" s="10">
        <v>0.41202142432057132</v>
      </c>
      <c r="AU2459" s="10">
        <v>0.22019440587185082</v>
      </c>
      <c r="AV2459" s="10">
        <v>0.32989486213052965</v>
      </c>
      <c r="AW2459" s="10">
        <v>0.5673477484626066</v>
      </c>
      <c r="AX2459" s="10">
        <v>0.5673477484626066</v>
      </c>
      <c r="AY2459" s="10">
        <v>0.4054751041460028</v>
      </c>
      <c r="AZ2459" s="10">
        <v>0.31759571513588575</v>
      </c>
      <c r="BA2459" s="10">
        <v>0.31759571513588575</v>
      </c>
      <c r="BB2459" s="10">
        <v>0.38206705018845466</v>
      </c>
      <c r="BC2459" s="10">
        <v>-0.24221384645903593</v>
      </c>
      <c r="BD2459" s="10">
        <v>0.1735766712953779</v>
      </c>
      <c r="BE2459" s="10">
        <v>0.1735766712953779</v>
      </c>
      <c r="BF2459" s="10">
        <v>-0.30251934140051573</v>
      </c>
      <c r="BG2459" s="10">
        <v>4.5824241221979777E-2</v>
      </c>
      <c r="BH2459" s="10">
        <v>4.5824241221979777E-2</v>
      </c>
      <c r="BI2459" s="10">
        <v>5.9512001586986704E-2</v>
      </c>
      <c r="BJ2459" s="10">
        <v>-6.5066455068438764E-2</v>
      </c>
      <c r="BK2459" s="10">
        <v>-6.5066455068438764E-2</v>
      </c>
      <c r="BL2459" s="10">
        <v>-1.7060107121602847E-2</v>
      </c>
      <c r="BM2459" s="10">
        <v>-3.451696092045229E-2</v>
      </c>
      <c r="BN2459" s="10">
        <v>-3.451696092045229E-2</v>
      </c>
      <c r="BO2459" s="10">
        <v>-0.13350525689347348</v>
      </c>
      <c r="BP2459" s="10">
        <v>-0.13350525689347348</v>
      </c>
      <c r="BQ2459" s="10">
        <v>0.12715731005752828</v>
      </c>
      <c r="BR2459" s="10">
        <v>0.12715731005752828</v>
      </c>
      <c r="BS2459" s="10">
        <v>0.47827811942074988</v>
      </c>
      <c r="BT2459" s="10">
        <v>-2.5590160682404283E-2</v>
      </c>
      <c r="BU2459" s="10">
        <v>-2.5590160682404283E-2</v>
      </c>
      <c r="BV2459" s="10">
        <v>-7.7960722078952563E-2</v>
      </c>
      <c r="BW2459" s="10">
        <v>-7.7960722078952563E-2</v>
      </c>
      <c r="BX2459" s="10">
        <v>9.6012695893671882E-2</v>
      </c>
      <c r="BY2459" s="10">
        <v>9.4425709184685624E-2</v>
      </c>
      <c r="BZ2459" s="10">
        <v>9.4425709184685624E-2</v>
      </c>
      <c r="CA2459" s="10">
        <v>0.19877008530053561</v>
      </c>
      <c r="CB2459" s="10">
        <v>0.19877008530053561</v>
      </c>
      <c r="CC2459" s="10">
        <v>3.769093433842493E-3</v>
      </c>
      <c r="CD2459" s="10">
        <v>2.4796667327911127E-2</v>
      </c>
      <c r="CE2459" s="10">
        <v>0.12676056338028169</v>
      </c>
      <c r="CF2459" s="10">
        <v>0.11208093632215831</v>
      </c>
      <c r="CG2459" s="10">
        <v>0.11208093632215831</v>
      </c>
      <c r="CH2459" s="10">
        <v>0.10037690934338425</v>
      </c>
      <c r="CI2459" s="10">
        <v>0.10037690934338425</v>
      </c>
      <c r="CJ2459" s="10">
        <v>0.16365800436421343</v>
      </c>
      <c r="CK2459" s="10">
        <v>0.15671493751239834</v>
      </c>
      <c r="CL2459" s="10">
        <v>0.15671493751239834</v>
      </c>
      <c r="CM2459" s="10">
        <v>0.74905772664153936</v>
      </c>
      <c r="CN2459" s="10">
        <v>0.74905772664153936</v>
      </c>
      <c r="CO2459" s="10">
        <v>0.8051973814719301</v>
      </c>
      <c r="CP2459" s="10">
        <v>0.8051973814719301</v>
      </c>
      <c r="CQ2459" s="10">
        <v>0.50406665344177737</v>
      </c>
      <c r="CR2459" s="10">
        <v>0.50406665344177737</v>
      </c>
      <c r="CS2459" s="10">
        <v>0.50069430668518156</v>
      </c>
      <c r="CT2459" s="10">
        <v>0.50069430668518156</v>
      </c>
      <c r="CU2459" s="10">
        <v>0.31759571513588575</v>
      </c>
      <c r="CV2459" s="10">
        <v>0.31759571513588575</v>
      </c>
      <c r="CW2459" s="10">
        <v>1.2557032334854195</v>
      </c>
      <c r="CX2459" s="10">
        <v>1.2557032334854195</v>
      </c>
      <c r="CY2459" s="10">
        <v>0.16127752430073397</v>
      </c>
      <c r="CZ2459" s="10">
        <v>0.16127752430073397</v>
      </c>
      <c r="DA2459" s="10">
        <v>2.4399920650664549E-2</v>
      </c>
      <c r="DB2459" s="10">
        <v>0.13529061694108313</v>
      </c>
      <c r="DC2459" s="10">
        <v>0.28684784764927596</v>
      </c>
      <c r="DD2459" s="10">
        <v>0.11426304304701448</v>
      </c>
      <c r="DE2459" s="10">
        <v>-2.7375520730013887E-2</v>
      </c>
      <c r="DF2459" s="10">
        <v>-1.4481253719500112E-2</v>
      </c>
      <c r="DG2459" s="10">
        <v>4.3443761158500294E-2</v>
      </c>
      <c r="DH2459" s="10">
        <v>4.3443761158500294E-2</v>
      </c>
      <c r="DI2459" s="10">
        <v>0.33683792898234477</v>
      </c>
      <c r="DJ2459" s="10">
        <v>9.8789922634397939E-2</v>
      </c>
      <c r="DK2459" s="10">
        <v>9.8789922634397939E-2</v>
      </c>
      <c r="DL2459" s="10">
        <v>0.11961912318984327</v>
      </c>
      <c r="DM2459" s="10">
        <v>0.11961912318984327</v>
      </c>
      <c r="DN2459" s="10">
        <v>0.27395358063876213</v>
      </c>
      <c r="DO2459" s="10">
        <v>0.27395358063876213</v>
      </c>
      <c r="DP2459" s="10">
        <v>0.14203531045427492</v>
      </c>
      <c r="DQ2459" s="10">
        <v>0.14203531045427492</v>
      </c>
      <c r="DR2459" s="10">
        <v>0.22535211267605634</v>
      </c>
      <c r="DS2459" s="10">
        <v>5.6338028169014086E-2</v>
      </c>
      <c r="DT2459" s="10">
        <v>0.13608411029557629</v>
      </c>
      <c r="DU2459" s="10">
        <v>0.13608411029557629</v>
      </c>
      <c r="DV2459" s="10">
        <v>0.16960920452291212</v>
      </c>
      <c r="DW2459" s="10">
        <v>-6.3479468359452507E-2</v>
      </c>
      <c r="DX2459" s="10">
        <v>-6.3479468359452507E-2</v>
      </c>
      <c r="DY2459" s="10">
        <v>-1.765522713747273E-2</v>
      </c>
      <c r="DZ2459" s="10">
        <v>-2.0829200555445352E-2</v>
      </c>
      <c r="EA2459" s="10">
        <v>-2.0829200555445352E-2</v>
      </c>
      <c r="EB2459" s="10">
        <v>-9.7202935925411627E-2</v>
      </c>
      <c r="EC2459" s="10">
        <v>0.17417179131124777</v>
      </c>
      <c r="ED2459" s="10">
        <v>0.17417179131124777</v>
      </c>
    </row>
    <row r="2460" spans="2:134" x14ac:dyDescent="0.25">
      <c r="B2460" s="3" t="s">
        <v>115</v>
      </c>
      <c r="C2460" s="14">
        <v>0.1013687760365007</v>
      </c>
      <c r="D2460" s="14">
        <v>0.43166038484427693</v>
      </c>
      <c r="E2460" s="14">
        <v>0.14481253719500098</v>
      </c>
      <c r="F2460" s="14">
        <v>4.8204721285459211E-2</v>
      </c>
      <c r="G2460" s="14">
        <v>2.4995040666534418E-2</v>
      </c>
      <c r="H2460" s="14">
        <v>0.11842888315810354</v>
      </c>
      <c r="I2460" s="14">
        <v>0.11842888315810354</v>
      </c>
      <c r="J2460" s="14">
        <v>0.22197976591946042</v>
      </c>
      <c r="K2460" s="14">
        <v>-0.12616544336441182</v>
      </c>
      <c r="L2460" s="14">
        <v>-0.12616544336441182</v>
      </c>
      <c r="M2460" s="14">
        <v>-2.7772267407260451E-2</v>
      </c>
      <c r="N2460" s="14">
        <v>-2.7772267407260451E-2</v>
      </c>
      <c r="O2460" s="14">
        <v>-0.39039873041063278</v>
      </c>
      <c r="P2460" s="14">
        <v>-0.39039873041063278</v>
      </c>
      <c r="Q2460" s="14">
        <v>0.26681214044832374</v>
      </c>
      <c r="R2460" s="14">
        <v>0.26681214044832374</v>
      </c>
      <c r="S2460" s="14">
        <v>0.59472326919262053</v>
      </c>
      <c r="T2460" s="14">
        <v>0.54175758778020233</v>
      </c>
      <c r="U2460" s="14">
        <v>0.54175758778020233</v>
      </c>
      <c r="V2460" s="14">
        <v>0.67446935131918262</v>
      </c>
      <c r="W2460" s="14">
        <v>0.67446935131918262</v>
      </c>
      <c r="X2460" s="14">
        <v>0.3905971037492561</v>
      </c>
      <c r="Y2460" s="14">
        <v>0.3905971037492561</v>
      </c>
      <c r="Z2460" s="14">
        <v>0.46935131918270184</v>
      </c>
      <c r="AA2460" s="14">
        <v>0.35012894267010514</v>
      </c>
      <c r="AB2460" s="14">
        <v>0.35012894267010514</v>
      </c>
      <c r="AC2460" s="14">
        <v>0.60047609601269591</v>
      </c>
      <c r="AD2460" s="14">
        <v>0.60047609601269591</v>
      </c>
      <c r="AE2460" s="14">
        <v>-0.23824637968657014</v>
      </c>
      <c r="AF2460" s="14">
        <v>0.21741717913112474</v>
      </c>
      <c r="AG2460" s="14">
        <v>0.14243205713152152</v>
      </c>
      <c r="AH2460" s="14">
        <v>8.5697282285260856E-2</v>
      </c>
      <c r="AI2460" s="14">
        <v>-6.7843681809164849E-2</v>
      </c>
      <c r="AJ2460" s="14">
        <v>-0.12477682999404879</v>
      </c>
      <c r="AK2460" s="14">
        <v>0.12636381670303515</v>
      </c>
      <c r="AL2460" s="14">
        <v>0.12636381670303515</v>
      </c>
      <c r="AM2460" s="14">
        <v>0.29617139456457053</v>
      </c>
      <c r="AN2460" s="14">
        <v>3.3128347550089296E-2</v>
      </c>
      <c r="AO2460" s="14">
        <v>-0.10771672287244592</v>
      </c>
      <c r="AP2460" s="14">
        <v>-0.10771672287244592</v>
      </c>
      <c r="AQ2460" s="14">
        <v>-0.40587185082324934</v>
      </c>
      <c r="AR2460" s="14">
        <v>0.21285459234278914</v>
      </c>
      <c r="AS2460" s="14">
        <v>0.21285459234278914</v>
      </c>
      <c r="AT2460" s="14">
        <v>0.41202142432057132</v>
      </c>
      <c r="AU2460" s="14">
        <v>0.22019440587185082</v>
      </c>
      <c r="AV2460" s="14">
        <v>0.32989486213052965</v>
      </c>
      <c r="AW2460" s="14">
        <v>0.5673477484626066</v>
      </c>
      <c r="AX2460" s="14">
        <v>0.5673477484626066</v>
      </c>
      <c r="AY2460" s="14">
        <v>0.4054751041460028</v>
      </c>
      <c r="AZ2460" s="14">
        <v>0.31759571513588575</v>
      </c>
      <c r="BA2460" s="14">
        <v>0.31759571513588575</v>
      </c>
      <c r="BB2460" s="14">
        <v>0.38206705018845466</v>
      </c>
      <c r="BC2460" s="14">
        <v>-0.24221384645903593</v>
      </c>
      <c r="BD2460" s="14">
        <v>0.1735766712953779</v>
      </c>
      <c r="BE2460" s="14">
        <v>0.1735766712953779</v>
      </c>
      <c r="BF2460" s="14">
        <v>-0.30251934140051573</v>
      </c>
      <c r="BG2460" s="14">
        <v>4.5824241221979777E-2</v>
      </c>
      <c r="BH2460" s="14">
        <v>4.5824241221979777E-2</v>
      </c>
      <c r="BI2460" s="14">
        <v>5.9512001586986704E-2</v>
      </c>
      <c r="BJ2460" s="14">
        <v>-6.5066455068438764E-2</v>
      </c>
      <c r="BK2460" s="14">
        <v>-6.5066455068438764E-2</v>
      </c>
      <c r="BL2460" s="14">
        <v>-1.7060107121602847E-2</v>
      </c>
      <c r="BM2460" s="14">
        <v>-3.451696092045229E-2</v>
      </c>
      <c r="BN2460" s="14">
        <v>-3.451696092045229E-2</v>
      </c>
      <c r="BO2460" s="14">
        <v>-0.13350525689347348</v>
      </c>
      <c r="BP2460" s="14">
        <v>-0.13350525689347348</v>
      </c>
      <c r="BQ2460" s="14">
        <v>0.12715731005752828</v>
      </c>
      <c r="BR2460" s="14">
        <v>0.12715731005752828</v>
      </c>
      <c r="BS2460" s="14">
        <v>0.47827811942074988</v>
      </c>
      <c r="BT2460" s="14">
        <v>-2.5590160682404283E-2</v>
      </c>
      <c r="BU2460" s="14">
        <v>-2.5590160682404283E-2</v>
      </c>
      <c r="BV2460" s="14">
        <v>-7.7960722078952563E-2</v>
      </c>
      <c r="BW2460" s="14">
        <v>-7.7960722078952563E-2</v>
      </c>
      <c r="BX2460" s="14">
        <v>9.6012695893671882E-2</v>
      </c>
      <c r="BY2460" s="14">
        <v>9.4425709184685624E-2</v>
      </c>
      <c r="BZ2460" s="14">
        <v>9.4425709184685624E-2</v>
      </c>
      <c r="CA2460" s="14">
        <v>0.19877008530053561</v>
      </c>
      <c r="CB2460" s="14">
        <v>0.19877008530053561</v>
      </c>
      <c r="CC2460" s="14">
        <v>3.769093433842493E-3</v>
      </c>
      <c r="CD2460" s="14">
        <v>2.4796667327911127E-2</v>
      </c>
      <c r="CE2460" s="14">
        <v>0.12676056338028169</v>
      </c>
      <c r="CF2460" s="14">
        <v>0.11208093632215831</v>
      </c>
      <c r="CG2460" s="14">
        <v>0.11208093632215831</v>
      </c>
      <c r="CH2460" s="14">
        <v>0.10037690934338425</v>
      </c>
      <c r="CI2460" s="14">
        <v>0.10037690934338425</v>
      </c>
      <c r="CJ2460" s="14">
        <v>0.16365800436421343</v>
      </c>
      <c r="CK2460" s="14">
        <v>0.15671493751239834</v>
      </c>
      <c r="CL2460" s="14">
        <v>0.15671493751239834</v>
      </c>
      <c r="CM2460" s="14">
        <v>0.74905772664153936</v>
      </c>
      <c r="CN2460" s="14">
        <v>0.74905772664153936</v>
      </c>
      <c r="CO2460" s="14">
        <v>0.8051973814719301</v>
      </c>
      <c r="CP2460" s="14">
        <v>0.8051973814719301</v>
      </c>
      <c r="CQ2460" s="14">
        <v>0.50406665344177737</v>
      </c>
      <c r="CR2460" s="14">
        <v>0.50406665344177737</v>
      </c>
      <c r="CS2460" s="14">
        <v>0.50069430668518156</v>
      </c>
      <c r="CT2460" s="14">
        <v>0.50069430668518156</v>
      </c>
      <c r="CU2460" s="14">
        <v>0.31759571513588575</v>
      </c>
      <c r="CV2460" s="14">
        <v>0.31759571513588575</v>
      </c>
      <c r="CW2460" s="14">
        <v>1.2557032334854195</v>
      </c>
      <c r="CX2460" s="14">
        <v>1.2557032334854195</v>
      </c>
      <c r="CY2460" s="14">
        <v>0.16127752430073397</v>
      </c>
      <c r="CZ2460" s="14">
        <v>0.16127752430073397</v>
      </c>
      <c r="DA2460" s="14">
        <v>2.4399920650664549E-2</v>
      </c>
      <c r="DB2460" s="14">
        <v>0.13529061694108313</v>
      </c>
      <c r="DC2460" s="14">
        <v>0.28684784764927596</v>
      </c>
      <c r="DD2460" s="14">
        <v>0.11426304304701448</v>
      </c>
      <c r="DE2460" s="14">
        <v>-2.7375520730013887E-2</v>
      </c>
      <c r="DF2460" s="14">
        <v>-1.4481253719500112E-2</v>
      </c>
      <c r="DG2460" s="14">
        <v>4.3443761158500294E-2</v>
      </c>
      <c r="DH2460" s="14">
        <v>4.3443761158500294E-2</v>
      </c>
      <c r="DI2460" s="14">
        <v>0.33683792898234477</v>
      </c>
      <c r="DJ2460" s="14">
        <v>9.8789922634397939E-2</v>
      </c>
      <c r="DK2460" s="14">
        <v>9.8789922634397939E-2</v>
      </c>
      <c r="DL2460" s="14">
        <v>0.11961912318984327</v>
      </c>
      <c r="DM2460" s="14">
        <v>0.11961912318984327</v>
      </c>
      <c r="DN2460" s="14">
        <v>0.27395358063876213</v>
      </c>
      <c r="DO2460" s="14">
        <v>0.27395358063876213</v>
      </c>
      <c r="DP2460" s="14">
        <v>0.14203531045427492</v>
      </c>
      <c r="DQ2460" s="14">
        <v>0.14203531045427492</v>
      </c>
      <c r="DR2460" s="14">
        <v>0.22535211267605634</v>
      </c>
      <c r="DS2460" s="14">
        <v>5.6338028169014086E-2</v>
      </c>
      <c r="DT2460" s="14">
        <v>0.13608411029557629</v>
      </c>
      <c r="DU2460" s="14">
        <v>0.13608411029557629</v>
      </c>
      <c r="DV2460" s="14">
        <v>0.16960920452291212</v>
      </c>
      <c r="DW2460" s="14">
        <v>-6.3479468359452507E-2</v>
      </c>
      <c r="DX2460" s="14">
        <v>-6.3479468359452507E-2</v>
      </c>
      <c r="DY2460" s="14">
        <v>-1.765522713747273E-2</v>
      </c>
      <c r="DZ2460" s="14">
        <v>-2.0829200555445352E-2</v>
      </c>
      <c r="EA2460" s="14">
        <v>-2.0829200555445352E-2</v>
      </c>
      <c r="EB2460" s="14">
        <v>-9.7202935925411627E-2</v>
      </c>
      <c r="EC2460" s="14">
        <v>0.17417179131124777</v>
      </c>
      <c r="ED2460" s="14">
        <v>0.17417179131124777</v>
      </c>
    </row>
    <row r="2461" spans="2:134" x14ac:dyDescent="0.25">
      <c r="B2461" s="3" t="s">
        <v>116</v>
      </c>
      <c r="C2461" s="10">
        <v>0.12715731005752828</v>
      </c>
      <c r="D2461" s="10">
        <v>0.17635389803610393</v>
      </c>
      <c r="E2461" s="10">
        <v>0.29835350128942673</v>
      </c>
      <c r="F2461" s="10">
        <v>9.541757587780203E-2</v>
      </c>
      <c r="G2461" s="10">
        <v>8.8077762348740318E-2</v>
      </c>
      <c r="H2461" s="10">
        <v>0.23824637968657014</v>
      </c>
      <c r="I2461" s="10">
        <v>0.23824637968657014</v>
      </c>
      <c r="J2461" s="10">
        <v>0.37175163658004368</v>
      </c>
      <c r="K2461" s="10">
        <v>7.8555842094822456E-2</v>
      </c>
      <c r="L2461" s="10">
        <v>7.8555842094822456E-2</v>
      </c>
      <c r="M2461" s="10">
        <v>2.4201547312041261E-2</v>
      </c>
      <c r="N2461" s="10">
        <v>2.4201547312041261E-2</v>
      </c>
      <c r="O2461" s="10">
        <v>2.5788534021027572E-3</v>
      </c>
      <c r="P2461" s="10">
        <v>2.5788534021027572E-3</v>
      </c>
      <c r="Q2461" s="10">
        <v>0.16286451100972027</v>
      </c>
      <c r="R2461" s="10">
        <v>0.16286451100972027</v>
      </c>
      <c r="S2461" s="10">
        <v>2.4598293989287843E-2</v>
      </c>
      <c r="T2461" s="10">
        <v>8.9466375719103347E-2</v>
      </c>
      <c r="U2461" s="10">
        <v>8.9466375719103347E-2</v>
      </c>
      <c r="V2461" s="10">
        <v>0.18488395159690538</v>
      </c>
      <c r="W2461" s="10">
        <v>0.18488395159690538</v>
      </c>
      <c r="X2461" s="10">
        <v>0.1644514977187066</v>
      </c>
      <c r="Y2461" s="10">
        <v>0.1644514977187066</v>
      </c>
      <c r="Z2461" s="10">
        <v>-4.5625867883356479E-2</v>
      </c>
      <c r="AA2461" s="10">
        <v>9.025986907359651E-2</v>
      </c>
      <c r="AB2461" s="10">
        <v>9.025986907359651E-2</v>
      </c>
      <c r="AC2461" s="10">
        <v>9.3830589168815703E-2</v>
      </c>
      <c r="AD2461" s="10">
        <v>9.3830589168815703E-2</v>
      </c>
      <c r="AE2461" s="10">
        <v>0.14302717714739138</v>
      </c>
      <c r="AF2461" s="10">
        <v>0.12160285657607617</v>
      </c>
      <c r="AG2461" s="10">
        <v>0.13905971037492559</v>
      </c>
      <c r="AH2461" s="10">
        <v>0.38246379686570126</v>
      </c>
      <c r="AI2461" s="10">
        <v>0.26998611386629634</v>
      </c>
      <c r="AJ2461" s="10">
        <v>0.38861337036302324</v>
      </c>
      <c r="AK2461" s="10">
        <v>0.10255901606824043</v>
      </c>
      <c r="AL2461" s="10">
        <v>0.10255901606824043</v>
      </c>
      <c r="AM2461" s="10">
        <v>5.2370561396548304E-2</v>
      </c>
      <c r="AN2461" s="10">
        <v>0.21801229914699466</v>
      </c>
      <c r="AO2461" s="10">
        <v>6.3082721682205911E-2</v>
      </c>
      <c r="AP2461" s="10">
        <v>6.3082721682205911E-2</v>
      </c>
      <c r="AQ2461" s="10">
        <v>0.10097202935925412</v>
      </c>
      <c r="AR2461" s="10">
        <v>0.27990478079746084</v>
      </c>
      <c r="AS2461" s="10">
        <v>0.27990478079746084</v>
      </c>
      <c r="AT2461" s="10">
        <v>7.6968855385836144E-2</v>
      </c>
      <c r="AU2461" s="10">
        <v>0.10791509621106923</v>
      </c>
      <c r="AV2461" s="10">
        <v>0.16584011108906963</v>
      </c>
      <c r="AW2461" s="10">
        <v>4.4832374528863322E-2</v>
      </c>
      <c r="AX2461" s="10">
        <v>4.4832374528863322E-2</v>
      </c>
      <c r="AY2461" s="10">
        <v>0.29736163459631026</v>
      </c>
      <c r="AZ2461" s="10">
        <v>4.939496131719897E-2</v>
      </c>
      <c r="BA2461" s="10">
        <v>4.939496131719897E-2</v>
      </c>
      <c r="BB2461" s="10">
        <v>0.16524499107319976</v>
      </c>
      <c r="BC2461" s="10">
        <v>-0.11307280301527475</v>
      </c>
      <c r="BD2461" s="10">
        <v>3.8881174370164646E-2</v>
      </c>
      <c r="BE2461" s="10">
        <v>3.8881174370164646E-2</v>
      </c>
      <c r="BF2461" s="10">
        <v>-0.14382067050188455</v>
      </c>
      <c r="BG2461" s="10">
        <v>2.0630827216822058E-2</v>
      </c>
      <c r="BH2461" s="10">
        <v>2.0630827216822058E-2</v>
      </c>
      <c r="BI2461" s="10">
        <v>0.15135885736956953</v>
      </c>
      <c r="BJ2461" s="10">
        <v>-0.18032136480856972</v>
      </c>
      <c r="BK2461" s="10">
        <v>-0.18032136480856972</v>
      </c>
      <c r="BL2461" s="10">
        <v>0.17060107121602858</v>
      </c>
      <c r="BM2461" s="10">
        <v>-6.3281095020829195E-2</v>
      </c>
      <c r="BN2461" s="10">
        <v>-6.3281095020829195E-2</v>
      </c>
      <c r="BO2461" s="10">
        <v>-5.9313628248363406E-2</v>
      </c>
      <c r="BP2461" s="10">
        <v>-5.9313628248363406E-2</v>
      </c>
      <c r="BQ2461" s="10">
        <v>2.4201547312041261E-2</v>
      </c>
      <c r="BR2461" s="10">
        <v>2.4201547312041261E-2</v>
      </c>
      <c r="BS2461" s="10">
        <v>0.4707399325530649</v>
      </c>
      <c r="BT2461" s="10">
        <v>0.26998611386629634</v>
      </c>
      <c r="BU2461" s="10">
        <v>0.26998611386629634</v>
      </c>
      <c r="BV2461" s="10">
        <v>0.32890299543741319</v>
      </c>
      <c r="BW2461" s="10">
        <v>0.32890299543741319</v>
      </c>
      <c r="BX2461" s="10">
        <v>-3.0549494147986508E-2</v>
      </c>
      <c r="BY2461" s="10">
        <v>0.22475699266018648</v>
      </c>
      <c r="BZ2461" s="10">
        <v>0.22475699266018648</v>
      </c>
      <c r="CA2461" s="10">
        <v>0.18131323150168616</v>
      </c>
      <c r="CB2461" s="10">
        <v>0.18131323150168616</v>
      </c>
      <c r="CC2461" s="10">
        <v>0.34259075580242015</v>
      </c>
      <c r="CD2461" s="10">
        <v>0.35766712953779012</v>
      </c>
      <c r="CE2461" s="10">
        <v>0.40845070422535212</v>
      </c>
      <c r="CF2461" s="10">
        <v>0.28764134100376915</v>
      </c>
      <c r="CG2461" s="10">
        <v>0.28764134100376915</v>
      </c>
      <c r="CH2461" s="10">
        <v>0.32017456853798848</v>
      </c>
      <c r="CI2461" s="10">
        <v>0.32017456853798848</v>
      </c>
      <c r="CJ2461" s="10">
        <v>0.20849037889307676</v>
      </c>
      <c r="CK2461" s="10">
        <v>8.0737948819678634E-2</v>
      </c>
      <c r="CL2461" s="10">
        <v>8.0737948819678634E-2</v>
      </c>
      <c r="CM2461" s="10">
        <v>8.6887522317000587E-2</v>
      </c>
      <c r="CN2461" s="10">
        <v>8.6887522317000587E-2</v>
      </c>
      <c r="CO2461" s="10">
        <v>0.27196984725252926</v>
      </c>
      <c r="CP2461" s="10">
        <v>0.27196984725252926</v>
      </c>
      <c r="CQ2461" s="10">
        <v>-1.2497520333267211E-2</v>
      </c>
      <c r="CR2461" s="10">
        <v>-1.2497520333267211E-2</v>
      </c>
      <c r="CS2461" s="10">
        <v>9.1648482443959539E-2</v>
      </c>
      <c r="CT2461" s="10">
        <v>9.1648482443959539E-2</v>
      </c>
      <c r="CU2461" s="10">
        <v>9.1648482443959539E-2</v>
      </c>
      <c r="CV2461" s="10">
        <v>9.1648482443959539E-2</v>
      </c>
      <c r="CW2461" s="10">
        <v>0.16127752430073397</v>
      </c>
      <c r="CX2461" s="10">
        <v>0.16127752430073397</v>
      </c>
      <c r="CY2461" s="10">
        <v>0.83792898234477287</v>
      </c>
      <c r="CZ2461" s="10">
        <v>0.83792898234477287</v>
      </c>
      <c r="DA2461" s="10">
        <v>0.5165641737750446</v>
      </c>
      <c r="DB2461" s="10">
        <v>0.36540368974409837</v>
      </c>
      <c r="DC2461" s="10">
        <v>0.51180321364808579</v>
      </c>
      <c r="DD2461" s="10">
        <v>0.29398928783971434</v>
      </c>
      <c r="DE2461" s="10">
        <v>0.63995239039873042</v>
      </c>
      <c r="DF2461" s="10">
        <v>0.60960126958936722</v>
      </c>
      <c r="DG2461" s="10">
        <v>0.34021027573894069</v>
      </c>
      <c r="DH2461" s="10">
        <v>0.34021027573894069</v>
      </c>
      <c r="DI2461" s="10">
        <v>0.32176155524697481</v>
      </c>
      <c r="DJ2461" s="10">
        <v>0.4064669708391192</v>
      </c>
      <c r="DK2461" s="10">
        <v>0.4064669708391192</v>
      </c>
      <c r="DL2461" s="10">
        <v>0.2826820075381869</v>
      </c>
      <c r="DM2461" s="10">
        <v>0.2826820075381869</v>
      </c>
      <c r="DN2461" s="10">
        <v>0.57032334854195599</v>
      </c>
      <c r="DO2461" s="10">
        <v>0.57032334854195599</v>
      </c>
      <c r="DP2461" s="10">
        <v>0.45288633207696888</v>
      </c>
      <c r="DQ2461" s="10">
        <v>0.45288633207696888</v>
      </c>
      <c r="DR2461" s="10">
        <v>0.352112676056338</v>
      </c>
      <c r="DS2461" s="10">
        <v>0.38028169014084506</v>
      </c>
      <c r="DT2461" s="10">
        <v>0.28704622098789923</v>
      </c>
      <c r="DU2461" s="10">
        <v>0.28704622098789923</v>
      </c>
      <c r="DV2461" s="10">
        <v>0.16306288434834357</v>
      </c>
      <c r="DW2461" s="10">
        <v>9.9583415988891102E-2</v>
      </c>
      <c r="DX2461" s="10">
        <v>9.9583415988891102E-2</v>
      </c>
      <c r="DY2461" s="10">
        <v>7.7960722078952591E-2</v>
      </c>
      <c r="DZ2461" s="10">
        <v>0.30688355485022811</v>
      </c>
      <c r="EA2461" s="10">
        <v>0.30688355485022811</v>
      </c>
      <c r="EB2461" s="10">
        <v>2.836738742313033E-2</v>
      </c>
      <c r="EC2461" s="10">
        <v>0.30053560801428286</v>
      </c>
      <c r="ED2461" s="10">
        <v>0.30053560801428286</v>
      </c>
    </row>
    <row r="2462" spans="2:134" x14ac:dyDescent="0.25">
      <c r="B2462" s="3" t="s">
        <v>116</v>
      </c>
      <c r="C2462" s="14">
        <v>0.12715731005752828</v>
      </c>
      <c r="D2462" s="14">
        <v>0.17635389803610393</v>
      </c>
      <c r="E2462" s="14">
        <v>0.29835350128942673</v>
      </c>
      <c r="F2462" s="14">
        <v>9.541757587780203E-2</v>
      </c>
      <c r="G2462" s="14">
        <v>8.8077762348740318E-2</v>
      </c>
      <c r="H2462" s="14">
        <v>0.23824637968657014</v>
      </c>
      <c r="I2462" s="14">
        <v>0.23824637968657014</v>
      </c>
      <c r="J2462" s="14">
        <v>0.37175163658004368</v>
      </c>
      <c r="K2462" s="14">
        <v>7.8555842094822456E-2</v>
      </c>
      <c r="L2462" s="14">
        <v>7.8555842094822456E-2</v>
      </c>
      <c r="M2462" s="14">
        <v>2.4201547312041261E-2</v>
      </c>
      <c r="N2462" s="14">
        <v>2.4201547312041261E-2</v>
      </c>
      <c r="O2462" s="14">
        <v>2.5788534021027572E-3</v>
      </c>
      <c r="P2462" s="14">
        <v>2.5788534021027572E-3</v>
      </c>
      <c r="Q2462" s="14">
        <v>0.16286451100972027</v>
      </c>
      <c r="R2462" s="14">
        <v>0.16286451100972027</v>
      </c>
      <c r="S2462" s="14">
        <v>2.4598293989287843E-2</v>
      </c>
      <c r="T2462" s="14">
        <v>8.9466375719103347E-2</v>
      </c>
      <c r="U2462" s="14">
        <v>8.9466375719103347E-2</v>
      </c>
      <c r="V2462" s="14">
        <v>0.18488395159690538</v>
      </c>
      <c r="W2462" s="14">
        <v>0.18488395159690538</v>
      </c>
      <c r="X2462" s="14">
        <v>0.1644514977187066</v>
      </c>
      <c r="Y2462" s="14">
        <v>0.1644514977187066</v>
      </c>
      <c r="Z2462" s="14">
        <v>-4.5625867883356479E-2</v>
      </c>
      <c r="AA2462" s="14">
        <v>9.025986907359651E-2</v>
      </c>
      <c r="AB2462" s="14">
        <v>9.025986907359651E-2</v>
      </c>
      <c r="AC2462" s="14">
        <v>9.3830589168815703E-2</v>
      </c>
      <c r="AD2462" s="14">
        <v>9.3830589168815703E-2</v>
      </c>
      <c r="AE2462" s="14">
        <v>0.14302717714739138</v>
      </c>
      <c r="AF2462" s="14">
        <v>0.12160285657607617</v>
      </c>
      <c r="AG2462" s="14">
        <v>0.13905971037492559</v>
      </c>
      <c r="AH2462" s="14">
        <v>0.38246379686570126</v>
      </c>
      <c r="AI2462" s="14">
        <v>0.26998611386629634</v>
      </c>
      <c r="AJ2462" s="14">
        <v>0.38861337036302324</v>
      </c>
      <c r="AK2462" s="14">
        <v>0.10255901606824043</v>
      </c>
      <c r="AL2462" s="14">
        <v>0.10255901606824043</v>
      </c>
      <c r="AM2462" s="14">
        <v>5.2370561396548304E-2</v>
      </c>
      <c r="AN2462" s="14">
        <v>0.21801229914699466</v>
      </c>
      <c r="AO2462" s="14">
        <v>6.3082721682205911E-2</v>
      </c>
      <c r="AP2462" s="14">
        <v>6.3082721682205911E-2</v>
      </c>
      <c r="AQ2462" s="14">
        <v>0.10097202935925412</v>
      </c>
      <c r="AR2462" s="14">
        <v>0.27990478079746084</v>
      </c>
      <c r="AS2462" s="14">
        <v>0.27990478079746084</v>
      </c>
      <c r="AT2462" s="14">
        <v>7.6968855385836144E-2</v>
      </c>
      <c r="AU2462" s="14">
        <v>0.10791509621106923</v>
      </c>
      <c r="AV2462" s="14">
        <v>0.16584011108906963</v>
      </c>
      <c r="AW2462" s="14">
        <v>4.4832374528863322E-2</v>
      </c>
      <c r="AX2462" s="14">
        <v>4.4832374528863322E-2</v>
      </c>
      <c r="AY2462" s="14">
        <v>0.29736163459631026</v>
      </c>
      <c r="AZ2462" s="14">
        <v>4.939496131719897E-2</v>
      </c>
      <c r="BA2462" s="14">
        <v>4.939496131719897E-2</v>
      </c>
      <c r="BB2462" s="14">
        <v>0.16524499107319976</v>
      </c>
      <c r="BC2462" s="14">
        <v>-0.11307280301527475</v>
      </c>
      <c r="BD2462" s="14">
        <v>3.8881174370164646E-2</v>
      </c>
      <c r="BE2462" s="14">
        <v>3.8881174370164646E-2</v>
      </c>
      <c r="BF2462" s="14">
        <v>-0.14382067050188455</v>
      </c>
      <c r="BG2462" s="14">
        <v>2.0630827216822058E-2</v>
      </c>
      <c r="BH2462" s="14">
        <v>2.0630827216822058E-2</v>
      </c>
      <c r="BI2462" s="14">
        <v>0.15135885736956953</v>
      </c>
      <c r="BJ2462" s="14">
        <v>-0.18032136480856972</v>
      </c>
      <c r="BK2462" s="14">
        <v>-0.18032136480856972</v>
      </c>
      <c r="BL2462" s="14">
        <v>0.17060107121602858</v>
      </c>
      <c r="BM2462" s="14">
        <v>-6.3281095020829195E-2</v>
      </c>
      <c r="BN2462" s="14">
        <v>-6.3281095020829195E-2</v>
      </c>
      <c r="BO2462" s="14">
        <v>-5.9313628248363406E-2</v>
      </c>
      <c r="BP2462" s="14">
        <v>-5.9313628248363406E-2</v>
      </c>
      <c r="BQ2462" s="14">
        <v>2.4201547312041261E-2</v>
      </c>
      <c r="BR2462" s="14">
        <v>2.4201547312041261E-2</v>
      </c>
      <c r="BS2462" s="14">
        <v>0.4707399325530649</v>
      </c>
      <c r="BT2462" s="14">
        <v>0.26998611386629634</v>
      </c>
      <c r="BU2462" s="14">
        <v>0.26998611386629634</v>
      </c>
      <c r="BV2462" s="14">
        <v>0.32890299543741319</v>
      </c>
      <c r="BW2462" s="14">
        <v>0.32890299543741319</v>
      </c>
      <c r="BX2462" s="14">
        <v>-3.0549494147986508E-2</v>
      </c>
      <c r="BY2462" s="14">
        <v>0.22475699266018648</v>
      </c>
      <c r="BZ2462" s="14">
        <v>0.22475699266018648</v>
      </c>
      <c r="CA2462" s="14">
        <v>0.18131323150168616</v>
      </c>
      <c r="CB2462" s="14">
        <v>0.18131323150168616</v>
      </c>
      <c r="CC2462" s="14">
        <v>0.34259075580242015</v>
      </c>
      <c r="CD2462" s="14">
        <v>0.35766712953779012</v>
      </c>
      <c r="CE2462" s="14">
        <v>0.40845070422535212</v>
      </c>
      <c r="CF2462" s="14">
        <v>0.28764134100376915</v>
      </c>
      <c r="CG2462" s="14">
        <v>0.28764134100376915</v>
      </c>
      <c r="CH2462" s="14">
        <v>0.32017456853798848</v>
      </c>
      <c r="CI2462" s="14">
        <v>0.32017456853798848</v>
      </c>
      <c r="CJ2462" s="14">
        <v>0.20849037889307676</v>
      </c>
      <c r="CK2462" s="14">
        <v>8.0737948819678634E-2</v>
      </c>
      <c r="CL2462" s="14">
        <v>8.0737948819678634E-2</v>
      </c>
      <c r="CM2462" s="14">
        <v>8.6887522317000587E-2</v>
      </c>
      <c r="CN2462" s="14">
        <v>8.6887522317000587E-2</v>
      </c>
      <c r="CO2462" s="14">
        <v>0.27196984725252926</v>
      </c>
      <c r="CP2462" s="14">
        <v>0.27196984725252926</v>
      </c>
      <c r="CQ2462" s="14">
        <v>-1.2497520333267211E-2</v>
      </c>
      <c r="CR2462" s="14">
        <v>-1.2497520333267211E-2</v>
      </c>
      <c r="CS2462" s="14">
        <v>9.1648482443959539E-2</v>
      </c>
      <c r="CT2462" s="14">
        <v>9.1648482443959539E-2</v>
      </c>
      <c r="CU2462" s="14">
        <v>9.1648482443959539E-2</v>
      </c>
      <c r="CV2462" s="14">
        <v>9.1648482443959539E-2</v>
      </c>
      <c r="CW2462" s="14">
        <v>0.16127752430073397</v>
      </c>
      <c r="CX2462" s="14">
        <v>0.16127752430073397</v>
      </c>
      <c r="CY2462" s="14">
        <v>0.83792898234477287</v>
      </c>
      <c r="CZ2462" s="14">
        <v>0.83792898234477287</v>
      </c>
      <c r="DA2462" s="14">
        <v>0.5165641737750446</v>
      </c>
      <c r="DB2462" s="14">
        <v>0.36540368974409837</v>
      </c>
      <c r="DC2462" s="14">
        <v>0.51180321364808579</v>
      </c>
      <c r="DD2462" s="14">
        <v>0.29398928783971434</v>
      </c>
      <c r="DE2462" s="14">
        <v>0.63995239039873042</v>
      </c>
      <c r="DF2462" s="14">
        <v>0.60960126958936722</v>
      </c>
      <c r="DG2462" s="14">
        <v>0.34021027573894069</v>
      </c>
      <c r="DH2462" s="14">
        <v>0.34021027573894069</v>
      </c>
      <c r="DI2462" s="14">
        <v>0.32176155524697481</v>
      </c>
      <c r="DJ2462" s="14">
        <v>0.4064669708391192</v>
      </c>
      <c r="DK2462" s="14">
        <v>0.4064669708391192</v>
      </c>
      <c r="DL2462" s="14">
        <v>0.2826820075381869</v>
      </c>
      <c r="DM2462" s="14">
        <v>0.2826820075381869</v>
      </c>
      <c r="DN2462" s="14">
        <v>0.57032334854195599</v>
      </c>
      <c r="DO2462" s="14">
        <v>0.57032334854195599</v>
      </c>
      <c r="DP2462" s="14">
        <v>0.45288633207696888</v>
      </c>
      <c r="DQ2462" s="14">
        <v>0.45288633207696888</v>
      </c>
      <c r="DR2462" s="14">
        <v>0.352112676056338</v>
      </c>
      <c r="DS2462" s="14">
        <v>0.38028169014084506</v>
      </c>
      <c r="DT2462" s="14">
        <v>0.28704622098789923</v>
      </c>
      <c r="DU2462" s="14">
        <v>0.28704622098789923</v>
      </c>
      <c r="DV2462" s="14">
        <v>0.16306288434834357</v>
      </c>
      <c r="DW2462" s="14">
        <v>9.9583415988891102E-2</v>
      </c>
      <c r="DX2462" s="14">
        <v>9.9583415988891102E-2</v>
      </c>
      <c r="DY2462" s="14">
        <v>7.7960722078952591E-2</v>
      </c>
      <c r="DZ2462" s="14">
        <v>0.30688355485022811</v>
      </c>
      <c r="EA2462" s="14">
        <v>0.30688355485022811</v>
      </c>
      <c r="EB2462" s="14">
        <v>2.836738742313033E-2</v>
      </c>
      <c r="EC2462" s="14">
        <v>0.30053560801428286</v>
      </c>
      <c r="ED2462" s="14">
        <v>0.30053560801428286</v>
      </c>
    </row>
    <row r="2463" spans="2:134" x14ac:dyDescent="0.25">
      <c r="B2463" s="3" t="s">
        <v>117</v>
      </c>
      <c r="C2463" s="10">
        <v>0.24360245982939893</v>
      </c>
      <c r="D2463" s="10">
        <v>0.49256099980162671</v>
      </c>
      <c r="E2463" s="10">
        <v>0.14679627058123387</v>
      </c>
      <c r="F2463" s="10">
        <v>0.4032929974211466</v>
      </c>
      <c r="G2463" s="10">
        <v>0.71354889902797058</v>
      </c>
      <c r="H2463" s="10">
        <v>0.22693909938504264</v>
      </c>
      <c r="I2463" s="10">
        <v>0.22693909938504264</v>
      </c>
      <c r="J2463" s="10">
        <v>0.21325133902003571</v>
      </c>
      <c r="K2463" s="10">
        <v>0.37413211664352308</v>
      </c>
      <c r="L2463" s="10">
        <v>0.37413211664352308</v>
      </c>
      <c r="M2463" s="10">
        <v>0.24003173973417971</v>
      </c>
      <c r="N2463" s="10">
        <v>0.24003173973417971</v>
      </c>
      <c r="O2463" s="10">
        <v>6.2289228327712762E-2</v>
      </c>
      <c r="P2463" s="10">
        <v>6.2289228327712762E-2</v>
      </c>
      <c r="Q2463" s="10">
        <v>0.22416187264431658</v>
      </c>
      <c r="R2463" s="10">
        <v>0.22416187264431658</v>
      </c>
      <c r="S2463" s="10">
        <v>0.31462011505653642</v>
      </c>
      <c r="T2463" s="10">
        <v>7.3199761951993667E-2</v>
      </c>
      <c r="U2463" s="10">
        <v>7.3199761951993667E-2</v>
      </c>
      <c r="V2463" s="10">
        <v>-1.6464987105732992E-2</v>
      </c>
      <c r="W2463" s="10">
        <v>-1.6464987105732992E-2</v>
      </c>
      <c r="X2463" s="10">
        <v>5.7726641539377115E-2</v>
      </c>
      <c r="Y2463" s="10">
        <v>5.7726641539377115E-2</v>
      </c>
      <c r="Z2463" s="10">
        <v>0.18290021821067248</v>
      </c>
      <c r="AA2463" s="10">
        <v>-1.7060107121602858E-2</v>
      </c>
      <c r="AB2463" s="10">
        <v>-1.7060107121602858E-2</v>
      </c>
      <c r="AC2463" s="10">
        <v>6.268597500495933E-2</v>
      </c>
      <c r="AD2463" s="10">
        <v>6.268597500495933E-2</v>
      </c>
      <c r="AE2463" s="10">
        <v>0.21305296568141241</v>
      </c>
      <c r="AF2463" s="10">
        <v>0.22753421940091251</v>
      </c>
      <c r="AG2463" s="10">
        <v>0.22773259273953578</v>
      </c>
      <c r="AH2463" s="10">
        <v>0.28347550089267998</v>
      </c>
      <c r="AI2463" s="10">
        <v>0.27851616742709778</v>
      </c>
      <c r="AJ2463" s="10">
        <v>0.36917278317794089</v>
      </c>
      <c r="AK2463" s="10">
        <v>0.26701051378694707</v>
      </c>
      <c r="AL2463" s="10">
        <v>0.26701051378694707</v>
      </c>
      <c r="AM2463" s="10">
        <v>5.6933148184883958E-2</v>
      </c>
      <c r="AN2463" s="10">
        <v>0.47926998611386623</v>
      </c>
      <c r="AO2463" s="10">
        <v>-4.1856774449513988E-2</v>
      </c>
      <c r="AP2463" s="10">
        <v>-4.1856774449513988E-2</v>
      </c>
      <c r="AQ2463" s="10">
        <v>-8.7681015671493751E-2</v>
      </c>
      <c r="AR2463" s="10">
        <v>0.17139456457052171</v>
      </c>
      <c r="AS2463" s="10">
        <v>0.17139456457052171</v>
      </c>
      <c r="AT2463" s="10">
        <v>-5.0981948026185282E-2</v>
      </c>
      <c r="AU2463" s="10">
        <v>-3.5905574290815319E-2</v>
      </c>
      <c r="AV2463" s="10">
        <v>-8.9664749057726645E-2</v>
      </c>
      <c r="AW2463" s="10">
        <v>-7.8555842094822456E-2</v>
      </c>
      <c r="AX2463" s="10">
        <v>-7.8555842094822456E-2</v>
      </c>
      <c r="AY2463" s="10">
        <v>-1.1505653640150762E-2</v>
      </c>
      <c r="AZ2463" s="10">
        <v>0.14540765721087087</v>
      </c>
      <c r="BA2463" s="10">
        <v>0.14540765721087087</v>
      </c>
      <c r="BB2463" s="10">
        <v>-8.8871255703233495E-2</v>
      </c>
      <c r="BC2463" s="10">
        <v>-3.2334854195596112E-2</v>
      </c>
      <c r="BD2463" s="10">
        <v>0.57726641539377099</v>
      </c>
      <c r="BE2463" s="10">
        <v>0.57726641539377099</v>
      </c>
      <c r="BF2463" s="10">
        <v>0.22931957944852213</v>
      </c>
      <c r="BG2463" s="10">
        <v>0.30113072803015273</v>
      </c>
      <c r="BH2463" s="10">
        <v>0.30113072803015273</v>
      </c>
      <c r="BI2463" s="10">
        <v>0.38504265026780399</v>
      </c>
      <c r="BJ2463" s="10">
        <v>0.40944257091846858</v>
      </c>
      <c r="BK2463" s="10">
        <v>0.40944257091846858</v>
      </c>
      <c r="BL2463" s="10">
        <v>0.19976195199365204</v>
      </c>
      <c r="BM2463" s="10">
        <v>0.55385836143622302</v>
      </c>
      <c r="BN2463" s="10">
        <v>0.55385836143622302</v>
      </c>
      <c r="BO2463" s="10">
        <v>0.18706605832176154</v>
      </c>
      <c r="BP2463" s="10">
        <v>0.18706605832176154</v>
      </c>
      <c r="BQ2463" s="10">
        <v>0.57805990874826418</v>
      </c>
      <c r="BR2463" s="10">
        <v>0.57805990874826418</v>
      </c>
      <c r="BS2463" s="10">
        <v>0.4146002777226741</v>
      </c>
      <c r="BT2463" s="10">
        <v>8.13330688355485E-2</v>
      </c>
      <c r="BU2463" s="10">
        <v>8.13330688355485E-2</v>
      </c>
      <c r="BV2463" s="10">
        <v>8.7284268994247183E-2</v>
      </c>
      <c r="BW2463" s="10">
        <v>8.7284268994247183E-2</v>
      </c>
      <c r="BX2463" s="10">
        <v>-0.12358658996230908</v>
      </c>
      <c r="BY2463" s="10">
        <v>-4.1460027772267406E-2</v>
      </c>
      <c r="BZ2463" s="10">
        <v>-4.1460027772267406E-2</v>
      </c>
      <c r="CA2463" s="10">
        <v>-0.19480261852806982</v>
      </c>
      <c r="CB2463" s="10">
        <v>-0.19480261852806982</v>
      </c>
      <c r="CC2463" s="10">
        <v>0.26621702043245388</v>
      </c>
      <c r="CD2463" s="10">
        <v>0.15691331085102164</v>
      </c>
      <c r="CE2463" s="10">
        <v>0.16901408450704225</v>
      </c>
      <c r="CF2463" s="10">
        <v>0.33009323546915298</v>
      </c>
      <c r="CG2463" s="10">
        <v>0.33009323546915298</v>
      </c>
      <c r="CH2463" s="10">
        <v>0.29141043443761161</v>
      </c>
      <c r="CI2463" s="10">
        <v>0.29141043443761161</v>
      </c>
      <c r="CJ2463" s="10">
        <v>4.1261654433644122E-2</v>
      </c>
      <c r="CK2463" s="10">
        <v>5.1973814719301722E-2</v>
      </c>
      <c r="CL2463" s="10">
        <v>5.1973814719301722E-2</v>
      </c>
      <c r="CM2463" s="10">
        <v>5.3164054751041467E-2</v>
      </c>
      <c r="CN2463" s="10">
        <v>5.3164054751041467E-2</v>
      </c>
      <c r="CO2463" s="10">
        <v>0.17258480460226147</v>
      </c>
      <c r="CP2463" s="10">
        <v>0.17258480460226147</v>
      </c>
      <c r="CQ2463" s="10">
        <v>1.6663360444356283E-2</v>
      </c>
      <c r="CR2463" s="10">
        <v>1.6663360444356283E-2</v>
      </c>
      <c r="CS2463" s="10">
        <v>6.0900614957349733E-2</v>
      </c>
      <c r="CT2463" s="10">
        <v>6.0900614957349733E-2</v>
      </c>
      <c r="CU2463" s="10">
        <v>0.11723864312636383</v>
      </c>
      <c r="CV2463" s="10">
        <v>0.11723864312636383</v>
      </c>
      <c r="CW2463" s="10">
        <v>2.4399920650664549E-2</v>
      </c>
      <c r="CX2463" s="10">
        <v>2.4399920650664549E-2</v>
      </c>
      <c r="CY2463" s="10">
        <v>0.5165641737750446</v>
      </c>
      <c r="CZ2463" s="10">
        <v>0.5165641737750446</v>
      </c>
      <c r="DA2463" s="10">
        <v>1.5084308668914899</v>
      </c>
      <c r="DB2463" s="10">
        <v>0.83673874231303313</v>
      </c>
      <c r="DC2463" s="10">
        <v>0.59928585598095618</v>
      </c>
      <c r="DD2463" s="10">
        <v>0.45308470541559209</v>
      </c>
      <c r="DE2463" s="10">
        <v>0.36738742313033129</v>
      </c>
      <c r="DF2463" s="10">
        <v>0.32334854195596113</v>
      </c>
      <c r="DG2463" s="10">
        <v>0.28347550089267998</v>
      </c>
      <c r="DH2463" s="10">
        <v>0.28347550089267998</v>
      </c>
      <c r="DI2463" s="10">
        <v>0.35032731600872846</v>
      </c>
      <c r="DJ2463" s="10">
        <v>0.86649474310652652</v>
      </c>
      <c r="DK2463" s="10">
        <v>0.86649474310652652</v>
      </c>
      <c r="DL2463" s="10">
        <v>0.2850624876016663</v>
      </c>
      <c r="DM2463" s="10">
        <v>0.2850624876016663</v>
      </c>
      <c r="DN2463" s="10">
        <v>0.34755008926800235</v>
      </c>
      <c r="DO2463" s="10">
        <v>0.34755008926800235</v>
      </c>
      <c r="DP2463" s="10">
        <v>0.25530648680817297</v>
      </c>
      <c r="DQ2463" s="10">
        <v>0.25530648680817297</v>
      </c>
      <c r="DR2463" s="10">
        <v>0.15492957746478872</v>
      </c>
      <c r="DS2463" s="10">
        <v>0.25352112676056338</v>
      </c>
      <c r="DT2463" s="10">
        <v>0.21821067248561793</v>
      </c>
      <c r="DU2463" s="10">
        <v>0.21821067248561793</v>
      </c>
      <c r="DV2463" s="10">
        <v>0.16286451100972027</v>
      </c>
      <c r="DW2463" s="10">
        <v>5.9710374925610002E-2</v>
      </c>
      <c r="DX2463" s="10">
        <v>5.9710374925610002E-2</v>
      </c>
      <c r="DY2463" s="10">
        <v>7.9150962110692322E-2</v>
      </c>
      <c r="DZ2463" s="10">
        <v>-8.053957548105535E-2</v>
      </c>
      <c r="EA2463" s="10">
        <v>-8.053957548105535E-2</v>
      </c>
      <c r="EB2463" s="10">
        <v>-7.5381868676849831E-2</v>
      </c>
      <c r="EC2463" s="10">
        <v>0.162666137671097</v>
      </c>
      <c r="ED2463" s="10">
        <v>0.162666137671097</v>
      </c>
    </row>
    <row r="2464" spans="2:134" x14ac:dyDescent="0.25">
      <c r="B2464" s="3" t="s">
        <v>118</v>
      </c>
      <c r="C2464" s="14">
        <v>0.22852608609402897</v>
      </c>
      <c r="D2464" s="14">
        <v>0.43900019837333859</v>
      </c>
      <c r="E2464" s="14">
        <v>0.24598293989287842</v>
      </c>
      <c r="F2464" s="14">
        <v>0.50981948026185286</v>
      </c>
      <c r="G2464" s="14">
        <v>0.64828407062090854</v>
      </c>
      <c r="H2464" s="14">
        <v>0.28625272763340609</v>
      </c>
      <c r="I2464" s="14">
        <v>0.28625272763340609</v>
      </c>
      <c r="J2464" s="14">
        <v>0.10077365602063083</v>
      </c>
      <c r="K2464" s="14">
        <v>0.19182701844872049</v>
      </c>
      <c r="L2464" s="14">
        <v>0.19182701844872049</v>
      </c>
      <c r="M2464" s="14">
        <v>0.29220392779210475</v>
      </c>
      <c r="N2464" s="14">
        <v>0.29220392779210475</v>
      </c>
      <c r="O2464" s="14">
        <v>0.1896449117238643</v>
      </c>
      <c r="P2464" s="14">
        <v>0.1896449117238643</v>
      </c>
      <c r="Q2464" s="14">
        <v>0.33108510216226938</v>
      </c>
      <c r="R2464" s="14">
        <v>0.33108510216226938</v>
      </c>
      <c r="S2464" s="14">
        <v>0.21087085895655622</v>
      </c>
      <c r="T2464" s="14">
        <v>0.20868875223170005</v>
      </c>
      <c r="U2464" s="14">
        <v>0.20868875223170005</v>
      </c>
      <c r="V2464" s="14">
        <v>0.14104344376115852</v>
      </c>
      <c r="W2464" s="14">
        <v>0.14104344376115852</v>
      </c>
      <c r="X2464" s="14">
        <v>0.2170204324538782</v>
      </c>
      <c r="Y2464" s="14">
        <v>0.2170204324538782</v>
      </c>
      <c r="Z2464" s="14">
        <v>0.19837333862328901</v>
      </c>
      <c r="AA2464" s="14">
        <v>0.11644514977187065</v>
      </c>
      <c r="AB2464" s="14">
        <v>0.11644514977187065</v>
      </c>
      <c r="AC2464" s="14">
        <v>0.2295179527871454</v>
      </c>
      <c r="AD2464" s="14">
        <v>0.2295179527871454</v>
      </c>
      <c r="AE2464" s="14">
        <v>0.15830192422138462</v>
      </c>
      <c r="AF2464" s="14">
        <v>0.21225947232691922</v>
      </c>
      <c r="AG2464" s="14">
        <v>0.26740726046419361</v>
      </c>
      <c r="AH2464" s="14">
        <v>0.15830192422138464</v>
      </c>
      <c r="AI2464" s="14">
        <v>0.24439595318389212</v>
      </c>
      <c r="AJ2464" s="14">
        <v>0.3905971037492561</v>
      </c>
      <c r="AK2464" s="14">
        <v>0.29934536798254313</v>
      </c>
      <c r="AL2464" s="14">
        <v>0.29934536798254313</v>
      </c>
      <c r="AM2464" s="14">
        <v>0.22178139258083712</v>
      </c>
      <c r="AN2464" s="14">
        <v>0.29339416782384448</v>
      </c>
      <c r="AO2464" s="14">
        <v>9.6211069232295152E-2</v>
      </c>
      <c r="AP2464" s="14">
        <v>9.6211069232295152E-2</v>
      </c>
      <c r="AQ2464" s="14">
        <v>6.1297361634596335E-2</v>
      </c>
      <c r="AR2464" s="14">
        <v>0.30966078159095417</v>
      </c>
      <c r="AS2464" s="14">
        <v>0.30966078159095417</v>
      </c>
      <c r="AT2464" s="14">
        <v>0.15096211069232296</v>
      </c>
      <c r="AU2464" s="14">
        <v>6.0503868280103158E-2</v>
      </c>
      <c r="AV2464" s="14">
        <v>0.12953779012100772</v>
      </c>
      <c r="AW2464" s="14">
        <v>-7.538186867684986E-3</v>
      </c>
      <c r="AX2464" s="14">
        <v>-7.538186867684986E-3</v>
      </c>
      <c r="AY2464" s="14">
        <v>8.311842888315811E-2</v>
      </c>
      <c r="AZ2464" s="14">
        <v>0.28248363419956363</v>
      </c>
      <c r="BA2464" s="14">
        <v>0.28248363419956363</v>
      </c>
      <c r="BB2464" s="14">
        <v>6.8438801825034715E-2</v>
      </c>
      <c r="BC2464" s="14">
        <v>-0.10176552271374727</v>
      </c>
      <c r="BD2464" s="14">
        <v>0.55048601467962699</v>
      </c>
      <c r="BE2464" s="14">
        <v>0.55048601467962699</v>
      </c>
      <c r="BF2464" s="14">
        <v>1.8448720491965862E-2</v>
      </c>
      <c r="BG2464" s="14">
        <v>0.12279309660781591</v>
      </c>
      <c r="BH2464" s="14">
        <v>0.12279309660781591</v>
      </c>
      <c r="BI2464" s="14">
        <v>0.25312438008331678</v>
      </c>
      <c r="BJ2464" s="14">
        <v>0.33207696885538579</v>
      </c>
      <c r="BK2464" s="14">
        <v>0.33207696885538579</v>
      </c>
      <c r="BL2464" s="14">
        <v>0.22396349930569331</v>
      </c>
      <c r="BM2464" s="14">
        <v>0.56417377504463406</v>
      </c>
      <c r="BN2464" s="14">
        <v>0.56417377504463406</v>
      </c>
      <c r="BO2464" s="14">
        <v>0.15929379091450108</v>
      </c>
      <c r="BP2464" s="14">
        <v>0.15929379091450108</v>
      </c>
      <c r="BQ2464" s="14">
        <v>0.46121801229914705</v>
      </c>
      <c r="BR2464" s="14">
        <v>0.46121801229914705</v>
      </c>
      <c r="BS2464" s="14">
        <v>0.28704622098789923</v>
      </c>
      <c r="BT2464" s="14">
        <v>6.1297361634596335E-2</v>
      </c>
      <c r="BU2464" s="14">
        <v>6.1297361634596335E-2</v>
      </c>
      <c r="BV2464" s="14">
        <v>0.11009720293592541</v>
      </c>
      <c r="BW2464" s="14">
        <v>0.11009720293592541</v>
      </c>
      <c r="BX2464" s="14">
        <v>-1.9043840507835773E-2</v>
      </c>
      <c r="BY2464" s="14">
        <v>6.5661575084308629E-2</v>
      </c>
      <c r="BZ2464" s="14">
        <v>6.5661575084308629E-2</v>
      </c>
      <c r="CA2464" s="14">
        <v>-9.8789922634397939E-2</v>
      </c>
      <c r="CB2464" s="14">
        <v>-9.8789922634397939E-2</v>
      </c>
      <c r="CC2464" s="14">
        <v>3.6500694306685184E-2</v>
      </c>
      <c r="CD2464" s="14">
        <v>5.8520134893870264E-2</v>
      </c>
      <c r="CE2464" s="14">
        <v>0.15492957746478872</v>
      </c>
      <c r="CF2464" s="14">
        <v>0.27296171394564567</v>
      </c>
      <c r="CG2464" s="14">
        <v>0.27296171394564567</v>
      </c>
      <c r="CH2464" s="14">
        <v>0.23745288633207695</v>
      </c>
      <c r="CI2464" s="14">
        <v>0.23745288633207695</v>
      </c>
      <c r="CJ2464" s="14">
        <v>0.13271176353898037</v>
      </c>
      <c r="CK2464" s="14">
        <v>0.13886133703630232</v>
      </c>
      <c r="CL2464" s="14">
        <v>0.13886133703630232</v>
      </c>
      <c r="CM2464" s="14">
        <v>0.15988891093037097</v>
      </c>
      <c r="CN2464" s="14">
        <v>0.15988891093037097</v>
      </c>
      <c r="CO2464" s="14">
        <v>0.31660384844276929</v>
      </c>
      <c r="CP2464" s="14">
        <v>0.31660384844276929</v>
      </c>
      <c r="CQ2464" s="14">
        <v>0.11128744296766516</v>
      </c>
      <c r="CR2464" s="14">
        <v>0.11128744296766516</v>
      </c>
      <c r="CS2464" s="14">
        <v>0.12755405673477485</v>
      </c>
      <c r="CT2464" s="14">
        <v>0.12755405673477485</v>
      </c>
      <c r="CU2464" s="14">
        <v>0.19797659194604245</v>
      </c>
      <c r="CV2464" s="14">
        <v>0.19797659194604245</v>
      </c>
      <c r="CW2464" s="14">
        <v>0.13529061694108313</v>
      </c>
      <c r="CX2464" s="14">
        <v>0.13529061694108313</v>
      </c>
      <c r="CY2464" s="14">
        <v>0.36540368974409837</v>
      </c>
      <c r="CZ2464" s="14">
        <v>0.36540368974409837</v>
      </c>
      <c r="DA2464" s="14">
        <v>0.83673874231303313</v>
      </c>
      <c r="DB2464" s="14">
        <v>0.95139853203729419</v>
      </c>
      <c r="DC2464" s="14">
        <v>0.60146796270581226</v>
      </c>
      <c r="DD2464" s="14">
        <v>0.3941678238444753</v>
      </c>
      <c r="DE2464" s="14">
        <v>0.41539377107716724</v>
      </c>
      <c r="DF2464" s="14">
        <v>0.38385241023606426</v>
      </c>
      <c r="DG2464" s="14">
        <v>0.17238643126363817</v>
      </c>
      <c r="DH2464" s="14">
        <v>0.17238643126363817</v>
      </c>
      <c r="DI2464" s="14">
        <v>0.43324737155326326</v>
      </c>
      <c r="DJ2464" s="14">
        <v>0.66018647093830596</v>
      </c>
      <c r="DK2464" s="14">
        <v>0.66018647093830596</v>
      </c>
      <c r="DL2464" s="14">
        <v>0.33187859551676252</v>
      </c>
      <c r="DM2464" s="14">
        <v>0.33187859551676252</v>
      </c>
      <c r="DN2464" s="14">
        <v>0.37948819678635187</v>
      </c>
      <c r="DO2464" s="14">
        <v>0.37948819678635187</v>
      </c>
      <c r="DP2464" s="14">
        <v>0.39773854393969454</v>
      </c>
      <c r="DQ2464" s="14">
        <v>0.39773854393969454</v>
      </c>
      <c r="DR2464" s="14">
        <v>0.3380281690140845</v>
      </c>
      <c r="DS2464" s="14">
        <v>0.26760563380281688</v>
      </c>
      <c r="DT2464" s="14">
        <v>0.11327117635389802</v>
      </c>
      <c r="DU2464" s="14">
        <v>0.11327117635389802</v>
      </c>
      <c r="DV2464" s="14">
        <v>-8.9863122396349915E-2</v>
      </c>
      <c r="DW2464" s="14">
        <v>-3.4318587581829013E-2</v>
      </c>
      <c r="DX2464" s="14">
        <v>-3.4318587581829013E-2</v>
      </c>
      <c r="DY2464" s="14">
        <v>0.10255901606824043</v>
      </c>
      <c r="DZ2464" s="14">
        <v>1.8448720491965886E-2</v>
      </c>
      <c r="EA2464" s="14">
        <v>1.8448720491965886E-2</v>
      </c>
      <c r="EB2464" s="14">
        <v>-6.8835548502281296E-2</v>
      </c>
      <c r="EC2464" s="14">
        <v>0.1085102162269391</v>
      </c>
      <c r="ED2464" s="14">
        <v>0.1085102162269391</v>
      </c>
    </row>
    <row r="2465" spans="2:134" x14ac:dyDescent="0.25">
      <c r="B2465" s="3" t="s">
        <v>119</v>
      </c>
      <c r="C2465" s="10">
        <v>0.12180122991469947</v>
      </c>
      <c r="D2465" s="10">
        <v>0.30966078159095417</v>
      </c>
      <c r="E2465" s="10">
        <v>0.2564967268399127</v>
      </c>
      <c r="F2465" s="10">
        <v>0.34953382265423527</v>
      </c>
      <c r="G2465" s="10">
        <v>0.30747867486609798</v>
      </c>
      <c r="H2465" s="10">
        <v>0.21206109898829598</v>
      </c>
      <c r="I2465" s="10">
        <v>0.21206109898829598</v>
      </c>
      <c r="J2465" s="10">
        <v>0.19817496528466574</v>
      </c>
      <c r="K2465" s="10">
        <v>0.11664352311049395</v>
      </c>
      <c r="L2465" s="10">
        <v>0.11664352311049395</v>
      </c>
      <c r="M2465" s="10">
        <v>4.9593334655822253E-2</v>
      </c>
      <c r="N2465" s="10">
        <v>4.9593334655822253E-2</v>
      </c>
      <c r="O2465" s="10">
        <v>-1.1108906962904185E-2</v>
      </c>
      <c r="P2465" s="10">
        <v>-1.1108906962904185E-2</v>
      </c>
      <c r="Q2465" s="10">
        <v>0.12616544336441182</v>
      </c>
      <c r="R2465" s="10">
        <v>0.12616544336441182</v>
      </c>
      <c r="S2465" s="10">
        <v>0.25590160682404289</v>
      </c>
      <c r="T2465" s="10">
        <v>1.3886133703630277E-3</v>
      </c>
      <c r="U2465" s="10">
        <v>1.3886133703630277E-3</v>
      </c>
      <c r="V2465" s="10">
        <v>0.18190835151755602</v>
      </c>
      <c r="W2465" s="10">
        <v>0.18190835151755602</v>
      </c>
      <c r="X2465" s="10">
        <v>0.24717317992461815</v>
      </c>
      <c r="Y2465" s="10">
        <v>0.24717317992461815</v>
      </c>
      <c r="Z2465" s="10">
        <v>0.14778813727435031</v>
      </c>
      <c r="AA2465" s="10">
        <v>0.24499107319976196</v>
      </c>
      <c r="AB2465" s="10">
        <v>0.24499107319976196</v>
      </c>
      <c r="AC2465" s="10">
        <v>8.7681015671493751E-2</v>
      </c>
      <c r="AD2465" s="10">
        <v>8.7681015671493751E-2</v>
      </c>
      <c r="AE2465" s="10">
        <v>6.4272961713945642E-2</v>
      </c>
      <c r="AF2465" s="10">
        <v>8.1333068835548455E-3</v>
      </c>
      <c r="AG2465" s="10">
        <v>0.12795080341202142</v>
      </c>
      <c r="AH2465" s="10">
        <v>6.4272961713945642E-2</v>
      </c>
      <c r="AI2465" s="10">
        <v>0.19559611188256298</v>
      </c>
      <c r="AJ2465" s="10">
        <v>0.33247371553263239</v>
      </c>
      <c r="AK2465" s="10">
        <v>0.1757587780202341</v>
      </c>
      <c r="AL2465" s="10">
        <v>0.1757587780202341</v>
      </c>
      <c r="AM2465" s="10">
        <v>2.1424320571315218E-2</v>
      </c>
      <c r="AN2465" s="10">
        <v>0.26780400714144015</v>
      </c>
      <c r="AO2465" s="10">
        <v>-0.12656219004165839</v>
      </c>
      <c r="AP2465" s="10">
        <v>-0.12656219004165839</v>
      </c>
      <c r="AQ2465" s="10">
        <v>-1.5671493751239832E-2</v>
      </c>
      <c r="AR2465" s="10">
        <v>0.25471136679230311</v>
      </c>
      <c r="AS2465" s="10">
        <v>0.25471136679230311</v>
      </c>
      <c r="AT2465" s="10">
        <v>0.15056536401507636</v>
      </c>
      <c r="AU2465" s="10">
        <v>0.15810355088276135</v>
      </c>
      <c r="AV2465" s="10">
        <v>0.16643523110493949</v>
      </c>
      <c r="AW2465" s="10">
        <v>4.5229121206109904E-2</v>
      </c>
      <c r="AX2465" s="10">
        <v>4.5229121206109904E-2</v>
      </c>
      <c r="AY2465" s="10">
        <v>0.30410632810950211</v>
      </c>
      <c r="AZ2465" s="10">
        <v>7.9746082126562201E-2</v>
      </c>
      <c r="BA2465" s="10">
        <v>7.9746082126562201E-2</v>
      </c>
      <c r="BB2465" s="10">
        <v>4.0071414401904377E-2</v>
      </c>
      <c r="BC2465" s="10">
        <v>-0.16405475104146003</v>
      </c>
      <c r="BD2465" s="10">
        <v>0.21821067248561793</v>
      </c>
      <c r="BE2465" s="10">
        <v>0.21821067248561793</v>
      </c>
      <c r="BF2465" s="10">
        <v>4.423725451299345E-2</v>
      </c>
      <c r="BG2465" s="10">
        <v>-6.0702241618726449E-2</v>
      </c>
      <c r="BH2465" s="10">
        <v>-6.0702241618726449E-2</v>
      </c>
      <c r="BI2465" s="10">
        <v>0.25590160682404289</v>
      </c>
      <c r="BJ2465" s="10">
        <v>7.7960722078952591E-2</v>
      </c>
      <c r="BK2465" s="10">
        <v>7.7960722078952591E-2</v>
      </c>
      <c r="BL2465" s="10">
        <v>0.10692322951795279</v>
      </c>
      <c r="BM2465" s="10">
        <v>0.23467565959135092</v>
      </c>
      <c r="BN2465" s="10">
        <v>0.23467565959135092</v>
      </c>
      <c r="BO2465" s="10">
        <v>0.12874429676651458</v>
      </c>
      <c r="BP2465" s="10">
        <v>0.12874429676651458</v>
      </c>
      <c r="BQ2465" s="10">
        <v>0.38762150366990678</v>
      </c>
      <c r="BR2465" s="10">
        <v>0.38762150366990678</v>
      </c>
      <c r="BS2465" s="10">
        <v>0.37631422336837927</v>
      </c>
      <c r="BT2465" s="10">
        <v>9.7004562586788343E-2</v>
      </c>
      <c r="BU2465" s="10">
        <v>9.7004562586788343E-2</v>
      </c>
      <c r="BV2465" s="10">
        <v>9.998016266613767E-2</v>
      </c>
      <c r="BW2465" s="10">
        <v>9.998016266613767E-2</v>
      </c>
      <c r="BX2465" s="10">
        <v>-0.13925808371354889</v>
      </c>
      <c r="BY2465" s="10">
        <v>8.4903788930767707E-2</v>
      </c>
      <c r="BZ2465" s="10">
        <v>8.4903788930767707E-2</v>
      </c>
      <c r="CA2465" s="10">
        <v>-9.740130926403491E-2</v>
      </c>
      <c r="CB2465" s="10">
        <v>-9.740130926403491E-2</v>
      </c>
      <c r="CC2465" s="10">
        <v>0.16127752430073397</v>
      </c>
      <c r="CD2465" s="10">
        <v>2.9160880777623487E-2</v>
      </c>
      <c r="CE2465" s="10">
        <v>0.39436619718309857</v>
      </c>
      <c r="CF2465" s="10">
        <v>0.24955365998809759</v>
      </c>
      <c r="CG2465" s="10">
        <v>0.24955365998809759</v>
      </c>
      <c r="CH2465" s="10">
        <v>0.26542352707796074</v>
      </c>
      <c r="CI2465" s="10">
        <v>0.26542352707796074</v>
      </c>
      <c r="CJ2465" s="10">
        <v>0.1755604046816108</v>
      </c>
      <c r="CK2465" s="10">
        <v>5.4155921444157901E-2</v>
      </c>
      <c r="CL2465" s="10">
        <v>5.4155921444157901E-2</v>
      </c>
      <c r="CM2465" s="10">
        <v>0.12517357667129539</v>
      </c>
      <c r="CN2465" s="10">
        <v>0.12517357667129539</v>
      </c>
      <c r="CO2465" s="10">
        <v>0.26939099385042647</v>
      </c>
      <c r="CP2465" s="10">
        <v>0.26939099385042647</v>
      </c>
      <c r="CQ2465" s="10">
        <v>5.0585201348938701E-2</v>
      </c>
      <c r="CR2465" s="10">
        <v>5.0585201348938701E-2</v>
      </c>
      <c r="CS2465" s="10">
        <v>0.10791509621106923</v>
      </c>
      <c r="CT2465" s="10">
        <v>0.10791509621106923</v>
      </c>
      <c r="CU2465" s="10">
        <v>9.3830589168815717E-2</v>
      </c>
      <c r="CV2465" s="10">
        <v>9.3830589168815717E-2</v>
      </c>
      <c r="CW2465" s="10">
        <v>0.28684784764927596</v>
      </c>
      <c r="CX2465" s="10">
        <v>0.28684784764927596</v>
      </c>
      <c r="CY2465" s="10">
        <v>0.51180321364808579</v>
      </c>
      <c r="CZ2465" s="10">
        <v>0.51180321364808579</v>
      </c>
      <c r="DA2465" s="10">
        <v>0.59928585598095618</v>
      </c>
      <c r="DB2465" s="10">
        <v>0.60146796270581226</v>
      </c>
      <c r="DC2465" s="10">
        <v>1.095417575877802</v>
      </c>
      <c r="DD2465" s="10">
        <v>0.38147193017258479</v>
      </c>
      <c r="DE2465" s="10">
        <v>0.36679230311446143</v>
      </c>
      <c r="DF2465" s="10">
        <v>0.44336441182305097</v>
      </c>
      <c r="DG2465" s="10">
        <v>0.26145606030549495</v>
      </c>
      <c r="DH2465" s="10">
        <v>0.26145606030549495</v>
      </c>
      <c r="DI2465" s="10">
        <v>0.40051577068042055</v>
      </c>
      <c r="DJ2465" s="10">
        <v>0.34874032929974214</v>
      </c>
      <c r="DK2465" s="10">
        <v>0.34874032929974214</v>
      </c>
      <c r="DL2465" s="10">
        <v>0.23408053957548106</v>
      </c>
      <c r="DM2465" s="10">
        <v>0.23408053957548106</v>
      </c>
      <c r="DN2465" s="10">
        <v>0.61039476294386041</v>
      </c>
      <c r="DO2465" s="10">
        <v>0.61039476294386041</v>
      </c>
      <c r="DP2465" s="10">
        <v>0.34596310255901608</v>
      </c>
      <c r="DQ2465" s="10">
        <v>0.34596310255901608</v>
      </c>
      <c r="DR2465" s="10">
        <v>0.38028169014084506</v>
      </c>
      <c r="DS2465" s="10">
        <v>0.45070422535211269</v>
      </c>
      <c r="DT2465" s="10">
        <v>0.15135885736956953</v>
      </c>
      <c r="DU2465" s="10">
        <v>0.15135885736956953</v>
      </c>
      <c r="DV2465" s="10">
        <v>3.2136480856972821E-2</v>
      </c>
      <c r="DW2465" s="10">
        <v>7.9150962110692322E-2</v>
      </c>
      <c r="DX2465" s="10">
        <v>7.9150962110692322E-2</v>
      </c>
      <c r="DY2465" s="10">
        <v>3.2533227534219403E-2</v>
      </c>
      <c r="DZ2465" s="10">
        <v>0.15691331085102164</v>
      </c>
      <c r="EA2465" s="10">
        <v>0.15691331085102164</v>
      </c>
      <c r="EB2465" s="10">
        <v>0.1594921642531244</v>
      </c>
      <c r="EC2465" s="10">
        <v>0.3348541955961119</v>
      </c>
      <c r="ED2465" s="10">
        <v>0.3348541955961119</v>
      </c>
    </row>
    <row r="2466" spans="2:134" x14ac:dyDescent="0.25">
      <c r="B2466" s="3" t="s">
        <v>120</v>
      </c>
      <c r="C2466" s="14">
        <v>0.41559214441579051</v>
      </c>
      <c r="D2466" s="14">
        <v>0.39972227732592741</v>
      </c>
      <c r="E2466" s="14">
        <v>0.24360245982939893</v>
      </c>
      <c r="F2466" s="14">
        <v>0.26681214044832374</v>
      </c>
      <c r="G2466" s="14">
        <v>0.30370958143225552</v>
      </c>
      <c r="H2466" s="14">
        <v>0.40111089069629041</v>
      </c>
      <c r="I2466" s="14">
        <v>0.40111089069629041</v>
      </c>
      <c r="J2466" s="14">
        <v>0.50843086689148975</v>
      </c>
      <c r="K2466" s="14">
        <v>0.34358262249553662</v>
      </c>
      <c r="L2466" s="14">
        <v>0.34358262249553662</v>
      </c>
      <c r="M2466" s="14">
        <v>0.26661376710970047</v>
      </c>
      <c r="N2466" s="14">
        <v>0.26661376710970047</v>
      </c>
      <c r="O2466" s="14">
        <v>0.2295179527871454</v>
      </c>
      <c r="P2466" s="14">
        <v>0.2295179527871454</v>
      </c>
      <c r="Q2466" s="14">
        <v>0.6217020432453878</v>
      </c>
      <c r="R2466" s="14">
        <v>0.6217020432453878</v>
      </c>
      <c r="S2466" s="14">
        <v>0.16107915096211065</v>
      </c>
      <c r="T2466" s="14">
        <v>0.30053560801428292</v>
      </c>
      <c r="U2466" s="14">
        <v>0.30053560801428292</v>
      </c>
      <c r="V2466" s="14">
        <v>7.4390001983733411E-2</v>
      </c>
      <c r="W2466" s="14">
        <v>7.4390001983733411E-2</v>
      </c>
      <c r="X2466" s="14">
        <v>0.21364808569728228</v>
      </c>
      <c r="Y2466" s="14">
        <v>0.21364808569728228</v>
      </c>
      <c r="Z2466" s="14">
        <v>0.16464987105732992</v>
      </c>
      <c r="AA2466" s="14">
        <v>0.13171989684586391</v>
      </c>
      <c r="AB2466" s="14">
        <v>0.13171989684586391</v>
      </c>
      <c r="AC2466" s="14">
        <v>0.16782384447530255</v>
      </c>
      <c r="AD2466" s="14">
        <v>0.16782384447530255</v>
      </c>
      <c r="AE2466" s="14">
        <v>0.36322158301924218</v>
      </c>
      <c r="AF2466" s="14">
        <v>0.24518944653838523</v>
      </c>
      <c r="AG2466" s="14">
        <v>0.4467367585796469</v>
      </c>
      <c r="AH2466" s="14">
        <v>0.18012299146994643</v>
      </c>
      <c r="AI2466" s="14">
        <v>0.46538385241023605</v>
      </c>
      <c r="AJ2466" s="14">
        <v>0.4739139059710375</v>
      </c>
      <c r="AK2466" s="14">
        <v>0.33902003570720091</v>
      </c>
      <c r="AL2466" s="14">
        <v>0.33902003570720091</v>
      </c>
      <c r="AM2466" s="14">
        <v>0.15393771077167229</v>
      </c>
      <c r="AN2466" s="14">
        <v>0.40309462408252333</v>
      </c>
      <c r="AO2466" s="14">
        <v>0.21999603253322755</v>
      </c>
      <c r="AP2466" s="14">
        <v>0.21999603253322755</v>
      </c>
      <c r="AQ2466" s="14">
        <v>0.14144019043840508</v>
      </c>
      <c r="AR2466" s="14">
        <v>0.39039873041063278</v>
      </c>
      <c r="AS2466" s="14">
        <v>0.39039873041063278</v>
      </c>
      <c r="AT2466" s="14">
        <v>-2.3011307280301523E-2</v>
      </c>
      <c r="AU2466" s="14">
        <v>5.5147788137274355E-2</v>
      </c>
      <c r="AV2466" s="14">
        <v>-7.9349335449318008E-4</v>
      </c>
      <c r="AW2466" s="14">
        <v>1.8250347153342592E-2</v>
      </c>
      <c r="AX2466" s="14">
        <v>1.8250347153342592E-2</v>
      </c>
      <c r="AY2466" s="14">
        <v>3.9674667724659004E-4</v>
      </c>
      <c r="AZ2466" s="14">
        <v>7.2207895258877206E-2</v>
      </c>
      <c r="BA2466" s="14">
        <v>7.2207895258877206E-2</v>
      </c>
      <c r="BB2466" s="14">
        <v>-8.1928188851418365E-2</v>
      </c>
      <c r="BC2466" s="14">
        <v>0.17595715135885745</v>
      </c>
      <c r="BD2466" s="14">
        <v>0.27732592739535811</v>
      </c>
      <c r="BE2466" s="14">
        <v>0.27732592739535811</v>
      </c>
      <c r="BF2466" s="14">
        <v>0.35488990279706412</v>
      </c>
      <c r="BG2466" s="14">
        <v>0.10374925609998017</v>
      </c>
      <c r="BH2466" s="14">
        <v>0.10374925609998017</v>
      </c>
      <c r="BI2466" s="14">
        <v>2.0234080539575483E-2</v>
      </c>
      <c r="BJ2466" s="14">
        <v>6.4074588375322358E-2</v>
      </c>
      <c r="BK2466" s="14">
        <v>6.4074588375322358E-2</v>
      </c>
      <c r="BL2466" s="14">
        <v>-4.1856774449513974E-2</v>
      </c>
      <c r="BM2466" s="14">
        <v>0.29756000793493353</v>
      </c>
      <c r="BN2466" s="14">
        <v>0.29756000793493353</v>
      </c>
      <c r="BO2466" s="14">
        <v>0.10136877603650073</v>
      </c>
      <c r="BP2466" s="14">
        <v>0.10136877603650073</v>
      </c>
      <c r="BQ2466" s="14">
        <v>0.15393771077167229</v>
      </c>
      <c r="BR2466" s="14">
        <v>0.15393771077167229</v>
      </c>
      <c r="BS2466" s="14">
        <v>0.33247371553263244</v>
      </c>
      <c r="BT2466" s="14">
        <v>0.45129934536798255</v>
      </c>
      <c r="BU2466" s="14">
        <v>0.45129934536798255</v>
      </c>
      <c r="BV2466" s="14">
        <v>0.46954969252132517</v>
      </c>
      <c r="BW2466" s="14">
        <v>0.46954969252132517</v>
      </c>
      <c r="BX2466" s="14">
        <v>0.29517952787145407</v>
      </c>
      <c r="BY2466" s="14">
        <v>0.45407657210870861</v>
      </c>
      <c r="BZ2466" s="14">
        <v>0.45407657210870861</v>
      </c>
      <c r="CA2466" s="14">
        <v>0.15096211069232293</v>
      </c>
      <c r="CB2466" s="14">
        <v>0.15096211069232293</v>
      </c>
      <c r="CC2466" s="14">
        <v>0.3919857171196191</v>
      </c>
      <c r="CD2466" s="14">
        <v>0.42392382463796868</v>
      </c>
      <c r="CE2466" s="14">
        <v>0.22535211267605634</v>
      </c>
      <c r="CF2466" s="14">
        <v>0.29022019440587182</v>
      </c>
      <c r="CG2466" s="14">
        <v>0.29022019440587182</v>
      </c>
      <c r="CH2466" s="14">
        <v>0.27018448720491967</v>
      </c>
      <c r="CI2466" s="14">
        <v>0.27018448720491967</v>
      </c>
      <c r="CJ2466" s="14">
        <v>0.2457845665542551</v>
      </c>
      <c r="CK2466" s="14">
        <v>0.27018448720491967</v>
      </c>
      <c r="CL2466" s="14">
        <v>0.27018448720491967</v>
      </c>
      <c r="CM2466" s="14">
        <v>0.22594723269192621</v>
      </c>
      <c r="CN2466" s="14">
        <v>0.22594723269192621</v>
      </c>
      <c r="CO2466" s="14">
        <v>0.20531640547510416</v>
      </c>
      <c r="CP2466" s="14">
        <v>0.20531640547510416</v>
      </c>
      <c r="CQ2466" s="14">
        <v>0.12715731005752828</v>
      </c>
      <c r="CR2466" s="14">
        <v>0.12715731005752828</v>
      </c>
      <c r="CS2466" s="14">
        <v>0.11446141638563777</v>
      </c>
      <c r="CT2466" s="14">
        <v>0.11446141638563777</v>
      </c>
      <c r="CU2466" s="14">
        <v>0.21305296568141241</v>
      </c>
      <c r="CV2466" s="14">
        <v>0.21305296568141241</v>
      </c>
      <c r="CW2466" s="14">
        <v>0.11426304304701448</v>
      </c>
      <c r="CX2466" s="14">
        <v>0.11426304304701448</v>
      </c>
      <c r="CY2466" s="14">
        <v>0.29398928783971434</v>
      </c>
      <c r="CZ2466" s="14">
        <v>0.29398928783971434</v>
      </c>
      <c r="DA2466" s="14">
        <v>0.45308470541559209</v>
      </c>
      <c r="DB2466" s="14">
        <v>0.3941678238444753</v>
      </c>
      <c r="DC2466" s="14">
        <v>0.38147193017258479</v>
      </c>
      <c r="DD2466" s="14">
        <v>1.0664550684388019</v>
      </c>
      <c r="DE2466" s="14">
        <v>0.53322753421940094</v>
      </c>
      <c r="DF2466" s="14">
        <v>0.45169609204522909</v>
      </c>
      <c r="DG2466" s="14">
        <v>0.47589763935727042</v>
      </c>
      <c r="DH2466" s="14">
        <v>0.47589763935727042</v>
      </c>
      <c r="DI2466" s="14">
        <v>0.20015869867089864</v>
      </c>
      <c r="DJ2466" s="14">
        <v>0.4431660384844277</v>
      </c>
      <c r="DK2466" s="14">
        <v>0.4431660384844277</v>
      </c>
      <c r="DL2466" s="14">
        <v>0.46855782582820865</v>
      </c>
      <c r="DM2466" s="14">
        <v>0.46855782582820865</v>
      </c>
      <c r="DN2466" s="14">
        <v>0.46300337234675659</v>
      </c>
      <c r="DO2466" s="14">
        <v>0.46300337234675659</v>
      </c>
      <c r="DP2466" s="14">
        <v>0.33505256893473517</v>
      </c>
      <c r="DQ2466" s="14">
        <v>0.33505256893473517</v>
      </c>
      <c r="DR2466" s="14">
        <v>0.36619718309859156</v>
      </c>
      <c r="DS2466" s="14">
        <v>0.26760563380281688</v>
      </c>
      <c r="DT2466" s="14">
        <v>0.27950803412021424</v>
      </c>
      <c r="DU2466" s="14">
        <v>0.27950803412021424</v>
      </c>
      <c r="DV2466" s="14">
        <v>0.11823050981948027</v>
      </c>
      <c r="DW2466" s="14">
        <v>0.18686768498313824</v>
      </c>
      <c r="DX2466" s="14">
        <v>0.18686768498313824</v>
      </c>
      <c r="DY2466" s="14">
        <v>0.17794088474509026</v>
      </c>
      <c r="DZ2466" s="14">
        <v>0.32672088871255706</v>
      </c>
      <c r="EA2466" s="14">
        <v>0.32672088871255706</v>
      </c>
      <c r="EB2466" s="14">
        <v>0.27117635389803613</v>
      </c>
      <c r="EC2466" s="14">
        <v>0.33921840904582423</v>
      </c>
      <c r="ED2466" s="14">
        <v>0.33921840904582423</v>
      </c>
    </row>
    <row r="2467" spans="2:134" x14ac:dyDescent="0.25">
      <c r="B2467" s="3" t="s">
        <v>121</v>
      </c>
      <c r="C2467" s="10">
        <v>0.35568339615155725</v>
      </c>
      <c r="D2467" s="10">
        <v>0.17873437809958342</v>
      </c>
      <c r="E2467" s="10">
        <v>0.34715334259075581</v>
      </c>
      <c r="F2467" s="10">
        <v>0.5207300138861336</v>
      </c>
      <c r="G2467" s="10">
        <v>0.27157310057528272</v>
      </c>
      <c r="H2467" s="10">
        <v>0.38365403689744099</v>
      </c>
      <c r="I2467" s="10">
        <v>0.38365403689744099</v>
      </c>
      <c r="J2467" s="10">
        <v>0.30351120809363225</v>
      </c>
      <c r="K2467" s="10">
        <v>-0.10989882959730213</v>
      </c>
      <c r="L2467" s="10">
        <v>-0.10989882959730213</v>
      </c>
      <c r="M2467" s="10">
        <v>4.8799841301329097E-2</v>
      </c>
      <c r="N2467" s="10">
        <v>4.8799841301329097E-2</v>
      </c>
      <c r="O2467" s="10">
        <v>0.17813925808371356</v>
      </c>
      <c r="P2467" s="10">
        <v>0.17813925808371356</v>
      </c>
      <c r="Q2467" s="10">
        <v>5.7329894862130533E-2</v>
      </c>
      <c r="R2467" s="10">
        <v>5.7329894862130533E-2</v>
      </c>
      <c r="S2467" s="10">
        <v>0.12279309660781589</v>
      </c>
      <c r="T2467" s="10">
        <v>0.49533822654235266</v>
      </c>
      <c r="U2467" s="10">
        <v>0.49533822654235266</v>
      </c>
      <c r="V2467" s="10">
        <v>0.32592739535806386</v>
      </c>
      <c r="W2467" s="10">
        <v>0.32592739535806386</v>
      </c>
      <c r="X2467" s="10">
        <v>0.18428883158103551</v>
      </c>
      <c r="Y2467" s="10">
        <v>0.18428883158103551</v>
      </c>
      <c r="Z2467" s="10">
        <v>-4.4435627851616734E-2</v>
      </c>
      <c r="AA2467" s="10">
        <v>0.22078952588772069</v>
      </c>
      <c r="AB2467" s="10">
        <v>0.22078952588772069</v>
      </c>
      <c r="AC2467" s="10">
        <v>8.3911922237651274E-2</v>
      </c>
      <c r="AD2467" s="10">
        <v>8.3911922237651274E-2</v>
      </c>
      <c r="AE2467" s="10">
        <v>0.2872445943265225</v>
      </c>
      <c r="AF2467" s="10">
        <v>5.2172188057925013E-2</v>
      </c>
      <c r="AG2467" s="10">
        <v>4.0269787740527661E-2</v>
      </c>
      <c r="AH2467" s="10">
        <v>0.17456853798849434</v>
      </c>
      <c r="AI2467" s="10">
        <v>0.35945248958539971</v>
      </c>
      <c r="AJ2467" s="10">
        <v>0.65244991073199765</v>
      </c>
      <c r="AK2467" s="10">
        <v>0.30331283475500892</v>
      </c>
      <c r="AL2467" s="10">
        <v>0.30331283475500892</v>
      </c>
      <c r="AM2467" s="10">
        <v>-6.3876215036699074E-2</v>
      </c>
      <c r="AN2467" s="10">
        <v>6.0702241618726449E-2</v>
      </c>
      <c r="AO2467" s="10">
        <v>4.364213449712365E-3</v>
      </c>
      <c r="AP2467" s="10">
        <v>4.364213449712365E-3</v>
      </c>
      <c r="AQ2467" s="10">
        <v>0.33128347550089265</v>
      </c>
      <c r="AR2467" s="10">
        <v>0.22336837928982345</v>
      </c>
      <c r="AS2467" s="10">
        <v>0.22336837928982345</v>
      </c>
      <c r="AT2467" s="10">
        <v>0.12933941678238445</v>
      </c>
      <c r="AU2467" s="10">
        <v>0.18250347153342591</v>
      </c>
      <c r="AV2467" s="10">
        <v>0.19678635191430272</v>
      </c>
      <c r="AW2467" s="10">
        <v>0.33306883554850231</v>
      </c>
      <c r="AX2467" s="10">
        <v>0.33306883554850231</v>
      </c>
      <c r="AY2467" s="10">
        <v>0.38048006347946839</v>
      </c>
      <c r="AZ2467" s="10">
        <v>0.26145606030549495</v>
      </c>
      <c r="BA2467" s="10">
        <v>0.26145606030549495</v>
      </c>
      <c r="BB2467" s="10">
        <v>0.4308668914897838</v>
      </c>
      <c r="BC2467" s="10">
        <v>0.10910533624280901</v>
      </c>
      <c r="BD2467" s="10">
        <v>-0.14302717714739138</v>
      </c>
      <c r="BE2467" s="10">
        <v>-0.14302717714739138</v>
      </c>
      <c r="BF2467" s="10">
        <v>-0.13945645705217216</v>
      </c>
      <c r="BG2467" s="10">
        <v>0.24201547312041263</v>
      </c>
      <c r="BH2467" s="10">
        <v>0.24201547312041263</v>
      </c>
      <c r="BI2467" s="10">
        <v>-3.9674667724657799E-3</v>
      </c>
      <c r="BJ2467" s="10">
        <v>-0.22852608609402897</v>
      </c>
      <c r="BK2467" s="10">
        <v>-0.22852608609402897</v>
      </c>
      <c r="BL2467" s="10">
        <v>0.28188851418369376</v>
      </c>
      <c r="BM2467" s="10">
        <v>-3.4318587581828999E-2</v>
      </c>
      <c r="BN2467" s="10">
        <v>-3.4318587581828999E-2</v>
      </c>
      <c r="BO2467" s="10">
        <v>0.12814917675064472</v>
      </c>
      <c r="BP2467" s="10">
        <v>0.12814917675064472</v>
      </c>
      <c r="BQ2467" s="10">
        <v>-0.21880579250148779</v>
      </c>
      <c r="BR2467" s="10">
        <v>-0.21880579250148779</v>
      </c>
      <c r="BS2467" s="10">
        <v>0.25074390001983737</v>
      </c>
      <c r="BT2467" s="10">
        <v>0.28902995437413209</v>
      </c>
      <c r="BU2467" s="10">
        <v>0.28902995437413209</v>
      </c>
      <c r="BV2467" s="10">
        <v>0.52350724062685972</v>
      </c>
      <c r="BW2467" s="10">
        <v>0.52350724062685972</v>
      </c>
      <c r="BX2467" s="10">
        <v>0.27435032731600872</v>
      </c>
      <c r="BY2467" s="10">
        <v>0.38901011704026978</v>
      </c>
      <c r="BZ2467" s="10">
        <v>0.38901011704026978</v>
      </c>
      <c r="CA2467" s="10">
        <v>9.6607815909541747E-2</v>
      </c>
      <c r="CB2467" s="10">
        <v>9.6607815909541747E-2</v>
      </c>
      <c r="CC2467" s="10">
        <v>0.44951398532037296</v>
      </c>
      <c r="CD2467" s="10">
        <v>0.58520134893870268</v>
      </c>
      <c r="CE2467" s="10">
        <v>0.46478873239436619</v>
      </c>
      <c r="CF2467" s="10">
        <v>0.15215235072406269</v>
      </c>
      <c r="CG2467" s="10">
        <v>0.15215235072406269</v>
      </c>
      <c r="CH2467" s="10">
        <v>0.38861337036302324</v>
      </c>
      <c r="CI2467" s="10">
        <v>0.38861337036302324</v>
      </c>
      <c r="CJ2467" s="10">
        <v>0.21444157905177544</v>
      </c>
      <c r="CK2467" s="10">
        <v>7.875421543344574E-2</v>
      </c>
      <c r="CL2467" s="10">
        <v>7.875421543344574E-2</v>
      </c>
      <c r="CM2467" s="10">
        <v>-4.8998214639952395E-2</v>
      </c>
      <c r="CN2467" s="10">
        <v>-4.8998214639952395E-2</v>
      </c>
      <c r="CO2467" s="10">
        <v>0.33505256893473523</v>
      </c>
      <c r="CP2467" s="10">
        <v>0.33505256893473523</v>
      </c>
      <c r="CQ2467" s="10">
        <v>-5.6139654830390788E-2</v>
      </c>
      <c r="CR2467" s="10">
        <v>-5.6139654830390788E-2</v>
      </c>
      <c r="CS2467" s="10">
        <v>0.13469549692521324</v>
      </c>
      <c r="CT2467" s="10">
        <v>0.13469549692521324</v>
      </c>
      <c r="CU2467" s="10">
        <v>0.13469549692521324</v>
      </c>
      <c r="CV2467" s="10">
        <v>0.13469549692521324</v>
      </c>
      <c r="CW2467" s="10">
        <v>-2.7375520730013887E-2</v>
      </c>
      <c r="CX2467" s="10">
        <v>-2.7375520730013887E-2</v>
      </c>
      <c r="CY2467" s="10">
        <v>0.63995239039873042</v>
      </c>
      <c r="CZ2467" s="10">
        <v>0.63995239039873042</v>
      </c>
      <c r="DA2467" s="10">
        <v>0.36738742313033129</v>
      </c>
      <c r="DB2467" s="10">
        <v>0.41539377107716724</v>
      </c>
      <c r="DC2467" s="10">
        <v>0.36679230311446143</v>
      </c>
      <c r="DD2467" s="10">
        <v>0.53322753421940094</v>
      </c>
      <c r="DE2467" s="10">
        <v>1.5905574290815314</v>
      </c>
      <c r="DF2467" s="10">
        <v>0.99345367982543142</v>
      </c>
      <c r="DG2467" s="10">
        <v>0.30132910136877605</v>
      </c>
      <c r="DH2467" s="10">
        <v>0.30132910136877605</v>
      </c>
      <c r="DI2467" s="10">
        <v>0.17754413806784369</v>
      </c>
      <c r="DJ2467" s="10">
        <v>0.41876611783376316</v>
      </c>
      <c r="DK2467" s="10">
        <v>0.41876611783376316</v>
      </c>
      <c r="DL2467" s="10">
        <v>0.24836341995635786</v>
      </c>
      <c r="DM2467" s="10">
        <v>0.24836341995635786</v>
      </c>
      <c r="DN2467" s="10">
        <v>0.68220591152549093</v>
      </c>
      <c r="DO2467" s="10">
        <v>0.68220591152549093</v>
      </c>
      <c r="DP2467" s="10">
        <v>0.38583614362229718</v>
      </c>
      <c r="DQ2467" s="10">
        <v>0.38583614362229718</v>
      </c>
      <c r="DR2467" s="10">
        <v>0.22535211267605634</v>
      </c>
      <c r="DS2467" s="10">
        <v>0.40845070422535212</v>
      </c>
      <c r="DT2467" s="10">
        <v>0.14679627058123387</v>
      </c>
      <c r="DU2467" s="10">
        <v>0.14679627058123387</v>
      </c>
      <c r="DV2467" s="10">
        <v>-0.16623685776631619</v>
      </c>
      <c r="DW2467" s="10">
        <v>5.1180321364808566E-2</v>
      </c>
      <c r="DX2467" s="10">
        <v>5.1180321364808566E-2</v>
      </c>
      <c r="DY2467" s="10">
        <v>0.15235072406268596</v>
      </c>
      <c r="DZ2467" s="10">
        <v>0.29716326125768699</v>
      </c>
      <c r="EA2467" s="10">
        <v>0.29716326125768699</v>
      </c>
      <c r="EB2467" s="10">
        <v>0.22713747272366591</v>
      </c>
      <c r="EC2467" s="10">
        <v>0.15552469748065859</v>
      </c>
      <c r="ED2467" s="10">
        <v>0.15552469748065859</v>
      </c>
    </row>
    <row r="2468" spans="2:134" x14ac:dyDescent="0.25">
      <c r="B2468" s="3" t="s">
        <v>122</v>
      </c>
      <c r="C2468" s="14">
        <v>6.8637175163657999E-2</v>
      </c>
      <c r="D2468" s="14">
        <v>0.10077365602063082</v>
      </c>
      <c r="E2468" s="14">
        <v>0.20670501884546719</v>
      </c>
      <c r="F2468" s="14">
        <v>0.45090259869073601</v>
      </c>
      <c r="G2468" s="14">
        <v>0.26562190041658401</v>
      </c>
      <c r="H2468" s="14">
        <v>0.37155326324142035</v>
      </c>
      <c r="I2468" s="14">
        <v>0.37155326324142035</v>
      </c>
      <c r="J2468" s="14">
        <v>0.25669510017853597</v>
      </c>
      <c r="K2468" s="14">
        <v>0.11128744296766516</v>
      </c>
      <c r="L2468" s="14">
        <v>0.11128744296766516</v>
      </c>
      <c r="M2468" s="14">
        <v>6.0107121602856563E-2</v>
      </c>
      <c r="N2468" s="14">
        <v>6.0107121602856563E-2</v>
      </c>
      <c r="O2468" s="14">
        <v>0.15036699067645309</v>
      </c>
      <c r="P2468" s="14">
        <v>0.15036699067645309</v>
      </c>
      <c r="Q2468" s="14">
        <v>4.8799841301329097E-2</v>
      </c>
      <c r="R2468" s="14">
        <v>4.8799841301329097E-2</v>
      </c>
      <c r="S2468" s="14">
        <v>4.4237254512993464E-2</v>
      </c>
      <c r="T2468" s="14">
        <v>0.19599285855980958</v>
      </c>
      <c r="U2468" s="14">
        <v>0.19599285855980958</v>
      </c>
      <c r="V2468" s="14">
        <v>0.11168418964491172</v>
      </c>
      <c r="W2468" s="14">
        <v>0.11168418964491172</v>
      </c>
      <c r="X2468" s="14">
        <v>0.12616544336441182</v>
      </c>
      <c r="Y2468" s="14">
        <v>0.12616544336441182</v>
      </c>
      <c r="Z2468" s="14">
        <v>-0.10454274945447335</v>
      </c>
      <c r="AA2468" s="14">
        <v>7.9746082126562187E-2</v>
      </c>
      <c r="AB2468" s="14">
        <v>7.9746082126562187E-2</v>
      </c>
      <c r="AC2468" s="14">
        <v>-4.8998214639952346E-2</v>
      </c>
      <c r="AD2468" s="14">
        <v>-4.8998214639952346E-2</v>
      </c>
      <c r="AE2468" s="14">
        <v>0.22257488593533026</v>
      </c>
      <c r="AF2468" s="14">
        <v>6.5463201745685401E-2</v>
      </c>
      <c r="AG2468" s="14">
        <v>0.14183693711565165</v>
      </c>
      <c r="AH2468" s="14">
        <v>0.349335449315612</v>
      </c>
      <c r="AI2468" s="14">
        <v>0.2428089664749058</v>
      </c>
      <c r="AJ2468" s="14">
        <v>0.5681412418170998</v>
      </c>
      <c r="AK2468" s="14">
        <v>0.30609006149573498</v>
      </c>
      <c r="AL2468" s="14">
        <v>0.30609006149573498</v>
      </c>
      <c r="AM2468" s="14">
        <v>0.22912120610989881</v>
      </c>
      <c r="AN2468" s="14">
        <v>0.1527474707399325</v>
      </c>
      <c r="AO2468" s="14">
        <v>9.6409442570918422E-2</v>
      </c>
      <c r="AP2468" s="14">
        <v>9.6409442570918422E-2</v>
      </c>
      <c r="AQ2468" s="14">
        <v>0.22872445943265227</v>
      </c>
      <c r="AR2468" s="14">
        <v>0.25451299345367984</v>
      </c>
      <c r="AS2468" s="14">
        <v>0.25451299345367984</v>
      </c>
      <c r="AT2468" s="14">
        <v>0.1465978972426106</v>
      </c>
      <c r="AU2468" s="14">
        <v>0.12001586986708986</v>
      </c>
      <c r="AV2468" s="14">
        <v>0.21146597897242608</v>
      </c>
      <c r="AW2468" s="14">
        <v>0.15036699067645309</v>
      </c>
      <c r="AX2468" s="14">
        <v>0.15036699067645309</v>
      </c>
      <c r="AY2468" s="14">
        <v>0.37314024995040668</v>
      </c>
      <c r="AZ2468" s="14">
        <v>0.15096211069232296</v>
      </c>
      <c r="BA2468" s="14">
        <v>0.15096211069232296</v>
      </c>
      <c r="BB2468" s="14">
        <v>0.12259472326919262</v>
      </c>
      <c r="BC2468" s="14">
        <v>4.4038881174370242E-2</v>
      </c>
      <c r="BD2468" s="14">
        <v>0.10672485617932957</v>
      </c>
      <c r="BE2468" s="14">
        <v>0.10672485617932957</v>
      </c>
      <c r="BF2468" s="14">
        <v>-4.9990081333068842E-2</v>
      </c>
      <c r="BG2468" s="14">
        <v>3.3921840904582425E-2</v>
      </c>
      <c r="BH2468" s="14">
        <v>3.3921840904582425E-2</v>
      </c>
      <c r="BI2468" s="14">
        <v>0.11465978972426107</v>
      </c>
      <c r="BJ2468" s="14">
        <v>-8.2920055544534771E-2</v>
      </c>
      <c r="BK2468" s="14">
        <v>-8.2920055544534771E-2</v>
      </c>
      <c r="BL2468" s="14">
        <v>0.20412616544336443</v>
      </c>
      <c r="BM2468" s="14">
        <v>0.1087085895655624</v>
      </c>
      <c r="BN2468" s="14">
        <v>0.1087085895655624</v>
      </c>
      <c r="BO2468" s="14">
        <v>-2.1821067248561803E-2</v>
      </c>
      <c r="BP2468" s="14">
        <v>-2.1821067248561803E-2</v>
      </c>
      <c r="BQ2468" s="14">
        <v>3.7690934338424804E-3</v>
      </c>
      <c r="BR2468" s="14">
        <v>3.7690934338424804E-3</v>
      </c>
      <c r="BS2468" s="14">
        <v>0.42392382463796868</v>
      </c>
      <c r="BT2468" s="14">
        <v>0.1864709383058917</v>
      </c>
      <c r="BU2468" s="14">
        <v>0.1864709383058917</v>
      </c>
      <c r="BV2468" s="14">
        <v>0.57627454870065464</v>
      </c>
      <c r="BW2468" s="14">
        <v>0.57627454870065464</v>
      </c>
      <c r="BX2468" s="14">
        <v>3.8881174370164626E-2</v>
      </c>
      <c r="BY2468" s="14">
        <v>0.47450902598690725</v>
      </c>
      <c r="BZ2468" s="14">
        <v>0.47450902598690725</v>
      </c>
      <c r="CA2468" s="14">
        <v>0.2826820075381869</v>
      </c>
      <c r="CB2468" s="14">
        <v>0.2826820075381869</v>
      </c>
      <c r="CC2468" s="14">
        <v>0.35270779607220787</v>
      </c>
      <c r="CD2468" s="14">
        <v>0.3271176353898036</v>
      </c>
      <c r="CE2468" s="14">
        <v>0.50704225352112675</v>
      </c>
      <c r="CF2468" s="14">
        <v>0.22674072604641937</v>
      </c>
      <c r="CG2468" s="14">
        <v>0.22674072604641937</v>
      </c>
      <c r="CH2468" s="14">
        <v>0.39020035707200951</v>
      </c>
      <c r="CI2468" s="14">
        <v>0.39020035707200951</v>
      </c>
      <c r="CJ2468" s="14">
        <v>0.25193414005157705</v>
      </c>
      <c r="CK2468" s="14">
        <v>6.6256695100178536E-2</v>
      </c>
      <c r="CL2468" s="14">
        <v>6.6256695100178536E-2</v>
      </c>
      <c r="CM2468" s="14">
        <v>1.745685379884946E-2</v>
      </c>
      <c r="CN2468" s="14">
        <v>1.745685379884946E-2</v>
      </c>
      <c r="CO2468" s="14">
        <v>0.12120610989882959</v>
      </c>
      <c r="CP2468" s="14">
        <v>0.12120610989882959</v>
      </c>
      <c r="CQ2468" s="14">
        <v>-4.9394961317198983E-2</v>
      </c>
      <c r="CR2468" s="14">
        <v>-4.9394961317198983E-2</v>
      </c>
      <c r="CS2468" s="14">
        <v>5.2370561396548304E-2</v>
      </c>
      <c r="CT2468" s="14">
        <v>5.2370561396548304E-2</v>
      </c>
      <c r="CU2468" s="14">
        <v>2.4201547312041261E-2</v>
      </c>
      <c r="CV2468" s="14">
        <v>2.4201547312041261E-2</v>
      </c>
      <c r="CW2468" s="14">
        <v>-1.4481253719500112E-2</v>
      </c>
      <c r="CX2468" s="14">
        <v>-1.4481253719500112E-2</v>
      </c>
      <c r="CY2468" s="14">
        <v>0.60960126958936722</v>
      </c>
      <c r="CZ2468" s="14">
        <v>0.60960126958936722</v>
      </c>
      <c r="DA2468" s="14">
        <v>0.32334854195596113</v>
      </c>
      <c r="DB2468" s="14">
        <v>0.38385241023606426</v>
      </c>
      <c r="DC2468" s="14">
        <v>0.44336441182305097</v>
      </c>
      <c r="DD2468" s="14">
        <v>0.45169609204522909</v>
      </c>
      <c r="DE2468" s="14">
        <v>0.99345367982543142</v>
      </c>
      <c r="DF2468" s="14">
        <v>1.1652449910731997</v>
      </c>
      <c r="DG2468" s="14">
        <v>0.39158897044237256</v>
      </c>
      <c r="DH2468" s="14">
        <v>0.39158897044237256</v>
      </c>
      <c r="DI2468" s="14">
        <v>0.2140448323745289</v>
      </c>
      <c r="DJ2468" s="14">
        <v>0.4032929974211466</v>
      </c>
      <c r="DK2468" s="14">
        <v>0.4032929974211466</v>
      </c>
      <c r="DL2468" s="14">
        <v>0.31243800833168023</v>
      </c>
      <c r="DM2468" s="14">
        <v>0.31243800833168023</v>
      </c>
      <c r="DN2468" s="14">
        <v>0.66593929775838134</v>
      </c>
      <c r="DO2468" s="14">
        <v>0.66593929775838134</v>
      </c>
      <c r="DP2468" s="14">
        <v>0.40567347748462607</v>
      </c>
      <c r="DQ2468" s="14">
        <v>0.40567347748462607</v>
      </c>
      <c r="DR2468" s="14">
        <v>0.30985915492957744</v>
      </c>
      <c r="DS2468" s="14">
        <v>0.45070422535211269</v>
      </c>
      <c r="DT2468" s="14">
        <v>0.23646101963896052</v>
      </c>
      <c r="DU2468" s="14">
        <v>0.23646101963896052</v>
      </c>
      <c r="DV2468" s="14">
        <v>-5.7726641539377122E-2</v>
      </c>
      <c r="DW2468" s="14">
        <v>0.1011704026978774</v>
      </c>
      <c r="DX2468" s="14">
        <v>0.1011704026978774</v>
      </c>
      <c r="DY2468" s="14">
        <v>5.0585201348938701E-2</v>
      </c>
      <c r="DZ2468" s="14">
        <v>0.37254512993453681</v>
      </c>
      <c r="EA2468" s="14">
        <v>0.37254512993453681</v>
      </c>
      <c r="EB2468" s="14">
        <v>7.6572108708589562E-2</v>
      </c>
      <c r="EC2468" s="14">
        <v>0.31660384844276923</v>
      </c>
      <c r="ED2468" s="14">
        <v>0.31660384844276923</v>
      </c>
    </row>
    <row r="2469" spans="2:134" x14ac:dyDescent="0.25">
      <c r="B2469" s="3" t="s">
        <v>123</v>
      </c>
      <c r="C2469" s="10">
        <v>0.34338424915691329</v>
      </c>
      <c r="D2469" s="10">
        <v>0.47232691926205117</v>
      </c>
      <c r="E2469" s="10">
        <v>0.39396945050585203</v>
      </c>
      <c r="F2469" s="10">
        <v>0.47827811942074988</v>
      </c>
      <c r="G2469" s="10">
        <v>0.27355683396151553</v>
      </c>
      <c r="H2469" s="10">
        <v>0.56139654830390795</v>
      </c>
      <c r="I2469" s="10">
        <v>0.56139654830390795</v>
      </c>
      <c r="J2469" s="10">
        <v>6.0900614957349733E-2</v>
      </c>
      <c r="K2469" s="10">
        <v>4.1658401110890707E-3</v>
      </c>
      <c r="L2469" s="10">
        <v>4.1658401110890707E-3</v>
      </c>
      <c r="M2469" s="10">
        <v>-0.19440587185082325</v>
      </c>
      <c r="N2469" s="10">
        <v>-0.19440587185082325</v>
      </c>
      <c r="O2469" s="10">
        <v>-0.12715731005752828</v>
      </c>
      <c r="P2469" s="10">
        <v>-0.12715731005752828</v>
      </c>
      <c r="Q2469" s="10">
        <v>0.34655822257488594</v>
      </c>
      <c r="R2469" s="10">
        <v>0.34655822257488594</v>
      </c>
      <c r="S2469" s="10">
        <v>-0.18904979170799446</v>
      </c>
      <c r="T2469" s="10">
        <v>4.5824241221979777E-2</v>
      </c>
      <c r="U2469" s="10">
        <v>4.5824241221979777E-2</v>
      </c>
      <c r="V2469" s="10">
        <v>4.5229121206109904E-2</v>
      </c>
      <c r="W2469" s="10">
        <v>4.5229121206109904E-2</v>
      </c>
      <c r="X2469" s="10">
        <v>8.6292402301130736E-2</v>
      </c>
      <c r="Y2469" s="10">
        <v>8.6292402301130736E-2</v>
      </c>
      <c r="Z2469" s="10">
        <v>-6.6653441777425132E-2</v>
      </c>
      <c r="AA2469" s="10">
        <v>7.0620908549890907E-2</v>
      </c>
      <c r="AB2469" s="10">
        <v>7.0620908549890907E-2</v>
      </c>
      <c r="AC2469" s="10">
        <v>6.1495734973219703E-3</v>
      </c>
      <c r="AD2469" s="10">
        <v>6.1495734973219703E-3</v>
      </c>
      <c r="AE2469" s="10">
        <v>8.3316802221781415E-3</v>
      </c>
      <c r="AF2469" s="10">
        <v>0.24023011307280304</v>
      </c>
      <c r="AG2469" s="10">
        <v>0.32096806189248162</v>
      </c>
      <c r="AH2469" s="10">
        <v>0.24776829994048799</v>
      </c>
      <c r="AI2469" s="10">
        <v>0.11664352311049395</v>
      </c>
      <c r="AJ2469" s="10">
        <v>0.12656219004165839</v>
      </c>
      <c r="AK2469" s="10">
        <v>0.10989882959730211</v>
      </c>
      <c r="AL2469" s="10">
        <v>0.10989882959730211</v>
      </c>
      <c r="AM2469" s="10">
        <v>2.7772267407260428E-3</v>
      </c>
      <c r="AN2469" s="10">
        <v>6.5463201745685354E-3</v>
      </c>
      <c r="AO2469" s="10">
        <v>9.105336242808966E-2</v>
      </c>
      <c r="AP2469" s="10">
        <v>9.105336242808966E-2</v>
      </c>
      <c r="AQ2469" s="10">
        <v>-9.4624082523308867E-2</v>
      </c>
      <c r="AR2469" s="10">
        <v>0.20829200555445346</v>
      </c>
      <c r="AS2469" s="10">
        <v>0.20829200555445346</v>
      </c>
      <c r="AT2469" s="10">
        <v>-0.14401904384050784</v>
      </c>
      <c r="AU2469" s="10">
        <v>-9.2441975798452689E-2</v>
      </c>
      <c r="AV2469" s="10">
        <v>-7.1017655227137474E-2</v>
      </c>
      <c r="AW2469" s="10">
        <v>-0.15532632414203532</v>
      </c>
      <c r="AX2469" s="10">
        <v>-0.15532632414203532</v>
      </c>
      <c r="AY2469" s="10">
        <v>9.1846855782582823E-2</v>
      </c>
      <c r="AZ2469" s="10">
        <v>-5.8520134893870264E-2</v>
      </c>
      <c r="BA2469" s="10">
        <v>-5.8520134893870264E-2</v>
      </c>
      <c r="BB2469" s="10">
        <v>-0.22693909938504264</v>
      </c>
      <c r="BC2469" s="10">
        <v>0.24816504661773459</v>
      </c>
      <c r="BD2469" s="10">
        <v>4.6022614560603047E-2</v>
      </c>
      <c r="BE2469" s="10">
        <v>4.6022614560603047E-2</v>
      </c>
      <c r="BF2469" s="10">
        <v>0.41757587780202343</v>
      </c>
      <c r="BG2469" s="10">
        <v>-0.27077960722078953</v>
      </c>
      <c r="BH2469" s="10">
        <v>-0.27077960722078953</v>
      </c>
      <c r="BI2469" s="10">
        <v>-0.11862725649672684</v>
      </c>
      <c r="BJ2469" s="10">
        <v>-0.13152152350724061</v>
      </c>
      <c r="BK2469" s="10">
        <v>-0.13152152350724061</v>
      </c>
      <c r="BL2469" s="10">
        <v>-0.24618131323150169</v>
      </c>
      <c r="BM2469" s="10">
        <v>-0.12894267010513785</v>
      </c>
      <c r="BN2469" s="10">
        <v>-0.12894267010513785</v>
      </c>
      <c r="BO2469" s="10">
        <v>-0.15988891093037097</v>
      </c>
      <c r="BP2469" s="10">
        <v>-0.15988891093037097</v>
      </c>
      <c r="BQ2469" s="10">
        <v>-2.5391787343780999E-2</v>
      </c>
      <c r="BR2469" s="10">
        <v>-2.5391787343780999E-2</v>
      </c>
      <c r="BS2469" s="10">
        <v>0.376115850029756</v>
      </c>
      <c r="BT2469" s="10">
        <v>0.34199563578655029</v>
      </c>
      <c r="BU2469" s="10">
        <v>0.34199563578655029</v>
      </c>
      <c r="BV2469" s="10">
        <v>0.38385241023606426</v>
      </c>
      <c r="BW2469" s="10">
        <v>0.38385241023606426</v>
      </c>
      <c r="BX2469" s="10">
        <v>0.17913112477682999</v>
      </c>
      <c r="BY2469" s="10">
        <v>0.40745883753223566</v>
      </c>
      <c r="BZ2469" s="10">
        <v>0.40745883753223566</v>
      </c>
      <c r="CA2469" s="10">
        <v>0.37730609006149574</v>
      </c>
      <c r="CB2469" s="10">
        <v>0.37730609006149574</v>
      </c>
      <c r="CC2469" s="10">
        <v>0.54751041460027772</v>
      </c>
      <c r="CD2469" s="10">
        <v>0.45526681214044834</v>
      </c>
      <c r="CE2469" s="10">
        <v>0.28169014084507044</v>
      </c>
      <c r="CF2469" s="10">
        <v>0.23527077960722079</v>
      </c>
      <c r="CG2469" s="10">
        <v>0.23527077960722079</v>
      </c>
      <c r="CH2469" s="10">
        <v>0.35052568934735173</v>
      </c>
      <c r="CI2469" s="10">
        <v>0.35052568934735173</v>
      </c>
      <c r="CJ2469" s="10">
        <v>0.37095814322555049</v>
      </c>
      <c r="CK2469" s="10">
        <v>0.51953977385439387</v>
      </c>
      <c r="CL2469" s="10">
        <v>0.51953977385439387</v>
      </c>
      <c r="CM2469" s="10">
        <v>8.84745090259869E-2</v>
      </c>
      <c r="CN2469" s="10">
        <v>8.84745090259869E-2</v>
      </c>
      <c r="CO2469" s="10">
        <v>1.6663360444356283E-2</v>
      </c>
      <c r="CP2469" s="10">
        <v>1.6663360444356283E-2</v>
      </c>
      <c r="CQ2469" s="10">
        <v>7.7762348740329293E-2</v>
      </c>
      <c r="CR2469" s="10">
        <v>7.7762348740329293E-2</v>
      </c>
      <c r="CS2469" s="10">
        <v>5.4155921444157901E-2</v>
      </c>
      <c r="CT2469" s="10">
        <v>5.4155921444157901E-2</v>
      </c>
      <c r="CU2469" s="10">
        <v>8.2324935528664947E-2</v>
      </c>
      <c r="CV2469" s="10">
        <v>8.2324935528664947E-2</v>
      </c>
      <c r="CW2469" s="10">
        <v>4.3443761158500294E-2</v>
      </c>
      <c r="CX2469" s="10">
        <v>4.3443761158500294E-2</v>
      </c>
      <c r="CY2469" s="10">
        <v>0.34021027573894069</v>
      </c>
      <c r="CZ2469" s="10">
        <v>0.34021027573894069</v>
      </c>
      <c r="DA2469" s="10">
        <v>0.28347550089267998</v>
      </c>
      <c r="DB2469" s="10">
        <v>0.17238643126363817</v>
      </c>
      <c r="DC2469" s="10">
        <v>0.26145606030549495</v>
      </c>
      <c r="DD2469" s="10">
        <v>0.47589763935727042</v>
      </c>
      <c r="DE2469" s="10">
        <v>0.30132910136877605</v>
      </c>
      <c r="DF2469" s="10">
        <v>0.39158897044237256</v>
      </c>
      <c r="DG2469" s="10">
        <v>0.93790914501091061</v>
      </c>
      <c r="DH2469" s="10">
        <v>0.93790914501091061</v>
      </c>
      <c r="DI2469" s="10">
        <v>0.34378099583415989</v>
      </c>
      <c r="DJ2469" s="10">
        <v>0.43800833168022218</v>
      </c>
      <c r="DK2469" s="10">
        <v>0.43800833168022218</v>
      </c>
      <c r="DL2469" s="10">
        <v>0.61198174965284668</v>
      </c>
      <c r="DM2469" s="10">
        <v>0.61198174965284668</v>
      </c>
      <c r="DN2469" s="10">
        <v>0.70640745883753231</v>
      </c>
      <c r="DO2469" s="10">
        <v>0.70640745883753231</v>
      </c>
      <c r="DP2469" s="10">
        <v>0.40269787740527674</v>
      </c>
      <c r="DQ2469" s="10">
        <v>0.40269787740527674</v>
      </c>
      <c r="DR2469" s="10">
        <v>0.323943661971831</v>
      </c>
      <c r="DS2469" s="10">
        <v>0.47887323943661969</v>
      </c>
      <c r="DT2469" s="10">
        <v>0.37512398333663954</v>
      </c>
      <c r="DU2469" s="10">
        <v>0.37512398333663954</v>
      </c>
      <c r="DV2469" s="10">
        <v>0.10275738940686371</v>
      </c>
      <c r="DW2469" s="10">
        <v>0.23170005951200157</v>
      </c>
      <c r="DX2469" s="10">
        <v>0.23170005951200157</v>
      </c>
      <c r="DY2469" s="10">
        <v>8.7681015671493751E-2</v>
      </c>
      <c r="DZ2469" s="10">
        <v>0.17813925808371356</v>
      </c>
      <c r="EA2469" s="10">
        <v>0.17813925808371356</v>
      </c>
      <c r="EB2469" s="10">
        <v>0.27732592739535811</v>
      </c>
      <c r="EC2469" s="10">
        <v>0.28962507439000196</v>
      </c>
      <c r="ED2469" s="10">
        <v>0.28962507439000196</v>
      </c>
    </row>
    <row r="2470" spans="2:134" x14ac:dyDescent="0.25">
      <c r="B2470" s="3" t="s">
        <v>123</v>
      </c>
      <c r="C2470" s="14">
        <v>0.34338424915691329</v>
      </c>
      <c r="D2470" s="14">
        <v>0.47232691926205117</v>
      </c>
      <c r="E2470" s="14">
        <v>0.39396945050585203</v>
      </c>
      <c r="F2470" s="14">
        <v>0.47827811942074988</v>
      </c>
      <c r="G2470" s="14">
        <v>0.27355683396151553</v>
      </c>
      <c r="H2470" s="14">
        <v>0.56139654830390795</v>
      </c>
      <c r="I2470" s="14">
        <v>0.56139654830390795</v>
      </c>
      <c r="J2470" s="14">
        <v>6.0900614957349733E-2</v>
      </c>
      <c r="K2470" s="14">
        <v>4.1658401110890707E-3</v>
      </c>
      <c r="L2470" s="14">
        <v>4.1658401110890707E-3</v>
      </c>
      <c r="M2470" s="14">
        <v>-0.19440587185082325</v>
      </c>
      <c r="N2470" s="14">
        <v>-0.19440587185082325</v>
      </c>
      <c r="O2470" s="14">
        <v>-0.12715731005752828</v>
      </c>
      <c r="P2470" s="14">
        <v>-0.12715731005752828</v>
      </c>
      <c r="Q2470" s="14">
        <v>0.34655822257488594</v>
      </c>
      <c r="R2470" s="14">
        <v>0.34655822257488594</v>
      </c>
      <c r="S2470" s="14">
        <v>-0.18904979170799446</v>
      </c>
      <c r="T2470" s="14">
        <v>4.5824241221979777E-2</v>
      </c>
      <c r="U2470" s="14">
        <v>4.5824241221979777E-2</v>
      </c>
      <c r="V2470" s="14">
        <v>4.5229121206109904E-2</v>
      </c>
      <c r="W2470" s="14">
        <v>4.5229121206109904E-2</v>
      </c>
      <c r="X2470" s="14">
        <v>8.6292402301130736E-2</v>
      </c>
      <c r="Y2470" s="14">
        <v>8.6292402301130736E-2</v>
      </c>
      <c r="Z2470" s="14">
        <v>-6.6653441777425132E-2</v>
      </c>
      <c r="AA2470" s="14">
        <v>7.0620908549890907E-2</v>
      </c>
      <c r="AB2470" s="14">
        <v>7.0620908549890907E-2</v>
      </c>
      <c r="AC2470" s="14">
        <v>6.1495734973219703E-3</v>
      </c>
      <c r="AD2470" s="14">
        <v>6.1495734973219703E-3</v>
      </c>
      <c r="AE2470" s="14">
        <v>8.3316802221781415E-3</v>
      </c>
      <c r="AF2470" s="14">
        <v>0.24023011307280304</v>
      </c>
      <c r="AG2470" s="14">
        <v>0.32096806189248162</v>
      </c>
      <c r="AH2470" s="14">
        <v>0.24776829994048799</v>
      </c>
      <c r="AI2470" s="14">
        <v>0.11664352311049395</v>
      </c>
      <c r="AJ2470" s="14">
        <v>0.12656219004165839</v>
      </c>
      <c r="AK2470" s="14">
        <v>0.10989882959730211</v>
      </c>
      <c r="AL2470" s="14">
        <v>0.10989882959730211</v>
      </c>
      <c r="AM2470" s="14">
        <v>2.7772267407260428E-3</v>
      </c>
      <c r="AN2470" s="14">
        <v>6.5463201745685354E-3</v>
      </c>
      <c r="AO2470" s="14">
        <v>9.105336242808966E-2</v>
      </c>
      <c r="AP2470" s="14">
        <v>9.105336242808966E-2</v>
      </c>
      <c r="AQ2470" s="14">
        <v>-9.4624082523308867E-2</v>
      </c>
      <c r="AR2470" s="14">
        <v>0.20829200555445346</v>
      </c>
      <c r="AS2470" s="14">
        <v>0.20829200555445346</v>
      </c>
      <c r="AT2470" s="14">
        <v>-0.14401904384050784</v>
      </c>
      <c r="AU2470" s="14">
        <v>-9.2441975798452689E-2</v>
      </c>
      <c r="AV2470" s="14">
        <v>-7.1017655227137474E-2</v>
      </c>
      <c r="AW2470" s="14">
        <v>-0.15532632414203532</v>
      </c>
      <c r="AX2470" s="14">
        <v>-0.15532632414203532</v>
      </c>
      <c r="AY2470" s="14">
        <v>9.1846855782582823E-2</v>
      </c>
      <c r="AZ2470" s="14">
        <v>-5.8520134893870264E-2</v>
      </c>
      <c r="BA2470" s="14">
        <v>-5.8520134893870264E-2</v>
      </c>
      <c r="BB2470" s="14">
        <v>-0.22693909938504264</v>
      </c>
      <c r="BC2470" s="14">
        <v>0.24816504661773459</v>
      </c>
      <c r="BD2470" s="14">
        <v>4.6022614560603047E-2</v>
      </c>
      <c r="BE2470" s="14">
        <v>4.6022614560603047E-2</v>
      </c>
      <c r="BF2470" s="14">
        <v>0.41757587780202343</v>
      </c>
      <c r="BG2470" s="14">
        <v>-0.27077960722078953</v>
      </c>
      <c r="BH2470" s="14">
        <v>-0.27077960722078953</v>
      </c>
      <c r="BI2470" s="14">
        <v>-0.11862725649672684</v>
      </c>
      <c r="BJ2470" s="14">
        <v>-0.13152152350724061</v>
      </c>
      <c r="BK2470" s="14">
        <v>-0.13152152350724061</v>
      </c>
      <c r="BL2470" s="14">
        <v>-0.24618131323150169</v>
      </c>
      <c r="BM2470" s="14">
        <v>-0.12894267010513785</v>
      </c>
      <c r="BN2470" s="14">
        <v>-0.12894267010513785</v>
      </c>
      <c r="BO2470" s="14">
        <v>-0.15988891093037097</v>
      </c>
      <c r="BP2470" s="14">
        <v>-0.15988891093037097</v>
      </c>
      <c r="BQ2470" s="14">
        <v>-2.5391787343780999E-2</v>
      </c>
      <c r="BR2470" s="14">
        <v>-2.5391787343780999E-2</v>
      </c>
      <c r="BS2470" s="14">
        <v>0.376115850029756</v>
      </c>
      <c r="BT2470" s="14">
        <v>0.34199563578655029</v>
      </c>
      <c r="BU2470" s="14">
        <v>0.34199563578655029</v>
      </c>
      <c r="BV2470" s="14">
        <v>0.38385241023606426</v>
      </c>
      <c r="BW2470" s="14">
        <v>0.38385241023606426</v>
      </c>
      <c r="BX2470" s="14">
        <v>0.17913112477682999</v>
      </c>
      <c r="BY2470" s="14">
        <v>0.40745883753223566</v>
      </c>
      <c r="BZ2470" s="14">
        <v>0.40745883753223566</v>
      </c>
      <c r="CA2470" s="14">
        <v>0.37730609006149574</v>
      </c>
      <c r="CB2470" s="14">
        <v>0.37730609006149574</v>
      </c>
      <c r="CC2470" s="14">
        <v>0.54751041460027772</v>
      </c>
      <c r="CD2470" s="14">
        <v>0.45526681214044834</v>
      </c>
      <c r="CE2470" s="14">
        <v>0.28169014084507044</v>
      </c>
      <c r="CF2470" s="14">
        <v>0.23527077960722079</v>
      </c>
      <c r="CG2470" s="14">
        <v>0.23527077960722079</v>
      </c>
      <c r="CH2470" s="14">
        <v>0.35052568934735173</v>
      </c>
      <c r="CI2470" s="14">
        <v>0.35052568934735173</v>
      </c>
      <c r="CJ2470" s="14">
        <v>0.37095814322555049</v>
      </c>
      <c r="CK2470" s="14">
        <v>0.51953977385439387</v>
      </c>
      <c r="CL2470" s="14">
        <v>0.51953977385439387</v>
      </c>
      <c r="CM2470" s="14">
        <v>8.84745090259869E-2</v>
      </c>
      <c r="CN2470" s="14">
        <v>8.84745090259869E-2</v>
      </c>
      <c r="CO2470" s="14">
        <v>1.6663360444356283E-2</v>
      </c>
      <c r="CP2470" s="14">
        <v>1.6663360444356283E-2</v>
      </c>
      <c r="CQ2470" s="14">
        <v>7.7762348740329293E-2</v>
      </c>
      <c r="CR2470" s="14">
        <v>7.7762348740329293E-2</v>
      </c>
      <c r="CS2470" s="14">
        <v>5.4155921444157901E-2</v>
      </c>
      <c r="CT2470" s="14">
        <v>5.4155921444157901E-2</v>
      </c>
      <c r="CU2470" s="14">
        <v>8.2324935528664947E-2</v>
      </c>
      <c r="CV2470" s="14">
        <v>8.2324935528664947E-2</v>
      </c>
      <c r="CW2470" s="14">
        <v>4.3443761158500294E-2</v>
      </c>
      <c r="CX2470" s="14">
        <v>4.3443761158500294E-2</v>
      </c>
      <c r="CY2470" s="14">
        <v>0.34021027573894069</v>
      </c>
      <c r="CZ2470" s="14">
        <v>0.34021027573894069</v>
      </c>
      <c r="DA2470" s="14">
        <v>0.28347550089267998</v>
      </c>
      <c r="DB2470" s="14">
        <v>0.17238643126363817</v>
      </c>
      <c r="DC2470" s="14">
        <v>0.26145606030549495</v>
      </c>
      <c r="DD2470" s="14">
        <v>0.47589763935727042</v>
      </c>
      <c r="DE2470" s="14">
        <v>0.30132910136877605</v>
      </c>
      <c r="DF2470" s="14">
        <v>0.39158897044237256</v>
      </c>
      <c r="DG2470" s="14">
        <v>0.93790914501091061</v>
      </c>
      <c r="DH2470" s="14">
        <v>0.93790914501091061</v>
      </c>
      <c r="DI2470" s="14">
        <v>0.34378099583415989</v>
      </c>
      <c r="DJ2470" s="14">
        <v>0.43800833168022218</v>
      </c>
      <c r="DK2470" s="14">
        <v>0.43800833168022218</v>
      </c>
      <c r="DL2470" s="14">
        <v>0.61198174965284668</v>
      </c>
      <c r="DM2470" s="14">
        <v>0.61198174965284668</v>
      </c>
      <c r="DN2470" s="14">
        <v>0.70640745883753231</v>
      </c>
      <c r="DO2470" s="14">
        <v>0.70640745883753231</v>
      </c>
      <c r="DP2470" s="14">
        <v>0.40269787740527674</v>
      </c>
      <c r="DQ2470" s="14">
        <v>0.40269787740527674</v>
      </c>
      <c r="DR2470" s="14">
        <v>0.323943661971831</v>
      </c>
      <c r="DS2470" s="14">
        <v>0.47887323943661969</v>
      </c>
      <c r="DT2470" s="14">
        <v>0.37512398333663954</v>
      </c>
      <c r="DU2470" s="14">
        <v>0.37512398333663954</v>
      </c>
      <c r="DV2470" s="14">
        <v>0.10275738940686371</v>
      </c>
      <c r="DW2470" s="14">
        <v>0.23170005951200157</v>
      </c>
      <c r="DX2470" s="14">
        <v>0.23170005951200157</v>
      </c>
      <c r="DY2470" s="14">
        <v>8.7681015671493751E-2</v>
      </c>
      <c r="DZ2470" s="14">
        <v>0.17813925808371356</v>
      </c>
      <c r="EA2470" s="14">
        <v>0.17813925808371356</v>
      </c>
      <c r="EB2470" s="14">
        <v>0.27732592739535811</v>
      </c>
      <c r="EC2470" s="14">
        <v>0.28962507439000196</v>
      </c>
      <c r="ED2470" s="14">
        <v>0.28962507439000196</v>
      </c>
    </row>
    <row r="2471" spans="2:134" x14ac:dyDescent="0.25">
      <c r="B2471" s="3" t="s">
        <v>124</v>
      </c>
      <c r="C2471" s="10">
        <v>0.4876016663360444</v>
      </c>
      <c r="D2471" s="10">
        <v>0.55584209482245583</v>
      </c>
      <c r="E2471" s="10">
        <v>0.3525094227335846</v>
      </c>
      <c r="F2471" s="10">
        <v>0.32453878198770086</v>
      </c>
      <c r="G2471" s="10">
        <v>0.5151755604046816</v>
      </c>
      <c r="H2471" s="10">
        <v>0.31184288831581036</v>
      </c>
      <c r="I2471" s="10">
        <v>0.31184288831581036</v>
      </c>
      <c r="J2471" s="10">
        <v>-7.4985121999603263E-2</v>
      </c>
      <c r="K2471" s="10">
        <v>-4.1658401110890707E-3</v>
      </c>
      <c r="L2471" s="10">
        <v>-4.1658401110890707E-3</v>
      </c>
      <c r="M2471" s="10">
        <v>0.12398333663955566</v>
      </c>
      <c r="N2471" s="10">
        <v>0.12398333663955566</v>
      </c>
      <c r="O2471" s="10">
        <v>2.8565760761753631E-2</v>
      </c>
      <c r="P2471" s="10">
        <v>2.8565760761753631E-2</v>
      </c>
      <c r="Q2471" s="10">
        <v>0.47034318587581825</v>
      </c>
      <c r="R2471" s="10">
        <v>0.47034318587581825</v>
      </c>
      <c r="S2471" s="10">
        <v>0.17496528466574096</v>
      </c>
      <c r="T2471" s="10">
        <v>0.33445744891886536</v>
      </c>
      <c r="U2471" s="10">
        <v>0.33445744891886536</v>
      </c>
      <c r="V2471" s="10">
        <v>0.19420749851219996</v>
      </c>
      <c r="W2471" s="10">
        <v>0.19420749851219996</v>
      </c>
      <c r="X2471" s="10">
        <v>0.36441182305098196</v>
      </c>
      <c r="Y2471" s="10">
        <v>0.36441182305098196</v>
      </c>
      <c r="Z2471" s="10">
        <v>0.27792104741122792</v>
      </c>
      <c r="AA2471" s="10">
        <v>0.26740726046419361</v>
      </c>
      <c r="AB2471" s="10">
        <v>0.26740726046419361</v>
      </c>
      <c r="AC2471" s="10">
        <v>0.30370958143225557</v>
      </c>
      <c r="AD2471" s="10">
        <v>0.30370958143225557</v>
      </c>
      <c r="AE2471" s="10">
        <v>1.9837333862328901E-2</v>
      </c>
      <c r="AF2471" s="10">
        <v>0.23864312636381677</v>
      </c>
      <c r="AG2471" s="10">
        <v>0.29875024796667332</v>
      </c>
      <c r="AH2471" s="10">
        <v>0.40011902400317395</v>
      </c>
      <c r="AI2471" s="10">
        <v>0.34814520928387221</v>
      </c>
      <c r="AJ2471" s="10">
        <v>0.12695893671890499</v>
      </c>
      <c r="AK2471" s="10">
        <v>0.2140448323745289</v>
      </c>
      <c r="AL2471" s="10">
        <v>0.2140448323745289</v>
      </c>
      <c r="AM2471" s="10">
        <v>0.36341995635786545</v>
      </c>
      <c r="AN2471" s="10">
        <v>9.2045229121206093E-2</v>
      </c>
      <c r="AO2471" s="10">
        <v>9.2045229121206093E-2</v>
      </c>
      <c r="AP2471" s="10">
        <v>9.2045229121206093E-2</v>
      </c>
      <c r="AQ2471" s="10">
        <v>-6.0305494941479888E-2</v>
      </c>
      <c r="AR2471" s="10">
        <v>0.34100376909343388</v>
      </c>
      <c r="AS2471" s="10">
        <v>0.34100376909343388</v>
      </c>
      <c r="AT2471" s="10">
        <v>0.18627256496726841</v>
      </c>
      <c r="AU2471" s="10">
        <v>0.23328704622098789</v>
      </c>
      <c r="AV2471" s="10">
        <v>0.2822852608609403</v>
      </c>
      <c r="AW2471" s="10">
        <v>7.0819281888514191E-2</v>
      </c>
      <c r="AX2471" s="10">
        <v>7.0819281888514191E-2</v>
      </c>
      <c r="AY2471" s="10">
        <v>0.23209680618924816</v>
      </c>
      <c r="AZ2471" s="10">
        <v>0.29795675461218013</v>
      </c>
      <c r="BA2471" s="10">
        <v>0.29795675461218013</v>
      </c>
      <c r="BB2471" s="10">
        <v>5.7925014878000392E-2</v>
      </c>
      <c r="BC2471" s="10">
        <v>0.1884546716921244</v>
      </c>
      <c r="BD2471" s="10">
        <v>0.51735766712953779</v>
      </c>
      <c r="BE2471" s="10">
        <v>0.51735766712953779</v>
      </c>
      <c r="BF2471" s="10">
        <v>0.21622693909938501</v>
      </c>
      <c r="BG2471" s="10">
        <v>0.11585002975600078</v>
      </c>
      <c r="BH2471" s="10">
        <v>0.11585002975600078</v>
      </c>
      <c r="BI2471" s="10">
        <v>0.13271176353898037</v>
      </c>
      <c r="BJ2471" s="10">
        <v>0.51180321364808568</v>
      </c>
      <c r="BK2471" s="10">
        <v>0.51180321364808568</v>
      </c>
      <c r="BL2471" s="10">
        <v>0.26026582027375522</v>
      </c>
      <c r="BM2471" s="10">
        <v>0.34021027573894069</v>
      </c>
      <c r="BN2471" s="10">
        <v>0.34021027573894069</v>
      </c>
      <c r="BO2471" s="10">
        <v>0.30073398135290613</v>
      </c>
      <c r="BP2471" s="10">
        <v>0.30073398135290613</v>
      </c>
      <c r="BQ2471" s="10">
        <v>0.37750446340011901</v>
      </c>
      <c r="BR2471" s="10">
        <v>0.37750446340011901</v>
      </c>
      <c r="BS2471" s="10">
        <v>0.37036302320968068</v>
      </c>
      <c r="BT2471" s="10">
        <v>0.34814520928387221</v>
      </c>
      <c r="BU2471" s="10">
        <v>0.34814520928387221</v>
      </c>
      <c r="BV2471" s="10">
        <v>3.8682801031541404E-2</v>
      </c>
      <c r="BW2471" s="10">
        <v>3.8682801031541404E-2</v>
      </c>
      <c r="BX2471" s="10">
        <v>0.44058718508232497</v>
      </c>
      <c r="BY2471" s="10">
        <v>0.18409045824241219</v>
      </c>
      <c r="BZ2471" s="10">
        <v>0.18409045824241219</v>
      </c>
      <c r="CA2471" s="10">
        <v>0.14382067050188457</v>
      </c>
      <c r="CB2471" s="10">
        <v>0.14382067050188457</v>
      </c>
      <c r="CC2471" s="10">
        <v>8.6292402301130736E-2</v>
      </c>
      <c r="CD2471" s="10">
        <v>0.23487403292997419</v>
      </c>
      <c r="CE2471" s="10">
        <v>0.15492957746478872</v>
      </c>
      <c r="CF2471" s="10">
        <v>0.27177147391390594</v>
      </c>
      <c r="CG2471" s="10">
        <v>0.27177147391390594</v>
      </c>
      <c r="CH2471" s="10">
        <v>0.19877008530053561</v>
      </c>
      <c r="CI2471" s="10">
        <v>0.19877008530053561</v>
      </c>
      <c r="CJ2471" s="10">
        <v>0.22059115254909742</v>
      </c>
      <c r="CK2471" s="10">
        <v>0.36778416980757783</v>
      </c>
      <c r="CL2471" s="10">
        <v>0.36778416980757783</v>
      </c>
      <c r="CM2471" s="10">
        <v>0.33406070224161871</v>
      </c>
      <c r="CN2471" s="10">
        <v>0.33406070224161871</v>
      </c>
      <c r="CO2471" s="10">
        <v>0.40587185082324934</v>
      </c>
      <c r="CP2471" s="10">
        <v>0.40587185082324934</v>
      </c>
      <c r="CQ2471" s="10">
        <v>0.24618131323150164</v>
      </c>
      <c r="CR2471" s="10">
        <v>0.24618131323150164</v>
      </c>
      <c r="CS2471" s="10">
        <v>8.6689148978377303E-2</v>
      </c>
      <c r="CT2471" s="10">
        <v>8.6689148978377303E-2</v>
      </c>
      <c r="CU2471" s="10">
        <v>0.25570323348541957</v>
      </c>
      <c r="CV2471" s="10">
        <v>0.25570323348541957</v>
      </c>
      <c r="CW2471" s="10">
        <v>0.33683792898234477</v>
      </c>
      <c r="CX2471" s="10">
        <v>0.33683792898234477</v>
      </c>
      <c r="CY2471" s="10">
        <v>0.32176155524697481</v>
      </c>
      <c r="CZ2471" s="10">
        <v>0.32176155524697481</v>
      </c>
      <c r="DA2471" s="10">
        <v>0.35032731600872846</v>
      </c>
      <c r="DB2471" s="10">
        <v>0.43324737155326326</v>
      </c>
      <c r="DC2471" s="10">
        <v>0.40051577068042055</v>
      </c>
      <c r="DD2471" s="10">
        <v>0.20015869867089864</v>
      </c>
      <c r="DE2471" s="10">
        <v>0.17754413806784369</v>
      </c>
      <c r="DF2471" s="10">
        <v>0.2140448323745289</v>
      </c>
      <c r="DG2471" s="10">
        <v>0.34378099583415989</v>
      </c>
      <c r="DH2471" s="10">
        <v>0.34378099583415989</v>
      </c>
      <c r="DI2471" s="10">
        <v>0.96607815909541772</v>
      </c>
      <c r="DJ2471" s="10">
        <v>0.42114659789724257</v>
      </c>
      <c r="DK2471" s="10">
        <v>0.42114659789724257</v>
      </c>
      <c r="DL2471" s="10">
        <v>0.26125768696687168</v>
      </c>
      <c r="DM2471" s="10">
        <v>0.26125768696687168</v>
      </c>
      <c r="DN2471" s="10">
        <v>0.50486014679627056</v>
      </c>
      <c r="DO2471" s="10">
        <v>0.50486014679627056</v>
      </c>
      <c r="DP2471" s="10">
        <v>0.35786550287641339</v>
      </c>
      <c r="DQ2471" s="10">
        <v>0.35786550287641339</v>
      </c>
      <c r="DR2471" s="10">
        <v>0.50704225352112675</v>
      </c>
      <c r="DS2471" s="10">
        <v>0.45070422535211269</v>
      </c>
      <c r="DT2471" s="10">
        <v>0.32910136877603652</v>
      </c>
      <c r="DU2471" s="10">
        <v>0.32910136877603652</v>
      </c>
      <c r="DV2471" s="10">
        <v>3.8087681015671546E-2</v>
      </c>
      <c r="DW2471" s="10">
        <v>0.31759571513588575</v>
      </c>
      <c r="DX2471" s="10">
        <v>0.31759571513588575</v>
      </c>
      <c r="DY2471" s="10">
        <v>0.30668518151160484</v>
      </c>
      <c r="DZ2471" s="10">
        <v>0.1035508827613569</v>
      </c>
      <c r="EA2471" s="10">
        <v>0.1035508827613569</v>
      </c>
      <c r="EB2471" s="10">
        <v>0.2578853402102757</v>
      </c>
      <c r="EC2471" s="10">
        <v>0.23150168617337827</v>
      </c>
      <c r="ED2471" s="10">
        <v>0.23150168617337827</v>
      </c>
    </row>
    <row r="2472" spans="2:134" x14ac:dyDescent="0.25">
      <c r="B2472" s="3" t="s">
        <v>125</v>
      </c>
      <c r="C2472" s="14">
        <v>0.40230113072803014</v>
      </c>
      <c r="D2472" s="14">
        <v>0.55524697480658602</v>
      </c>
      <c r="E2472" s="14">
        <v>0.23467565959135092</v>
      </c>
      <c r="F2472" s="14">
        <v>0.4576472922039278</v>
      </c>
      <c r="G2472" s="14">
        <v>0.59254116246776434</v>
      </c>
      <c r="H2472" s="14">
        <v>0.46915294584407852</v>
      </c>
      <c r="I2472" s="14">
        <v>0.46915294584407852</v>
      </c>
      <c r="J2472" s="14">
        <v>0.12517357667129539</v>
      </c>
      <c r="K2472" s="14">
        <v>9.2243602459829391E-2</v>
      </c>
      <c r="L2472" s="14">
        <v>9.2243602459829391E-2</v>
      </c>
      <c r="M2472" s="14">
        <v>0.35727038286054352</v>
      </c>
      <c r="N2472" s="14">
        <v>0.35727038286054352</v>
      </c>
      <c r="O2472" s="14">
        <v>0.30509819480261852</v>
      </c>
      <c r="P2472" s="14">
        <v>0.30509819480261852</v>
      </c>
      <c r="Q2472" s="14">
        <v>0.36996627653243402</v>
      </c>
      <c r="R2472" s="14">
        <v>0.36996627653243402</v>
      </c>
      <c r="S2472" s="14">
        <v>0.28069827415195397</v>
      </c>
      <c r="T2472" s="14">
        <v>0.36679230311446143</v>
      </c>
      <c r="U2472" s="14">
        <v>0.36679230311446143</v>
      </c>
      <c r="V2472" s="14">
        <v>6.3876215036699074E-2</v>
      </c>
      <c r="W2472" s="14">
        <v>6.3876215036699074E-2</v>
      </c>
      <c r="X2472" s="14">
        <v>0.10593136282483634</v>
      </c>
      <c r="Y2472" s="14">
        <v>0.10593136282483634</v>
      </c>
      <c r="Z2472" s="14">
        <v>0.2424122197976592</v>
      </c>
      <c r="AA2472" s="14">
        <v>4.4634001190240032E-2</v>
      </c>
      <c r="AB2472" s="14">
        <v>4.4634001190240032E-2</v>
      </c>
      <c r="AC2472" s="14">
        <v>0.17238643126363815</v>
      </c>
      <c r="AD2472" s="14">
        <v>0.17238643126363815</v>
      </c>
      <c r="AE2472" s="14">
        <v>0.29716326125768699</v>
      </c>
      <c r="AF2472" s="14">
        <v>0.40388811743701647</v>
      </c>
      <c r="AG2472" s="14">
        <v>0.38682801031541364</v>
      </c>
      <c r="AH2472" s="14">
        <v>0.40983931759571518</v>
      </c>
      <c r="AI2472" s="14">
        <v>0.27296171394564567</v>
      </c>
      <c r="AJ2472" s="14">
        <v>0.46240825233088678</v>
      </c>
      <c r="AK2472" s="14">
        <v>0.44554651854790717</v>
      </c>
      <c r="AL2472" s="14">
        <v>0.44554651854790717</v>
      </c>
      <c r="AM2472" s="14">
        <v>0.2727633406070224</v>
      </c>
      <c r="AN2472" s="14">
        <v>0.1630628843483436</v>
      </c>
      <c r="AO2472" s="14">
        <v>0.21940091251735769</v>
      </c>
      <c r="AP2472" s="14">
        <v>0.21940091251735769</v>
      </c>
      <c r="AQ2472" s="14">
        <v>0.18845467169212457</v>
      </c>
      <c r="AR2472" s="14">
        <v>0.20372941876611783</v>
      </c>
      <c r="AS2472" s="14">
        <v>0.20372941876611783</v>
      </c>
      <c r="AT2472" s="14">
        <v>4.1658401110890707E-3</v>
      </c>
      <c r="AU2472" s="14">
        <v>8.7879389010117048E-2</v>
      </c>
      <c r="AV2472" s="14">
        <v>6.3281095020829209E-2</v>
      </c>
      <c r="AW2472" s="14">
        <v>-1.8845467169212465E-2</v>
      </c>
      <c r="AX2472" s="14">
        <v>-1.8845467169212465E-2</v>
      </c>
      <c r="AY2472" s="14">
        <v>0.10216226939099385</v>
      </c>
      <c r="AZ2472" s="14">
        <v>0.24142035310454277</v>
      </c>
      <c r="BA2472" s="14">
        <v>0.24142035310454277</v>
      </c>
      <c r="BB2472" s="14">
        <v>-7.5381868676849831E-2</v>
      </c>
      <c r="BC2472" s="14">
        <v>9.065661575084305E-2</v>
      </c>
      <c r="BD2472" s="14">
        <v>0.56635588176949014</v>
      </c>
      <c r="BE2472" s="14">
        <v>0.56635588176949014</v>
      </c>
      <c r="BF2472" s="14">
        <v>0.22217813925808372</v>
      </c>
      <c r="BG2472" s="14">
        <v>0.18726443166038484</v>
      </c>
      <c r="BH2472" s="14">
        <v>0.18726443166038484</v>
      </c>
      <c r="BI2472" s="14">
        <v>0.22436024598293988</v>
      </c>
      <c r="BJ2472" s="14">
        <v>0.463995239039873</v>
      </c>
      <c r="BK2472" s="14">
        <v>0.463995239039873</v>
      </c>
      <c r="BL2472" s="14">
        <v>0.15850029756000794</v>
      </c>
      <c r="BM2472" s="14">
        <v>0.53719500099186668</v>
      </c>
      <c r="BN2472" s="14">
        <v>0.53719500099186668</v>
      </c>
      <c r="BO2472" s="14">
        <v>0.26443166038484428</v>
      </c>
      <c r="BP2472" s="14">
        <v>0.26443166038484428</v>
      </c>
      <c r="BQ2472" s="14">
        <v>0.38543939694505058</v>
      </c>
      <c r="BR2472" s="14">
        <v>0.38543939694505058</v>
      </c>
      <c r="BS2472" s="14">
        <v>0.41479865106129737</v>
      </c>
      <c r="BT2472" s="14">
        <v>0.11803213648085696</v>
      </c>
      <c r="BU2472" s="14">
        <v>0.11803213648085696</v>
      </c>
      <c r="BV2472" s="14">
        <v>0.33862328902995437</v>
      </c>
      <c r="BW2472" s="14">
        <v>0.33862328902995437</v>
      </c>
      <c r="BX2472" s="14">
        <v>8.7284268994247301E-3</v>
      </c>
      <c r="BY2472" s="14">
        <v>0.24161872644316609</v>
      </c>
      <c r="BZ2472" s="14">
        <v>0.24161872644316609</v>
      </c>
      <c r="CA2472" s="14">
        <v>0.14739139059710374</v>
      </c>
      <c r="CB2472" s="14">
        <v>0.14739139059710374</v>
      </c>
      <c r="CC2472" s="14">
        <v>0.26026582027375522</v>
      </c>
      <c r="CD2472" s="14">
        <v>0.30827216822059117</v>
      </c>
      <c r="CE2472" s="14">
        <v>0.23943661971830985</v>
      </c>
      <c r="CF2472" s="14">
        <v>0.41479865106129737</v>
      </c>
      <c r="CG2472" s="14">
        <v>0.41479865106129737</v>
      </c>
      <c r="CH2472" s="14">
        <v>0.40349137075976993</v>
      </c>
      <c r="CI2472" s="14">
        <v>0.40349137075976993</v>
      </c>
      <c r="CJ2472" s="14">
        <v>0.24023011307280304</v>
      </c>
      <c r="CK2472" s="14">
        <v>0.27673080737948824</v>
      </c>
      <c r="CL2472" s="14">
        <v>0.27673080737948824</v>
      </c>
      <c r="CM2472" s="14">
        <v>0.17437016464987104</v>
      </c>
      <c r="CN2472" s="14">
        <v>0.17437016464987104</v>
      </c>
      <c r="CO2472" s="14">
        <v>0.24221384645903593</v>
      </c>
      <c r="CP2472" s="14">
        <v>0.24221384645903593</v>
      </c>
      <c r="CQ2472" s="14">
        <v>0.14441579051775441</v>
      </c>
      <c r="CR2472" s="14">
        <v>0.14441579051775441</v>
      </c>
      <c r="CS2472" s="14">
        <v>0.10057528268200754</v>
      </c>
      <c r="CT2472" s="14">
        <v>0.10057528268200754</v>
      </c>
      <c r="CU2472" s="14">
        <v>0.24142035310454277</v>
      </c>
      <c r="CV2472" s="14">
        <v>0.24142035310454277</v>
      </c>
      <c r="CW2472" s="14">
        <v>9.8789922634397939E-2</v>
      </c>
      <c r="CX2472" s="14">
        <v>9.8789922634397939E-2</v>
      </c>
      <c r="CY2472" s="14">
        <v>0.4064669708391192</v>
      </c>
      <c r="CZ2472" s="14">
        <v>0.4064669708391192</v>
      </c>
      <c r="DA2472" s="14">
        <v>0.86649474310652652</v>
      </c>
      <c r="DB2472" s="14">
        <v>0.66018647093830596</v>
      </c>
      <c r="DC2472" s="14">
        <v>0.34874032929974214</v>
      </c>
      <c r="DD2472" s="14">
        <v>0.4431660384844277</v>
      </c>
      <c r="DE2472" s="14">
        <v>0.41876611783376316</v>
      </c>
      <c r="DF2472" s="14">
        <v>0.4032929974211466</v>
      </c>
      <c r="DG2472" s="14">
        <v>0.43800833168022218</v>
      </c>
      <c r="DH2472" s="14">
        <v>0.43800833168022218</v>
      </c>
      <c r="DI2472" s="14">
        <v>0.42114659789724257</v>
      </c>
      <c r="DJ2472" s="14">
        <v>1.0589168815711167</v>
      </c>
      <c r="DK2472" s="14">
        <v>1.0589168815711167</v>
      </c>
      <c r="DL2472" s="14">
        <v>0.42828803808768101</v>
      </c>
      <c r="DM2472" s="14">
        <v>0.42828803808768101</v>
      </c>
      <c r="DN2472" s="14">
        <v>0.46280499900813332</v>
      </c>
      <c r="DO2472" s="14">
        <v>0.46280499900813332</v>
      </c>
      <c r="DP2472" s="14">
        <v>0.35350128942670106</v>
      </c>
      <c r="DQ2472" s="14">
        <v>0.35350128942670106</v>
      </c>
      <c r="DR2472" s="14">
        <v>0.22535211267605634</v>
      </c>
      <c r="DS2472" s="14">
        <v>0.29577464788732394</v>
      </c>
      <c r="DT2472" s="14">
        <v>0.27613568736361838</v>
      </c>
      <c r="DU2472" s="14">
        <v>0.27613568736361838</v>
      </c>
      <c r="DV2472" s="14">
        <v>9.2243602459829405E-2</v>
      </c>
      <c r="DW2472" s="14">
        <v>0.13251339020035707</v>
      </c>
      <c r="DX2472" s="14">
        <v>0.13251339020035707</v>
      </c>
      <c r="DY2472" s="14">
        <v>0.12259472326919262</v>
      </c>
      <c r="DZ2472" s="14">
        <v>0.12358658996230908</v>
      </c>
      <c r="EA2472" s="14">
        <v>0.12358658996230908</v>
      </c>
      <c r="EB2472" s="14">
        <v>0.14481253719500098</v>
      </c>
      <c r="EC2472" s="14">
        <v>0.19381075183495342</v>
      </c>
      <c r="ED2472" s="14">
        <v>0.19381075183495342</v>
      </c>
    </row>
    <row r="2473" spans="2:134" x14ac:dyDescent="0.25">
      <c r="B2473" s="3" t="s">
        <v>125</v>
      </c>
      <c r="C2473" s="10">
        <v>0.40230113072803014</v>
      </c>
      <c r="D2473" s="10">
        <v>0.55524697480658602</v>
      </c>
      <c r="E2473" s="10">
        <v>0.23467565959135092</v>
      </c>
      <c r="F2473" s="10">
        <v>0.4576472922039278</v>
      </c>
      <c r="G2473" s="10">
        <v>0.59254116246776434</v>
      </c>
      <c r="H2473" s="10">
        <v>0.46915294584407852</v>
      </c>
      <c r="I2473" s="10">
        <v>0.46915294584407852</v>
      </c>
      <c r="J2473" s="10">
        <v>0.12517357667129539</v>
      </c>
      <c r="K2473" s="10">
        <v>9.2243602459829391E-2</v>
      </c>
      <c r="L2473" s="10">
        <v>9.2243602459829391E-2</v>
      </c>
      <c r="M2473" s="10">
        <v>0.35727038286054352</v>
      </c>
      <c r="N2473" s="10">
        <v>0.35727038286054352</v>
      </c>
      <c r="O2473" s="10">
        <v>0.30509819480261852</v>
      </c>
      <c r="P2473" s="10">
        <v>0.30509819480261852</v>
      </c>
      <c r="Q2473" s="10">
        <v>0.36996627653243402</v>
      </c>
      <c r="R2473" s="10">
        <v>0.36996627653243402</v>
      </c>
      <c r="S2473" s="10">
        <v>0.28069827415195397</v>
      </c>
      <c r="T2473" s="10">
        <v>0.36679230311446143</v>
      </c>
      <c r="U2473" s="10">
        <v>0.36679230311446143</v>
      </c>
      <c r="V2473" s="10">
        <v>6.3876215036699074E-2</v>
      </c>
      <c r="W2473" s="10">
        <v>6.3876215036699074E-2</v>
      </c>
      <c r="X2473" s="10">
        <v>0.10593136282483634</v>
      </c>
      <c r="Y2473" s="10">
        <v>0.10593136282483634</v>
      </c>
      <c r="Z2473" s="10">
        <v>0.2424122197976592</v>
      </c>
      <c r="AA2473" s="10">
        <v>4.4634001190240032E-2</v>
      </c>
      <c r="AB2473" s="10">
        <v>4.4634001190240032E-2</v>
      </c>
      <c r="AC2473" s="10">
        <v>0.17238643126363815</v>
      </c>
      <c r="AD2473" s="10">
        <v>0.17238643126363815</v>
      </c>
      <c r="AE2473" s="10">
        <v>0.29716326125768699</v>
      </c>
      <c r="AF2473" s="10">
        <v>0.40388811743701647</v>
      </c>
      <c r="AG2473" s="10">
        <v>0.38682801031541364</v>
      </c>
      <c r="AH2473" s="10">
        <v>0.40983931759571518</v>
      </c>
      <c r="AI2473" s="10">
        <v>0.27296171394564567</v>
      </c>
      <c r="AJ2473" s="10">
        <v>0.46240825233088678</v>
      </c>
      <c r="AK2473" s="10">
        <v>0.44554651854790717</v>
      </c>
      <c r="AL2473" s="10">
        <v>0.44554651854790717</v>
      </c>
      <c r="AM2473" s="10">
        <v>0.2727633406070224</v>
      </c>
      <c r="AN2473" s="10">
        <v>0.1630628843483436</v>
      </c>
      <c r="AO2473" s="10">
        <v>0.21940091251735769</v>
      </c>
      <c r="AP2473" s="10">
        <v>0.21940091251735769</v>
      </c>
      <c r="AQ2473" s="10">
        <v>0.18845467169212457</v>
      </c>
      <c r="AR2473" s="10">
        <v>0.20372941876611783</v>
      </c>
      <c r="AS2473" s="10">
        <v>0.20372941876611783</v>
      </c>
      <c r="AT2473" s="10">
        <v>4.1658401110890707E-3</v>
      </c>
      <c r="AU2473" s="10">
        <v>8.7879389010117048E-2</v>
      </c>
      <c r="AV2473" s="10">
        <v>6.3281095020829209E-2</v>
      </c>
      <c r="AW2473" s="10">
        <v>-1.8845467169212465E-2</v>
      </c>
      <c r="AX2473" s="10">
        <v>-1.8845467169212465E-2</v>
      </c>
      <c r="AY2473" s="10">
        <v>0.10216226939099385</v>
      </c>
      <c r="AZ2473" s="10">
        <v>0.24142035310454277</v>
      </c>
      <c r="BA2473" s="10">
        <v>0.24142035310454277</v>
      </c>
      <c r="BB2473" s="10">
        <v>-7.5381868676849831E-2</v>
      </c>
      <c r="BC2473" s="10">
        <v>9.065661575084305E-2</v>
      </c>
      <c r="BD2473" s="10">
        <v>0.56635588176949014</v>
      </c>
      <c r="BE2473" s="10">
        <v>0.56635588176949014</v>
      </c>
      <c r="BF2473" s="10">
        <v>0.22217813925808372</v>
      </c>
      <c r="BG2473" s="10">
        <v>0.18726443166038484</v>
      </c>
      <c r="BH2473" s="10">
        <v>0.18726443166038484</v>
      </c>
      <c r="BI2473" s="10">
        <v>0.22436024598293988</v>
      </c>
      <c r="BJ2473" s="10">
        <v>0.463995239039873</v>
      </c>
      <c r="BK2473" s="10">
        <v>0.463995239039873</v>
      </c>
      <c r="BL2473" s="10">
        <v>0.15850029756000794</v>
      </c>
      <c r="BM2473" s="10">
        <v>0.53719500099186668</v>
      </c>
      <c r="BN2473" s="10">
        <v>0.53719500099186668</v>
      </c>
      <c r="BO2473" s="10">
        <v>0.26443166038484428</v>
      </c>
      <c r="BP2473" s="10">
        <v>0.26443166038484428</v>
      </c>
      <c r="BQ2473" s="10">
        <v>0.38543939694505058</v>
      </c>
      <c r="BR2473" s="10">
        <v>0.38543939694505058</v>
      </c>
      <c r="BS2473" s="10">
        <v>0.41479865106129737</v>
      </c>
      <c r="BT2473" s="10">
        <v>0.11803213648085696</v>
      </c>
      <c r="BU2473" s="10">
        <v>0.11803213648085696</v>
      </c>
      <c r="BV2473" s="10">
        <v>0.33862328902995437</v>
      </c>
      <c r="BW2473" s="10">
        <v>0.33862328902995437</v>
      </c>
      <c r="BX2473" s="10">
        <v>8.7284268994247301E-3</v>
      </c>
      <c r="BY2473" s="10">
        <v>0.24161872644316609</v>
      </c>
      <c r="BZ2473" s="10">
        <v>0.24161872644316609</v>
      </c>
      <c r="CA2473" s="10">
        <v>0.14739139059710374</v>
      </c>
      <c r="CB2473" s="10">
        <v>0.14739139059710374</v>
      </c>
      <c r="CC2473" s="10">
        <v>0.26026582027375522</v>
      </c>
      <c r="CD2473" s="10">
        <v>0.30827216822059117</v>
      </c>
      <c r="CE2473" s="10">
        <v>0.23943661971830985</v>
      </c>
      <c r="CF2473" s="10">
        <v>0.41479865106129737</v>
      </c>
      <c r="CG2473" s="10">
        <v>0.41479865106129737</v>
      </c>
      <c r="CH2473" s="10">
        <v>0.40349137075976993</v>
      </c>
      <c r="CI2473" s="10">
        <v>0.40349137075976993</v>
      </c>
      <c r="CJ2473" s="10">
        <v>0.24023011307280304</v>
      </c>
      <c r="CK2473" s="10">
        <v>0.27673080737948824</v>
      </c>
      <c r="CL2473" s="10">
        <v>0.27673080737948824</v>
      </c>
      <c r="CM2473" s="10">
        <v>0.17437016464987104</v>
      </c>
      <c r="CN2473" s="10">
        <v>0.17437016464987104</v>
      </c>
      <c r="CO2473" s="10">
        <v>0.24221384645903593</v>
      </c>
      <c r="CP2473" s="10">
        <v>0.24221384645903593</v>
      </c>
      <c r="CQ2473" s="10">
        <v>0.14441579051775441</v>
      </c>
      <c r="CR2473" s="10">
        <v>0.14441579051775441</v>
      </c>
      <c r="CS2473" s="10">
        <v>0.10057528268200754</v>
      </c>
      <c r="CT2473" s="10">
        <v>0.10057528268200754</v>
      </c>
      <c r="CU2473" s="10">
        <v>0.24142035310454277</v>
      </c>
      <c r="CV2473" s="10">
        <v>0.24142035310454277</v>
      </c>
      <c r="CW2473" s="10">
        <v>9.8789922634397939E-2</v>
      </c>
      <c r="CX2473" s="10">
        <v>9.8789922634397939E-2</v>
      </c>
      <c r="CY2473" s="10">
        <v>0.4064669708391192</v>
      </c>
      <c r="CZ2473" s="10">
        <v>0.4064669708391192</v>
      </c>
      <c r="DA2473" s="10">
        <v>0.86649474310652652</v>
      </c>
      <c r="DB2473" s="10">
        <v>0.66018647093830596</v>
      </c>
      <c r="DC2473" s="10">
        <v>0.34874032929974214</v>
      </c>
      <c r="DD2473" s="10">
        <v>0.4431660384844277</v>
      </c>
      <c r="DE2473" s="10">
        <v>0.41876611783376316</v>
      </c>
      <c r="DF2473" s="10">
        <v>0.4032929974211466</v>
      </c>
      <c r="DG2473" s="10">
        <v>0.43800833168022218</v>
      </c>
      <c r="DH2473" s="10">
        <v>0.43800833168022218</v>
      </c>
      <c r="DI2473" s="10">
        <v>0.42114659789724257</v>
      </c>
      <c r="DJ2473" s="10">
        <v>1.0589168815711167</v>
      </c>
      <c r="DK2473" s="10">
        <v>1.0589168815711167</v>
      </c>
      <c r="DL2473" s="10">
        <v>0.42828803808768101</v>
      </c>
      <c r="DM2473" s="10">
        <v>0.42828803808768101</v>
      </c>
      <c r="DN2473" s="10">
        <v>0.46280499900813332</v>
      </c>
      <c r="DO2473" s="10">
        <v>0.46280499900813332</v>
      </c>
      <c r="DP2473" s="10">
        <v>0.35350128942670106</v>
      </c>
      <c r="DQ2473" s="10">
        <v>0.35350128942670106</v>
      </c>
      <c r="DR2473" s="10">
        <v>0.22535211267605634</v>
      </c>
      <c r="DS2473" s="10">
        <v>0.29577464788732394</v>
      </c>
      <c r="DT2473" s="10">
        <v>0.27613568736361838</v>
      </c>
      <c r="DU2473" s="10">
        <v>0.27613568736361838</v>
      </c>
      <c r="DV2473" s="10">
        <v>9.2243602459829405E-2</v>
      </c>
      <c r="DW2473" s="10">
        <v>0.13251339020035707</v>
      </c>
      <c r="DX2473" s="10">
        <v>0.13251339020035707</v>
      </c>
      <c r="DY2473" s="10">
        <v>0.12259472326919262</v>
      </c>
      <c r="DZ2473" s="10">
        <v>0.12358658996230908</v>
      </c>
      <c r="EA2473" s="10">
        <v>0.12358658996230908</v>
      </c>
      <c r="EB2473" s="10">
        <v>0.14481253719500098</v>
      </c>
      <c r="EC2473" s="10">
        <v>0.19381075183495342</v>
      </c>
      <c r="ED2473" s="10">
        <v>0.19381075183495342</v>
      </c>
    </row>
    <row r="2474" spans="2:134" x14ac:dyDescent="0.25">
      <c r="B2474" s="3" t="s">
        <v>126</v>
      </c>
      <c r="C2474" s="14">
        <v>0.30589168815711165</v>
      </c>
      <c r="D2474" s="14">
        <v>0.32096806189248162</v>
      </c>
      <c r="E2474" s="14">
        <v>0.35449315611981752</v>
      </c>
      <c r="F2474" s="14">
        <v>0.34159888910930369</v>
      </c>
      <c r="G2474" s="14">
        <v>0.24598293989287842</v>
      </c>
      <c r="H2474" s="14">
        <v>0.42035310454274949</v>
      </c>
      <c r="I2474" s="14">
        <v>0.42035310454274949</v>
      </c>
      <c r="J2474" s="14">
        <v>0.12755405673477485</v>
      </c>
      <c r="K2474" s="14">
        <v>0.10176552271374727</v>
      </c>
      <c r="L2474" s="14">
        <v>0.10176552271374727</v>
      </c>
      <c r="M2474" s="14">
        <v>8.1928188851418365E-2</v>
      </c>
      <c r="N2474" s="14">
        <v>8.1928188851418365E-2</v>
      </c>
      <c r="O2474" s="14">
        <v>5.8718508232493548E-2</v>
      </c>
      <c r="P2474" s="14">
        <v>5.8718508232493548E-2</v>
      </c>
      <c r="Q2474" s="14">
        <v>0.39952390398730409</v>
      </c>
      <c r="R2474" s="14">
        <v>0.39952390398730409</v>
      </c>
      <c r="S2474" s="14">
        <v>-0.13330688355485024</v>
      </c>
      <c r="T2474" s="14">
        <v>4.8998214639952395E-2</v>
      </c>
      <c r="U2474" s="14">
        <v>4.8998214639952395E-2</v>
      </c>
      <c r="V2474" s="14">
        <v>-3.1938107518349537E-2</v>
      </c>
      <c r="W2474" s="14">
        <v>-3.1938107518349537E-2</v>
      </c>
      <c r="X2474" s="14">
        <v>7.3794881967863518E-2</v>
      </c>
      <c r="Y2474" s="14">
        <v>7.3794881967863518E-2</v>
      </c>
      <c r="Z2474" s="14">
        <v>5.5544534814520857E-3</v>
      </c>
      <c r="AA2474" s="14">
        <v>-5.7528268200753817E-2</v>
      </c>
      <c r="AB2474" s="14">
        <v>-5.7528268200753817E-2</v>
      </c>
      <c r="AC2474" s="14">
        <v>3.3525094227335857E-2</v>
      </c>
      <c r="AD2474" s="14">
        <v>3.3525094227335857E-2</v>
      </c>
      <c r="AE2474" s="14">
        <v>0.21761555246974806</v>
      </c>
      <c r="AF2474" s="14">
        <v>0.17833763142233686</v>
      </c>
      <c r="AG2474" s="14">
        <v>0.42630430470144809</v>
      </c>
      <c r="AH2474" s="14">
        <v>0.1753620313429875</v>
      </c>
      <c r="AI2474" s="14">
        <v>0.20154731204126167</v>
      </c>
      <c r="AJ2474" s="14">
        <v>0.28288038087681017</v>
      </c>
      <c r="AK2474" s="14">
        <v>0.2279309660781591</v>
      </c>
      <c r="AL2474" s="14">
        <v>0.2279309660781591</v>
      </c>
      <c r="AM2474" s="14">
        <v>0.16643523110493949</v>
      </c>
      <c r="AN2474" s="14">
        <v>0.14382067050188455</v>
      </c>
      <c r="AO2474" s="14">
        <v>0.24241221979765917</v>
      </c>
      <c r="AP2474" s="14">
        <v>0.24241221979765917</v>
      </c>
      <c r="AQ2474" s="14">
        <v>7.4786748660979965E-2</v>
      </c>
      <c r="AR2474" s="14">
        <v>0.25729022019440584</v>
      </c>
      <c r="AS2474" s="14">
        <v>0.25729022019440584</v>
      </c>
      <c r="AT2474" s="14">
        <v>-2.3209680618924818E-2</v>
      </c>
      <c r="AU2474" s="14">
        <v>-5.0981948026185282E-2</v>
      </c>
      <c r="AV2474" s="14">
        <v>-5.2767308073794886E-2</v>
      </c>
      <c r="AW2474" s="14">
        <v>-0.13846459035905576</v>
      </c>
      <c r="AX2474" s="14">
        <v>-0.13846459035905576</v>
      </c>
      <c r="AY2474" s="14">
        <v>5.4552668121404482E-2</v>
      </c>
      <c r="AZ2474" s="14">
        <v>8.3515175560404678E-2</v>
      </c>
      <c r="BA2474" s="14">
        <v>8.3515175560404678E-2</v>
      </c>
      <c r="BB2474" s="14">
        <v>-0.1594921642531244</v>
      </c>
      <c r="BC2474" s="14">
        <v>0.1307280301527475</v>
      </c>
      <c r="BD2474" s="14">
        <v>0.31541360841102956</v>
      </c>
      <c r="BE2474" s="14">
        <v>0.31541360841102956</v>
      </c>
      <c r="BF2474" s="14">
        <v>0.29736163459631026</v>
      </c>
      <c r="BG2474" s="14">
        <v>-0.24856179329498118</v>
      </c>
      <c r="BH2474" s="14">
        <v>-0.24856179329498118</v>
      </c>
      <c r="BI2474" s="14">
        <v>3.5707200952192028E-2</v>
      </c>
      <c r="BJ2474" s="14">
        <v>3.9674667724659004E-4</v>
      </c>
      <c r="BK2474" s="14">
        <v>3.9674667724659004E-4</v>
      </c>
      <c r="BL2474" s="14">
        <v>-0.14263043047014481</v>
      </c>
      <c r="BM2474" s="14">
        <v>0.22436024598293988</v>
      </c>
      <c r="BN2474" s="14">
        <v>0.22436024598293988</v>
      </c>
      <c r="BO2474" s="14">
        <v>-4.066653441777425E-2</v>
      </c>
      <c r="BP2474" s="14">
        <v>-4.066653441777425E-2</v>
      </c>
      <c r="BQ2474" s="14">
        <v>8.1928188851418365E-2</v>
      </c>
      <c r="BR2474" s="14">
        <v>8.1928188851418365E-2</v>
      </c>
      <c r="BS2474" s="14">
        <v>0.40527673080737947</v>
      </c>
      <c r="BT2474" s="14">
        <v>0.31422336837928982</v>
      </c>
      <c r="BU2474" s="14">
        <v>0.31422336837928982</v>
      </c>
      <c r="BV2474" s="14">
        <v>0.33068835548502279</v>
      </c>
      <c r="BW2474" s="14">
        <v>0.33068835548502279</v>
      </c>
      <c r="BX2474" s="14">
        <v>0.16464987105732989</v>
      </c>
      <c r="BY2474" s="14">
        <v>0.35806387621503666</v>
      </c>
      <c r="BZ2474" s="14">
        <v>0.35806387621503666</v>
      </c>
      <c r="CA2474" s="14">
        <v>0.2995437413211664</v>
      </c>
      <c r="CB2474" s="14">
        <v>0.2995437413211664</v>
      </c>
      <c r="CC2474" s="14">
        <v>0.3909938504265027</v>
      </c>
      <c r="CD2474" s="14">
        <v>0.29656814124181713</v>
      </c>
      <c r="CE2474" s="14">
        <v>0.22535211267605634</v>
      </c>
      <c r="CF2474" s="14">
        <v>0.23626264630033725</v>
      </c>
      <c r="CG2474" s="14">
        <v>0.23626264630033725</v>
      </c>
      <c r="CH2474" s="14">
        <v>0.37571910335250941</v>
      </c>
      <c r="CI2474" s="14">
        <v>0.37571910335250941</v>
      </c>
      <c r="CJ2474" s="14">
        <v>0.26720888712557034</v>
      </c>
      <c r="CK2474" s="14">
        <v>0.36163459631025591</v>
      </c>
      <c r="CL2474" s="14">
        <v>0.36163459631025591</v>
      </c>
      <c r="CM2474" s="14">
        <v>0.11704026978774053</v>
      </c>
      <c r="CN2474" s="14">
        <v>0.11704026978774053</v>
      </c>
      <c r="CO2474" s="14">
        <v>2.6780400714144014E-2</v>
      </c>
      <c r="CP2474" s="14">
        <v>2.6780400714144014E-2</v>
      </c>
      <c r="CQ2474" s="14">
        <v>8.2721682205911515E-2</v>
      </c>
      <c r="CR2474" s="14">
        <v>8.2721682205911515E-2</v>
      </c>
      <c r="CS2474" s="14">
        <v>1.3092640349137076E-2</v>
      </c>
      <c r="CT2474" s="14">
        <v>1.3092640349137076E-2</v>
      </c>
      <c r="CU2474" s="14">
        <v>4.1261654433644122E-2</v>
      </c>
      <c r="CV2474" s="14">
        <v>4.1261654433644122E-2</v>
      </c>
      <c r="CW2474" s="14">
        <v>0.11961912318984327</v>
      </c>
      <c r="CX2474" s="14">
        <v>0.11961912318984327</v>
      </c>
      <c r="CY2474" s="14">
        <v>0.2826820075381869</v>
      </c>
      <c r="CZ2474" s="14">
        <v>0.2826820075381869</v>
      </c>
      <c r="DA2474" s="14">
        <v>0.2850624876016663</v>
      </c>
      <c r="DB2474" s="14">
        <v>0.33187859551676252</v>
      </c>
      <c r="DC2474" s="14">
        <v>0.23408053957548106</v>
      </c>
      <c r="DD2474" s="14">
        <v>0.46855782582820865</v>
      </c>
      <c r="DE2474" s="14">
        <v>0.24836341995635786</v>
      </c>
      <c r="DF2474" s="14">
        <v>0.31243800833168023</v>
      </c>
      <c r="DG2474" s="14">
        <v>0.61198174965284668</v>
      </c>
      <c r="DH2474" s="14">
        <v>0.61198174965284668</v>
      </c>
      <c r="DI2474" s="14">
        <v>0.26125768696687168</v>
      </c>
      <c r="DJ2474" s="14">
        <v>0.42828803808768101</v>
      </c>
      <c r="DK2474" s="14">
        <v>0.42828803808768101</v>
      </c>
      <c r="DL2474" s="14">
        <v>0.72247569926601873</v>
      </c>
      <c r="DM2474" s="14">
        <v>0.72247569926601873</v>
      </c>
      <c r="DN2474" s="14">
        <v>0.59254116246776434</v>
      </c>
      <c r="DO2474" s="14">
        <v>0.59254116246776434</v>
      </c>
      <c r="DP2474" s="14">
        <v>0.41479865106129737</v>
      </c>
      <c r="DQ2474" s="14">
        <v>0.41479865106129737</v>
      </c>
      <c r="DR2474" s="14">
        <v>0.3380281690140845</v>
      </c>
      <c r="DS2474" s="14">
        <v>0.352112676056338</v>
      </c>
      <c r="DT2474" s="14">
        <v>0.42531243800833168</v>
      </c>
      <c r="DU2474" s="14">
        <v>0.42531243800833168</v>
      </c>
      <c r="DV2474" s="14">
        <v>0.14401904384050784</v>
      </c>
      <c r="DW2474" s="14">
        <v>0.24360245982939893</v>
      </c>
      <c r="DX2474" s="14">
        <v>0.24360245982939893</v>
      </c>
      <c r="DY2474" s="14">
        <v>0.10771672287244595</v>
      </c>
      <c r="DZ2474" s="14">
        <v>0.2551081134695497</v>
      </c>
      <c r="EA2474" s="14">
        <v>0.2551081134695497</v>
      </c>
      <c r="EB2474" s="14">
        <v>0.18111485816306289</v>
      </c>
      <c r="EC2474" s="14">
        <v>0.205911525490974</v>
      </c>
      <c r="ED2474" s="14">
        <v>0.205911525490974</v>
      </c>
    </row>
    <row r="2475" spans="2:134" x14ac:dyDescent="0.25">
      <c r="B2475" s="3" t="s">
        <v>126</v>
      </c>
      <c r="C2475" s="10">
        <v>0.30589168815711165</v>
      </c>
      <c r="D2475" s="10">
        <v>0.32096806189248162</v>
      </c>
      <c r="E2475" s="10">
        <v>0.35449315611981752</v>
      </c>
      <c r="F2475" s="10">
        <v>0.34159888910930369</v>
      </c>
      <c r="G2475" s="10">
        <v>0.24598293989287842</v>
      </c>
      <c r="H2475" s="10">
        <v>0.42035310454274949</v>
      </c>
      <c r="I2475" s="10">
        <v>0.42035310454274949</v>
      </c>
      <c r="J2475" s="10">
        <v>0.12755405673477485</v>
      </c>
      <c r="K2475" s="10">
        <v>0.10176552271374727</v>
      </c>
      <c r="L2475" s="10">
        <v>0.10176552271374727</v>
      </c>
      <c r="M2475" s="10">
        <v>8.1928188851418365E-2</v>
      </c>
      <c r="N2475" s="10">
        <v>8.1928188851418365E-2</v>
      </c>
      <c r="O2475" s="10">
        <v>5.8718508232493548E-2</v>
      </c>
      <c r="P2475" s="10">
        <v>5.8718508232493548E-2</v>
      </c>
      <c r="Q2475" s="10">
        <v>0.39952390398730409</v>
      </c>
      <c r="R2475" s="10">
        <v>0.39952390398730409</v>
      </c>
      <c r="S2475" s="10">
        <v>-0.13330688355485024</v>
      </c>
      <c r="T2475" s="10">
        <v>4.8998214639952395E-2</v>
      </c>
      <c r="U2475" s="10">
        <v>4.8998214639952395E-2</v>
      </c>
      <c r="V2475" s="10">
        <v>-3.1938107518349537E-2</v>
      </c>
      <c r="W2475" s="10">
        <v>-3.1938107518349537E-2</v>
      </c>
      <c r="X2475" s="10">
        <v>7.3794881967863518E-2</v>
      </c>
      <c r="Y2475" s="10">
        <v>7.3794881967863518E-2</v>
      </c>
      <c r="Z2475" s="10">
        <v>5.5544534814520857E-3</v>
      </c>
      <c r="AA2475" s="10">
        <v>-5.7528268200753817E-2</v>
      </c>
      <c r="AB2475" s="10">
        <v>-5.7528268200753817E-2</v>
      </c>
      <c r="AC2475" s="10">
        <v>3.3525094227335857E-2</v>
      </c>
      <c r="AD2475" s="10">
        <v>3.3525094227335857E-2</v>
      </c>
      <c r="AE2475" s="10">
        <v>0.21761555246974806</v>
      </c>
      <c r="AF2475" s="10">
        <v>0.17833763142233686</v>
      </c>
      <c r="AG2475" s="10">
        <v>0.42630430470144809</v>
      </c>
      <c r="AH2475" s="10">
        <v>0.1753620313429875</v>
      </c>
      <c r="AI2475" s="10">
        <v>0.20154731204126167</v>
      </c>
      <c r="AJ2475" s="10">
        <v>0.28288038087681017</v>
      </c>
      <c r="AK2475" s="10">
        <v>0.2279309660781591</v>
      </c>
      <c r="AL2475" s="10">
        <v>0.2279309660781591</v>
      </c>
      <c r="AM2475" s="10">
        <v>0.16643523110493949</v>
      </c>
      <c r="AN2475" s="10">
        <v>0.14382067050188455</v>
      </c>
      <c r="AO2475" s="10">
        <v>0.24241221979765917</v>
      </c>
      <c r="AP2475" s="10">
        <v>0.24241221979765917</v>
      </c>
      <c r="AQ2475" s="10">
        <v>7.4786748660979965E-2</v>
      </c>
      <c r="AR2475" s="10">
        <v>0.25729022019440584</v>
      </c>
      <c r="AS2475" s="10">
        <v>0.25729022019440584</v>
      </c>
      <c r="AT2475" s="10">
        <v>-2.3209680618924818E-2</v>
      </c>
      <c r="AU2475" s="10">
        <v>-5.0981948026185282E-2</v>
      </c>
      <c r="AV2475" s="10">
        <v>-5.2767308073794886E-2</v>
      </c>
      <c r="AW2475" s="10">
        <v>-0.13846459035905576</v>
      </c>
      <c r="AX2475" s="10">
        <v>-0.13846459035905576</v>
      </c>
      <c r="AY2475" s="10">
        <v>5.4552668121404482E-2</v>
      </c>
      <c r="AZ2475" s="10">
        <v>8.3515175560404678E-2</v>
      </c>
      <c r="BA2475" s="10">
        <v>8.3515175560404678E-2</v>
      </c>
      <c r="BB2475" s="10">
        <v>-0.1594921642531244</v>
      </c>
      <c r="BC2475" s="10">
        <v>0.1307280301527475</v>
      </c>
      <c r="BD2475" s="10">
        <v>0.31541360841102956</v>
      </c>
      <c r="BE2475" s="10">
        <v>0.31541360841102956</v>
      </c>
      <c r="BF2475" s="10">
        <v>0.29736163459631026</v>
      </c>
      <c r="BG2475" s="10">
        <v>-0.24856179329498118</v>
      </c>
      <c r="BH2475" s="10">
        <v>-0.24856179329498118</v>
      </c>
      <c r="BI2475" s="10">
        <v>3.5707200952192028E-2</v>
      </c>
      <c r="BJ2475" s="10">
        <v>3.9674667724659004E-4</v>
      </c>
      <c r="BK2475" s="10">
        <v>3.9674667724659004E-4</v>
      </c>
      <c r="BL2475" s="10">
        <v>-0.14263043047014481</v>
      </c>
      <c r="BM2475" s="10">
        <v>0.22436024598293988</v>
      </c>
      <c r="BN2475" s="10">
        <v>0.22436024598293988</v>
      </c>
      <c r="BO2475" s="10">
        <v>-4.066653441777425E-2</v>
      </c>
      <c r="BP2475" s="10">
        <v>-4.066653441777425E-2</v>
      </c>
      <c r="BQ2475" s="10">
        <v>8.1928188851418365E-2</v>
      </c>
      <c r="BR2475" s="10">
        <v>8.1928188851418365E-2</v>
      </c>
      <c r="BS2475" s="10">
        <v>0.40527673080737947</v>
      </c>
      <c r="BT2475" s="10">
        <v>0.31422336837928982</v>
      </c>
      <c r="BU2475" s="10">
        <v>0.31422336837928982</v>
      </c>
      <c r="BV2475" s="10">
        <v>0.33068835548502279</v>
      </c>
      <c r="BW2475" s="10">
        <v>0.33068835548502279</v>
      </c>
      <c r="BX2475" s="10">
        <v>0.16464987105732989</v>
      </c>
      <c r="BY2475" s="10">
        <v>0.35806387621503666</v>
      </c>
      <c r="BZ2475" s="10">
        <v>0.35806387621503666</v>
      </c>
      <c r="CA2475" s="10">
        <v>0.2995437413211664</v>
      </c>
      <c r="CB2475" s="10">
        <v>0.2995437413211664</v>
      </c>
      <c r="CC2475" s="10">
        <v>0.3909938504265027</v>
      </c>
      <c r="CD2475" s="10">
        <v>0.29656814124181713</v>
      </c>
      <c r="CE2475" s="10">
        <v>0.22535211267605634</v>
      </c>
      <c r="CF2475" s="10">
        <v>0.23626264630033725</v>
      </c>
      <c r="CG2475" s="10">
        <v>0.23626264630033725</v>
      </c>
      <c r="CH2475" s="10">
        <v>0.37571910335250941</v>
      </c>
      <c r="CI2475" s="10">
        <v>0.37571910335250941</v>
      </c>
      <c r="CJ2475" s="10">
        <v>0.26720888712557034</v>
      </c>
      <c r="CK2475" s="10">
        <v>0.36163459631025591</v>
      </c>
      <c r="CL2475" s="10">
        <v>0.36163459631025591</v>
      </c>
      <c r="CM2475" s="10">
        <v>0.11704026978774053</v>
      </c>
      <c r="CN2475" s="10">
        <v>0.11704026978774053</v>
      </c>
      <c r="CO2475" s="10">
        <v>2.6780400714144014E-2</v>
      </c>
      <c r="CP2475" s="10">
        <v>2.6780400714144014E-2</v>
      </c>
      <c r="CQ2475" s="10">
        <v>8.2721682205911515E-2</v>
      </c>
      <c r="CR2475" s="10">
        <v>8.2721682205911515E-2</v>
      </c>
      <c r="CS2475" s="10">
        <v>1.3092640349137076E-2</v>
      </c>
      <c r="CT2475" s="10">
        <v>1.3092640349137076E-2</v>
      </c>
      <c r="CU2475" s="10">
        <v>4.1261654433644122E-2</v>
      </c>
      <c r="CV2475" s="10">
        <v>4.1261654433644122E-2</v>
      </c>
      <c r="CW2475" s="10">
        <v>0.11961912318984327</v>
      </c>
      <c r="CX2475" s="10">
        <v>0.11961912318984327</v>
      </c>
      <c r="CY2475" s="10">
        <v>0.2826820075381869</v>
      </c>
      <c r="CZ2475" s="10">
        <v>0.2826820075381869</v>
      </c>
      <c r="DA2475" s="10">
        <v>0.2850624876016663</v>
      </c>
      <c r="DB2475" s="10">
        <v>0.33187859551676252</v>
      </c>
      <c r="DC2475" s="10">
        <v>0.23408053957548106</v>
      </c>
      <c r="DD2475" s="10">
        <v>0.46855782582820865</v>
      </c>
      <c r="DE2475" s="10">
        <v>0.24836341995635786</v>
      </c>
      <c r="DF2475" s="10">
        <v>0.31243800833168023</v>
      </c>
      <c r="DG2475" s="10">
        <v>0.61198174965284668</v>
      </c>
      <c r="DH2475" s="10">
        <v>0.61198174965284668</v>
      </c>
      <c r="DI2475" s="10">
        <v>0.26125768696687168</v>
      </c>
      <c r="DJ2475" s="10">
        <v>0.42828803808768101</v>
      </c>
      <c r="DK2475" s="10">
        <v>0.42828803808768101</v>
      </c>
      <c r="DL2475" s="10">
        <v>0.72247569926601873</v>
      </c>
      <c r="DM2475" s="10">
        <v>0.72247569926601873</v>
      </c>
      <c r="DN2475" s="10">
        <v>0.59254116246776434</v>
      </c>
      <c r="DO2475" s="10">
        <v>0.59254116246776434</v>
      </c>
      <c r="DP2475" s="10">
        <v>0.41479865106129737</v>
      </c>
      <c r="DQ2475" s="10">
        <v>0.41479865106129737</v>
      </c>
      <c r="DR2475" s="10">
        <v>0.3380281690140845</v>
      </c>
      <c r="DS2475" s="10">
        <v>0.352112676056338</v>
      </c>
      <c r="DT2475" s="10">
        <v>0.42531243800833168</v>
      </c>
      <c r="DU2475" s="10">
        <v>0.42531243800833168</v>
      </c>
      <c r="DV2475" s="10">
        <v>0.14401904384050784</v>
      </c>
      <c r="DW2475" s="10">
        <v>0.24360245982939893</v>
      </c>
      <c r="DX2475" s="10">
        <v>0.24360245982939893</v>
      </c>
      <c r="DY2475" s="10">
        <v>0.10771672287244595</v>
      </c>
      <c r="DZ2475" s="10">
        <v>0.2551081134695497</v>
      </c>
      <c r="EA2475" s="10">
        <v>0.2551081134695497</v>
      </c>
      <c r="EB2475" s="10">
        <v>0.18111485816306289</v>
      </c>
      <c r="EC2475" s="10">
        <v>0.205911525490974</v>
      </c>
      <c r="ED2475" s="10">
        <v>0.205911525490974</v>
      </c>
    </row>
    <row r="2476" spans="2:134" x14ac:dyDescent="0.25">
      <c r="B2476" s="3" t="s">
        <v>127</v>
      </c>
      <c r="C2476" s="14">
        <v>0.26800238048006347</v>
      </c>
      <c r="D2476" s="14">
        <v>0.44395953183892084</v>
      </c>
      <c r="E2476" s="14">
        <v>0.39694505058520135</v>
      </c>
      <c r="F2476" s="14">
        <v>0.51795278714540771</v>
      </c>
      <c r="G2476" s="14">
        <v>0.35568339615155725</v>
      </c>
      <c r="H2476" s="14">
        <v>0.57627454870065464</v>
      </c>
      <c r="I2476" s="14">
        <v>0.57627454870065464</v>
      </c>
      <c r="J2476" s="14">
        <v>0.23090656615750846</v>
      </c>
      <c r="K2476" s="14">
        <v>-2.0035707200952189E-2</v>
      </c>
      <c r="L2476" s="14">
        <v>-2.0035707200952189E-2</v>
      </c>
      <c r="M2476" s="14">
        <v>-1.8051973814719301E-2</v>
      </c>
      <c r="N2476" s="14">
        <v>-1.8051973814719301E-2</v>
      </c>
      <c r="O2476" s="14">
        <v>2.5788534021027572E-3</v>
      </c>
      <c r="P2476" s="14">
        <v>2.5788534021027572E-3</v>
      </c>
      <c r="Q2476" s="14">
        <v>0.36004760960126958</v>
      </c>
      <c r="R2476" s="14">
        <v>0.36004760960126958</v>
      </c>
      <c r="S2476" s="14">
        <v>8.0936322158301932E-2</v>
      </c>
      <c r="T2476" s="14">
        <v>0.20214243205713153</v>
      </c>
      <c r="U2476" s="14">
        <v>0.20214243205713153</v>
      </c>
      <c r="V2476" s="14">
        <v>0.11446141638563777</v>
      </c>
      <c r="W2476" s="14">
        <v>0.11446141638563777</v>
      </c>
      <c r="X2476" s="14">
        <v>0.19262051180321363</v>
      </c>
      <c r="Y2476" s="14">
        <v>0.19262051180321363</v>
      </c>
      <c r="Z2476" s="14">
        <v>0.10930370958143225</v>
      </c>
      <c r="AA2476" s="14">
        <v>0.2170204324538782</v>
      </c>
      <c r="AB2476" s="14">
        <v>0.2170204324538782</v>
      </c>
      <c r="AC2476" s="14">
        <v>7.9746082126562187E-2</v>
      </c>
      <c r="AD2476" s="14">
        <v>7.9746082126562187E-2</v>
      </c>
      <c r="AE2476" s="14">
        <v>5.8520134893870264E-2</v>
      </c>
      <c r="AF2476" s="14">
        <v>0.29061694108311842</v>
      </c>
      <c r="AG2476" s="14">
        <v>0.49117238643126365</v>
      </c>
      <c r="AH2476" s="14">
        <v>0.41063281095020826</v>
      </c>
      <c r="AI2476" s="14">
        <v>0.3122396349930569</v>
      </c>
      <c r="AJ2476" s="14">
        <v>0.48720491965879786</v>
      </c>
      <c r="AK2476" s="14">
        <v>0.45467169212457847</v>
      </c>
      <c r="AL2476" s="14">
        <v>0.45467169212457847</v>
      </c>
      <c r="AM2476" s="14">
        <v>0.16504661773457649</v>
      </c>
      <c r="AN2476" s="14">
        <v>7.7167228724459441E-2</v>
      </c>
      <c r="AO2476" s="14">
        <v>0.16167427097798057</v>
      </c>
      <c r="AP2476" s="14">
        <v>0.16167427097798057</v>
      </c>
      <c r="AQ2476" s="14">
        <v>0.10097202935925412</v>
      </c>
      <c r="AR2476" s="14">
        <v>0.35032731600872846</v>
      </c>
      <c r="AS2476" s="14">
        <v>0.35032731600872846</v>
      </c>
      <c r="AT2476" s="14">
        <v>2.0630827216822058E-2</v>
      </c>
      <c r="AU2476" s="14">
        <v>6.5661575084308671E-2</v>
      </c>
      <c r="AV2476" s="14">
        <v>5.3164054751041467E-2</v>
      </c>
      <c r="AW2476" s="14">
        <v>-0.11009720293592541</v>
      </c>
      <c r="AX2476" s="14">
        <v>-0.11009720293592541</v>
      </c>
      <c r="AY2476" s="14">
        <v>0.33961515572307083</v>
      </c>
      <c r="AZ2476" s="14">
        <v>7.7563975401706009E-2</v>
      </c>
      <c r="BA2476" s="14">
        <v>7.7563975401706009E-2</v>
      </c>
      <c r="BB2476" s="14">
        <v>5.2568934735171595E-2</v>
      </c>
      <c r="BC2476" s="14">
        <v>0.11227930966078158</v>
      </c>
      <c r="BD2476" s="14">
        <v>0.19381075183495339</v>
      </c>
      <c r="BE2476" s="14">
        <v>0.19381075183495339</v>
      </c>
      <c r="BF2476" s="14">
        <v>0.19420749851219998</v>
      </c>
      <c r="BG2476" s="14">
        <v>-0.10612973616345964</v>
      </c>
      <c r="BH2476" s="14">
        <v>-0.10612973616345964</v>
      </c>
      <c r="BI2476" s="14">
        <v>0.10910533624280896</v>
      </c>
      <c r="BJ2476" s="14">
        <v>-6.7645308470541551E-2</v>
      </c>
      <c r="BK2476" s="14">
        <v>-6.7645308470541551E-2</v>
      </c>
      <c r="BL2476" s="14">
        <v>0.12834755008926799</v>
      </c>
      <c r="BM2476" s="14">
        <v>9.1648482443959539E-2</v>
      </c>
      <c r="BN2476" s="14">
        <v>9.1648482443959539E-2</v>
      </c>
      <c r="BO2476" s="14">
        <v>5.3362428089664758E-2</v>
      </c>
      <c r="BP2476" s="14">
        <v>5.3362428089664758E-2</v>
      </c>
      <c r="BQ2476" s="14">
        <v>0.20730013886133705</v>
      </c>
      <c r="BR2476" s="14">
        <v>0.20730013886133705</v>
      </c>
      <c r="BS2476" s="14">
        <v>0.76651458044038889</v>
      </c>
      <c r="BT2476" s="14">
        <v>0.50942273358460621</v>
      </c>
      <c r="BU2476" s="14">
        <v>0.50942273358460621</v>
      </c>
      <c r="BV2476" s="14">
        <v>0.58242412219797657</v>
      </c>
      <c r="BW2476" s="14">
        <v>0.58242412219797657</v>
      </c>
      <c r="BX2476" s="14">
        <v>0.33564768895060509</v>
      </c>
      <c r="BY2476" s="14">
        <v>0.68954572505455269</v>
      </c>
      <c r="BZ2476" s="14">
        <v>0.68954572505455269</v>
      </c>
      <c r="CA2476" s="14">
        <v>0.36441182305098196</v>
      </c>
      <c r="CB2476" s="14">
        <v>0.36441182305098196</v>
      </c>
      <c r="CC2476" s="14">
        <v>0.4975203332672089</v>
      </c>
      <c r="CD2476" s="14">
        <v>0.42808966474905774</v>
      </c>
      <c r="CE2476" s="14">
        <v>0.39436619718309857</v>
      </c>
      <c r="CF2476" s="14">
        <v>0.24538781987700856</v>
      </c>
      <c r="CG2476" s="14">
        <v>0.24538781987700856</v>
      </c>
      <c r="CH2476" s="14">
        <v>0.32017456853798848</v>
      </c>
      <c r="CI2476" s="14">
        <v>0.32017456853798848</v>
      </c>
      <c r="CJ2476" s="14">
        <v>0.26482840706209088</v>
      </c>
      <c r="CK2476" s="14">
        <v>0.33425907558024204</v>
      </c>
      <c r="CL2476" s="14">
        <v>0.33425907558024204</v>
      </c>
      <c r="CM2476" s="14">
        <v>0.18547907161277524</v>
      </c>
      <c r="CN2476" s="14">
        <v>0.18547907161277524</v>
      </c>
      <c r="CO2476" s="14">
        <v>0.30013886133703627</v>
      </c>
      <c r="CP2476" s="14">
        <v>0.30013886133703627</v>
      </c>
      <c r="CQ2476" s="14">
        <v>0.18468557825828208</v>
      </c>
      <c r="CR2476" s="14">
        <v>0.18468557825828208</v>
      </c>
      <c r="CS2476" s="14">
        <v>0.10573298948621306</v>
      </c>
      <c r="CT2476" s="14">
        <v>0.10573298948621306</v>
      </c>
      <c r="CU2476" s="14">
        <v>4.939496131719897E-2</v>
      </c>
      <c r="CV2476" s="14">
        <v>4.939496131719897E-2</v>
      </c>
      <c r="CW2476" s="14">
        <v>0.27395358063876213</v>
      </c>
      <c r="CX2476" s="14">
        <v>0.27395358063876213</v>
      </c>
      <c r="CY2476" s="14">
        <v>0.57032334854195599</v>
      </c>
      <c r="CZ2476" s="14">
        <v>0.57032334854195599</v>
      </c>
      <c r="DA2476" s="14">
        <v>0.34755008926800235</v>
      </c>
      <c r="DB2476" s="14">
        <v>0.37948819678635187</v>
      </c>
      <c r="DC2476" s="14">
        <v>0.61039476294386041</v>
      </c>
      <c r="DD2476" s="14">
        <v>0.46300337234675659</v>
      </c>
      <c r="DE2476" s="14">
        <v>0.68220591152549093</v>
      </c>
      <c r="DF2476" s="14">
        <v>0.66593929775838134</v>
      </c>
      <c r="DG2476" s="14">
        <v>0.70640745883753231</v>
      </c>
      <c r="DH2476" s="14">
        <v>0.70640745883753231</v>
      </c>
      <c r="DI2476" s="14">
        <v>0.50486014679627056</v>
      </c>
      <c r="DJ2476" s="14">
        <v>0.46280499900813332</v>
      </c>
      <c r="DK2476" s="14">
        <v>0.46280499900813332</v>
      </c>
      <c r="DL2476" s="14">
        <v>0.59254116246776434</v>
      </c>
      <c r="DM2476" s="14">
        <v>0.59254116246776434</v>
      </c>
      <c r="DN2476" s="14">
        <v>1.4294782781194209</v>
      </c>
      <c r="DO2476" s="14">
        <v>1.4294782781194209</v>
      </c>
      <c r="DP2476" s="14">
        <v>0.60781590954175768</v>
      </c>
      <c r="DQ2476" s="14">
        <v>0.60781590954175768</v>
      </c>
      <c r="DR2476" s="14">
        <v>0.42253521126760563</v>
      </c>
      <c r="DS2476" s="14">
        <v>0.61971830985915488</v>
      </c>
      <c r="DT2476" s="14">
        <v>0.55465185479071621</v>
      </c>
      <c r="DU2476" s="14">
        <v>0.55465185479071621</v>
      </c>
      <c r="DV2476" s="14">
        <v>0.21940091251735766</v>
      </c>
      <c r="DW2476" s="14">
        <v>0.36718904979170802</v>
      </c>
      <c r="DX2476" s="14">
        <v>0.36718904979170802</v>
      </c>
      <c r="DY2476" s="14">
        <v>0.30331283475500892</v>
      </c>
      <c r="DZ2476" s="14">
        <v>0.48998214639952392</v>
      </c>
      <c r="EA2476" s="14">
        <v>0.48998214639952392</v>
      </c>
      <c r="EB2476" s="14">
        <v>0.40864907756397539</v>
      </c>
      <c r="EC2476" s="14">
        <v>0.49771870660583223</v>
      </c>
      <c r="ED2476" s="14">
        <v>0.49771870660583223</v>
      </c>
    </row>
    <row r="2477" spans="2:134" x14ac:dyDescent="0.25">
      <c r="B2477" s="3" t="s">
        <v>127</v>
      </c>
      <c r="C2477" s="10">
        <v>0.26800238048006347</v>
      </c>
      <c r="D2477" s="10">
        <v>0.44395953183892084</v>
      </c>
      <c r="E2477" s="10">
        <v>0.39694505058520135</v>
      </c>
      <c r="F2477" s="10">
        <v>0.51795278714540771</v>
      </c>
      <c r="G2477" s="10">
        <v>0.35568339615155725</v>
      </c>
      <c r="H2477" s="10">
        <v>0.57627454870065464</v>
      </c>
      <c r="I2477" s="10">
        <v>0.57627454870065464</v>
      </c>
      <c r="J2477" s="10">
        <v>0.23090656615750846</v>
      </c>
      <c r="K2477" s="10">
        <v>-2.0035707200952189E-2</v>
      </c>
      <c r="L2477" s="10">
        <v>-2.0035707200952189E-2</v>
      </c>
      <c r="M2477" s="10">
        <v>-1.8051973814719301E-2</v>
      </c>
      <c r="N2477" s="10">
        <v>-1.8051973814719301E-2</v>
      </c>
      <c r="O2477" s="10">
        <v>2.5788534021027572E-3</v>
      </c>
      <c r="P2477" s="10">
        <v>2.5788534021027572E-3</v>
      </c>
      <c r="Q2477" s="10">
        <v>0.36004760960126958</v>
      </c>
      <c r="R2477" s="10">
        <v>0.36004760960126958</v>
      </c>
      <c r="S2477" s="10">
        <v>8.0936322158301932E-2</v>
      </c>
      <c r="T2477" s="10">
        <v>0.20214243205713153</v>
      </c>
      <c r="U2477" s="10">
        <v>0.20214243205713153</v>
      </c>
      <c r="V2477" s="10">
        <v>0.11446141638563777</v>
      </c>
      <c r="W2477" s="10">
        <v>0.11446141638563777</v>
      </c>
      <c r="X2477" s="10">
        <v>0.19262051180321363</v>
      </c>
      <c r="Y2477" s="10">
        <v>0.19262051180321363</v>
      </c>
      <c r="Z2477" s="10">
        <v>0.10930370958143225</v>
      </c>
      <c r="AA2477" s="10">
        <v>0.2170204324538782</v>
      </c>
      <c r="AB2477" s="10">
        <v>0.2170204324538782</v>
      </c>
      <c r="AC2477" s="10">
        <v>7.9746082126562187E-2</v>
      </c>
      <c r="AD2477" s="10">
        <v>7.9746082126562187E-2</v>
      </c>
      <c r="AE2477" s="10">
        <v>5.8520134893870264E-2</v>
      </c>
      <c r="AF2477" s="10">
        <v>0.29061694108311842</v>
      </c>
      <c r="AG2477" s="10">
        <v>0.49117238643126365</v>
      </c>
      <c r="AH2477" s="10">
        <v>0.41063281095020826</v>
      </c>
      <c r="AI2477" s="10">
        <v>0.3122396349930569</v>
      </c>
      <c r="AJ2477" s="10">
        <v>0.48720491965879786</v>
      </c>
      <c r="AK2477" s="10">
        <v>0.45467169212457847</v>
      </c>
      <c r="AL2477" s="10">
        <v>0.45467169212457847</v>
      </c>
      <c r="AM2477" s="10">
        <v>0.16504661773457649</v>
      </c>
      <c r="AN2477" s="10">
        <v>7.7167228724459441E-2</v>
      </c>
      <c r="AO2477" s="10">
        <v>0.16167427097798057</v>
      </c>
      <c r="AP2477" s="10">
        <v>0.16167427097798057</v>
      </c>
      <c r="AQ2477" s="10">
        <v>0.10097202935925412</v>
      </c>
      <c r="AR2477" s="10">
        <v>0.35032731600872846</v>
      </c>
      <c r="AS2477" s="10">
        <v>0.35032731600872846</v>
      </c>
      <c r="AT2477" s="10">
        <v>2.0630827216822058E-2</v>
      </c>
      <c r="AU2477" s="10">
        <v>6.5661575084308671E-2</v>
      </c>
      <c r="AV2477" s="10">
        <v>5.3164054751041467E-2</v>
      </c>
      <c r="AW2477" s="10">
        <v>-0.11009720293592541</v>
      </c>
      <c r="AX2477" s="10">
        <v>-0.11009720293592541</v>
      </c>
      <c r="AY2477" s="10">
        <v>0.33961515572307083</v>
      </c>
      <c r="AZ2477" s="10">
        <v>7.7563975401706009E-2</v>
      </c>
      <c r="BA2477" s="10">
        <v>7.7563975401706009E-2</v>
      </c>
      <c r="BB2477" s="10">
        <v>5.2568934735171595E-2</v>
      </c>
      <c r="BC2477" s="10">
        <v>0.11227930966078158</v>
      </c>
      <c r="BD2477" s="10">
        <v>0.19381075183495339</v>
      </c>
      <c r="BE2477" s="10">
        <v>0.19381075183495339</v>
      </c>
      <c r="BF2477" s="10">
        <v>0.19420749851219998</v>
      </c>
      <c r="BG2477" s="10">
        <v>-0.10612973616345964</v>
      </c>
      <c r="BH2477" s="10">
        <v>-0.10612973616345964</v>
      </c>
      <c r="BI2477" s="10">
        <v>0.10910533624280896</v>
      </c>
      <c r="BJ2477" s="10">
        <v>-6.7645308470541551E-2</v>
      </c>
      <c r="BK2477" s="10">
        <v>-6.7645308470541551E-2</v>
      </c>
      <c r="BL2477" s="10">
        <v>0.12834755008926799</v>
      </c>
      <c r="BM2477" s="10">
        <v>9.1648482443959539E-2</v>
      </c>
      <c r="BN2477" s="10">
        <v>9.1648482443959539E-2</v>
      </c>
      <c r="BO2477" s="10">
        <v>5.3362428089664758E-2</v>
      </c>
      <c r="BP2477" s="10">
        <v>5.3362428089664758E-2</v>
      </c>
      <c r="BQ2477" s="10">
        <v>0.20730013886133705</v>
      </c>
      <c r="BR2477" s="10">
        <v>0.20730013886133705</v>
      </c>
      <c r="BS2477" s="10">
        <v>0.76651458044038889</v>
      </c>
      <c r="BT2477" s="10">
        <v>0.50942273358460621</v>
      </c>
      <c r="BU2477" s="10">
        <v>0.50942273358460621</v>
      </c>
      <c r="BV2477" s="10">
        <v>0.58242412219797657</v>
      </c>
      <c r="BW2477" s="10">
        <v>0.58242412219797657</v>
      </c>
      <c r="BX2477" s="10">
        <v>0.33564768895060509</v>
      </c>
      <c r="BY2477" s="10">
        <v>0.68954572505455269</v>
      </c>
      <c r="BZ2477" s="10">
        <v>0.68954572505455269</v>
      </c>
      <c r="CA2477" s="10">
        <v>0.36441182305098196</v>
      </c>
      <c r="CB2477" s="10">
        <v>0.36441182305098196</v>
      </c>
      <c r="CC2477" s="10">
        <v>0.4975203332672089</v>
      </c>
      <c r="CD2477" s="10">
        <v>0.42808966474905774</v>
      </c>
      <c r="CE2477" s="10">
        <v>0.39436619718309857</v>
      </c>
      <c r="CF2477" s="10">
        <v>0.24538781987700856</v>
      </c>
      <c r="CG2477" s="10">
        <v>0.24538781987700856</v>
      </c>
      <c r="CH2477" s="10">
        <v>0.32017456853798848</v>
      </c>
      <c r="CI2477" s="10">
        <v>0.32017456853798848</v>
      </c>
      <c r="CJ2477" s="10">
        <v>0.26482840706209088</v>
      </c>
      <c r="CK2477" s="10">
        <v>0.33425907558024204</v>
      </c>
      <c r="CL2477" s="10">
        <v>0.33425907558024204</v>
      </c>
      <c r="CM2477" s="10">
        <v>0.18547907161277524</v>
      </c>
      <c r="CN2477" s="10">
        <v>0.18547907161277524</v>
      </c>
      <c r="CO2477" s="10">
        <v>0.30013886133703627</v>
      </c>
      <c r="CP2477" s="10">
        <v>0.30013886133703627</v>
      </c>
      <c r="CQ2477" s="10">
        <v>0.18468557825828208</v>
      </c>
      <c r="CR2477" s="10">
        <v>0.18468557825828208</v>
      </c>
      <c r="CS2477" s="10">
        <v>0.10573298948621306</v>
      </c>
      <c r="CT2477" s="10">
        <v>0.10573298948621306</v>
      </c>
      <c r="CU2477" s="10">
        <v>4.939496131719897E-2</v>
      </c>
      <c r="CV2477" s="10">
        <v>4.939496131719897E-2</v>
      </c>
      <c r="CW2477" s="10">
        <v>0.27395358063876213</v>
      </c>
      <c r="CX2477" s="10">
        <v>0.27395358063876213</v>
      </c>
      <c r="CY2477" s="10">
        <v>0.57032334854195599</v>
      </c>
      <c r="CZ2477" s="10">
        <v>0.57032334854195599</v>
      </c>
      <c r="DA2477" s="10">
        <v>0.34755008926800235</v>
      </c>
      <c r="DB2477" s="10">
        <v>0.37948819678635187</v>
      </c>
      <c r="DC2477" s="10">
        <v>0.61039476294386041</v>
      </c>
      <c r="DD2477" s="10">
        <v>0.46300337234675659</v>
      </c>
      <c r="DE2477" s="10">
        <v>0.68220591152549093</v>
      </c>
      <c r="DF2477" s="10">
        <v>0.66593929775838134</v>
      </c>
      <c r="DG2477" s="10">
        <v>0.70640745883753231</v>
      </c>
      <c r="DH2477" s="10">
        <v>0.70640745883753231</v>
      </c>
      <c r="DI2477" s="10">
        <v>0.50486014679627056</v>
      </c>
      <c r="DJ2477" s="10">
        <v>0.46280499900813332</v>
      </c>
      <c r="DK2477" s="10">
        <v>0.46280499900813332</v>
      </c>
      <c r="DL2477" s="10">
        <v>0.59254116246776434</v>
      </c>
      <c r="DM2477" s="10">
        <v>0.59254116246776434</v>
      </c>
      <c r="DN2477" s="10">
        <v>1.4294782781194209</v>
      </c>
      <c r="DO2477" s="10">
        <v>1.4294782781194209</v>
      </c>
      <c r="DP2477" s="10">
        <v>0.60781590954175768</v>
      </c>
      <c r="DQ2477" s="10">
        <v>0.60781590954175768</v>
      </c>
      <c r="DR2477" s="10">
        <v>0.42253521126760563</v>
      </c>
      <c r="DS2477" s="10">
        <v>0.61971830985915488</v>
      </c>
      <c r="DT2477" s="10">
        <v>0.55465185479071621</v>
      </c>
      <c r="DU2477" s="10">
        <v>0.55465185479071621</v>
      </c>
      <c r="DV2477" s="10">
        <v>0.21940091251735766</v>
      </c>
      <c r="DW2477" s="10">
        <v>0.36718904979170802</v>
      </c>
      <c r="DX2477" s="10">
        <v>0.36718904979170802</v>
      </c>
      <c r="DY2477" s="10">
        <v>0.30331283475500892</v>
      </c>
      <c r="DZ2477" s="10">
        <v>0.48998214639952392</v>
      </c>
      <c r="EA2477" s="10">
        <v>0.48998214639952392</v>
      </c>
      <c r="EB2477" s="10">
        <v>0.40864907756397539</v>
      </c>
      <c r="EC2477" s="10">
        <v>0.49771870660583223</v>
      </c>
      <c r="ED2477" s="10">
        <v>0.49771870660583223</v>
      </c>
    </row>
    <row r="2478" spans="2:134" x14ac:dyDescent="0.25">
      <c r="B2478" s="3" t="s">
        <v>128</v>
      </c>
      <c r="C2478" s="14">
        <v>0.20253917873437807</v>
      </c>
      <c r="D2478" s="14">
        <v>0.2328902995437413</v>
      </c>
      <c r="E2478" s="14">
        <v>0.3235469152945844</v>
      </c>
      <c r="F2478" s="14">
        <v>0.19658797857567945</v>
      </c>
      <c r="G2478" s="14">
        <v>0.14679627058123387</v>
      </c>
      <c r="H2478" s="14">
        <v>0.32195992858559808</v>
      </c>
      <c r="I2478" s="14">
        <v>0.32195992858559808</v>
      </c>
      <c r="J2478" s="14">
        <v>0.1735766712953779</v>
      </c>
      <c r="K2478" s="14">
        <v>0.11684189644911724</v>
      </c>
      <c r="L2478" s="14">
        <v>0.11684189644911724</v>
      </c>
      <c r="M2478" s="14">
        <v>0.1013687760365007</v>
      </c>
      <c r="N2478" s="14">
        <v>0.1013687760365007</v>
      </c>
      <c r="O2478" s="14">
        <v>0.21087085895655622</v>
      </c>
      <c r="P2478" s="14">
        <v>0.21087085895655622</v>
      </c>
      <c r="Q2478" s="14">
        <v>0.44514977187066057</v>
      </c>
      <c r="R2478" s="14">
        <v>0.44514977187066057</v>
      </c>
      <c r="S2478" s="14">
        <v>-2.0035707200952196E-2</v>
      </c>
      <c r="T2478" s="14">
        <v>8.8077762348740332E-2</v>
      </c>
      <c r="U2478" s="14">
        <v>8.8077762348740332E-2</v>
      </c>
      <c r="V2478" s="14">
        <v>8.7482642332870467E-2</v>
      </c>
      <c r="W2478" s="14">
        <v>8.7482642332870467E-2</v>
      </c>
      <c r="X2478" s="14">
        <v>0.17079944455465185</v>
      </c>
      <c r="Y2478" s="14">
        <v>0.17079944455465185</v>
      </c>
      <c r="Z2478" s="14">
        <v>7.4191628645110086E-2</v>
      </c>
      <c r="AA2478" s="14">
        <v>0.11287442967665147</v>
      </c>
      <c r="AB2478" s="14">
        <v>0.11287442967665147</v>
      </c>
      <c r="AC2478" s="14">
        <v>0.14699464391985717</v>
      </c>
      <c r="AD2478" s="14">
        <v>0.14699464391985717</v>
      </c>
      <c r="AE2478" s="14">
        <v>0.21959928585598096</v>
      </c>
      <c r="AF2478" s="14">
        <v>0.28248363419956363</v>
      </c>
      <c r="AG2478" s="14">
        <v>0.33505256893473517</v>
      </c>
      <c r="AH2478" s="14">
        <v>0.19143027177147393</v>
      </c>
      <c r="AI2478" s="14">
        <v>0.31382662170204328</v>
      </c>
      <c r="AJ2478" s="14">
        <v>0.3941678238444753</v>
      </c>
      <c r="AK2478" s="14">
        <v>0.25074390001983732</v>
      </c>
      <c r="AL2478" s="14">
        <v>0.25074390001983732</v>
      </c>
      <c r="AM2478" s="14">
        <v>0.27038286054354294</v>
      </c>
      <c r="AN2478" s="14">
        <v>0.20372941876611783</v>
      </c>
      <c r="AO2478" s="14">
        <v>0.27415195397738545</v>
      </c>
      <c r="AP2478" s="14">
        <v>0.27415195397738545</v>
      </c>
      <c r="AQ2478" s="14">
        <v>0.24340408649077566</v>
      </c>
      <c r="AR2478" s="14">
        <v>0.37730609006149574</v>
      </c>
      <c r="AS2478" s="14">
        <v>0.37730609006149574</v>
      </c>
      <c r="AT2478" s="14">
        <v>0.16584011108906963</v>
      </c>
      <c r="AU2478" s="14">
        <v>6.2487601666336046E-2</v>
      </c>
      <c r="AV2478" s="14">
        <v>8.391192223765126E-2</v>
      </c>
      <c r="AW2478" s="14">
        <v>-0.11307280301527475</v>
      </c>
      <c r="AX2478" s="14">
        <v>-0.11307280301527475</v>
      </c>
      <c r="AY2478" s="14">
        <v>0.13410037690934337</v>
      </c>
      <c r="AZ2478" s="14">
        <v>8.2324935528664947E-2</v>
      </c>
      <c r="BA2478" s="14">
        <v>8.2324935528664947E-2</v>
      </c>
      <c r="BB2478" s="14">
        <v>-5.7925014878000392E-2</v>
      </c>
      <c r="BC2478" s="14">
        <v>0.19182701844872049</v>
      </c>
      <c r="BD2478" s="14">
        <v>0.25729022019440584</v>
      </c>
      <c r="BE2478" s="14">
        <v>0.25729022019440584</v>
      </c>
      <c r="BF2478" s="14">
        <v>0.20630827216822059</v>
      </c>
      <c r="BG2478" s="14">
        <v>-3.1739734179726201E-3</v>
      </c>
      <c r="BH2478" s="14">
        <v>-3.1739734179726201E-3</v>
      </c>
      <c r="BI2478" s="14">
        <v>9.2640349137075972E-2</v>
      </c>
      <c r="BJ2478" s="14">
        <v>5.1577068042055155E-2</v>
      </c>
      <c r="BK2478" s="14">
        <v>5.1577068042055155E-2</v>
      </c>
      <c r="BL2478" s="14">
        <v>0.12001586986708986</v>
      </c>
      <c r="BM2478" s="14">
        <v>0.19500099186669312</v>
      </c>
      <c r="BN2478" s="14">
        <v>0.19500099186669312</v>
      </c>
      <c r="BO2478" s="14">
        <v>2.3209680618924818E-2</v>
      </c>
      <c r="BP2478" s="14">
        <v>2.3209680618924818E-2</v>
      </c>
      <c r="BQ2478" s="14">
        <v>0.21404483237452884</v>
      </c>
      <c r="BR2478" s="14">
        <v>0.21404483237452884</v>
      </c>
      <c r="BS2478" s="14">
        <v>0.27752430073398138</v>
      </c>
      <c r="BT2478" s="14">
        <v>0.38424915691331085</v>
      </c>
      <c r="BU2478" s="14">
        <v>0.38424915691331085</v>
      </c>
      <c r="BV2478" s="14">
        <v>0.46835945248958538</v>
      </c>
      <c r="BW2478" s="14">
        <v>0.46835945248958538</v>
      </c>
      <c r="BX2478" s="14">
        <v>0.29180718111485815</v>
      </c>
      <c r="BY2478" s="14">
        <v>0.3792898234477286</v>
      </c>
      <c r="BZ2478" s="14">
        <v>0.3792898234477286</v>
      </c>
      <c r="CA2478" s="14">
        <v>0.29279904780797461</v>
      </c>
      <c r="CB2478" s="14">
        <v>0.29279904780797461</v>
      </c>
      <c r="CC2478" s="14">
        <v>0.25173576671295378</v>
      </c>
      <c r="CD2478" s="14">
        <v>0.25808371354889903</v>
      </c>
      <c r="CE2478" s="14">
        <v>0.19718309859154928</v>
      </c>
      <c r="CF2478" s="14">
        <v>0.22118627256496726</v>
      </c>
      <c r="CG2478" s="14">
        <v>0.22118627256496726</v>
      </c>
      <c r="CH2478" s="14">
        <v>0.23784963300932355</v>
      </c>
      <c r="CI2478" s="14">
        <v>0.23784963300932355</v>
      </c>
      <c r="CJ2478" s="14">
        <v>0.27236659392977586</v>
      </c>
      <c r="CK2478" s="14">
        <v>0.29418766117833761</v>
      </c>
      <c r="CL2478" s="14">
        <v>0.29418766117833761</v>
      </c>
      <c r="CM2478" s="14">
        <v>0.13072803015274748</v>
      </c>
      <c r="CN2478" s="14">
        <v>0.13072803015274748</v>
      </c>
      <c r="CO2478" s="14">
        <v>0.15750843086689148</v>
      </c>
      <c r="CP2478" s="14">
        <v>0.15750843086689148</v>
      </c>
      <c r="CQ2478" s="14">
        <v>6.3677841698075777E-2</v>
      </c>
      <c r="CR2478" s="14">
        <v>6.3677841698075777E-2</v>
      </c>
      <c r="CS2478" s="14">
        <v>-1.6266613767109701E-2</v>
      </c>
      <c r="CT2478" s="14">
        <v>-1.6266613767109701E-2</v>
      </c>
      <c r="CU2478" s="14">
        <v>5.4155921444157901E-2</v>
      </c>
      <c r="CV2478" s="14">
        <v>5.4155921444157901E-2</v>
      </c>
      <c r="CW2478" s="14">
        <v>0.14203531045427492</v>
      </c>
      <c r="CX2478" s="14">
        <v>0.14203531045427492</v>
      </c>
      <c r="CY2478" s="14">
        <v>0.45288633207696888</v>
      </c>
      <c r="CZ2478" s="14">
        <v>0.45288633207696888</v>
      </c>
      <c r="DA2478" s="14">
        <v>0.25530648680817297</v>
      </c>
      <c r="DB2478" s="14">
        <v>0.39773854393969454</v>
      </c>
      <c r="DC2478" s="14">
        <v>0.34596310255901608</v>
      </c>
      <c r="DD2478" s="14">
        <v>0.33505256893473517</v>
      </c>
      <c r="DE2478" s="14">
        <v>0.38583614362229718</v>
      </c>
      <c r="DF2478" s="14">
        <v>0.40567347748462607</v>
      </c>
      <c r="DG2478" s="14">
        <v>0.40269787740527674</v>
      </c>
      <c r="DH2478" s="14">
        <v>0.40269787740527674</v>
      </c>
      <c r="DI2478" s="14">
        <v>0.35786550287641339</v>
      </c>
      <c r="DJ2478" s="14">
        <v>0.35350128942670106</v>
      </c>
      <c r="DK2478" s="14">
        <v>0.35350128942670106</v>
      </c>
      <c r="DL2478" s="14">
        <v>0.41479865106129737</v>
      </c>
      <c r="DM2478" s="14">
        <v>0.41479865106129737</v>
      </c>
      <c r="DN2478" s="14">
        <v>0.60781590954175768</v>
      </c>
      <c r="DO2478" s="14">
        <v>0.60781590954175768</v>
      </c>
      <c r="DP2478" s="14">
        <v>0.68438801825034712</v>
      </c>
      <c r="DQ2478" s="14">
        <v>0.68438801825034712</v>
      </c>
      <c r="DR2478" s="14">
        <v>0.40845070422535212</v>
      </c>
      <c r="DS2478" s="14">
        <v>0.352112676056338</v>
      </c>
      <c r="DT2478" s="14">
        <v>0.24836341995635786</v>
      </c>
      <c r="DU2478" s="14">
        <v>0.24836341995635786</v>
      </c>
      <c r="DV2478" s="14">
        <v>0.11684189644911724</v>
      </c>
      <c r="DW2478" s="14">
        <v>9.0854989089466362E-2</v>
      </c>
      <c r="DX2478" s="14">
        <v>9.0854989089466362E-2</v>
      </c>
      <c r="DY2478" s="14">
        <v>0.11585002975600078</v>
      </c>
      <c r="DZ2478" s="14">
        <v>0.27673080737948824</v>
      </c>
      <c r="EA2478" s="14">
        <v>0.27673080737948824</v>
      </c>
      <c r="EB2478" s="14">
        <v>8.0142828803808755E-2</v>
      </c>
      <c r="EC2478" s="14">
        <v>0.21920253917873436</v>
      </c>
      <c r="ED2478" s="14">
        <v>0.21920253917873436</v>
      </c>
    </row>
    <row r="2479" spans="2:134" x14ac:dyDescent="0.25">
      <c r="B2479" s="3" t="s">
        <v>128</v>
      </c>
      <c r="C2479" s="10">
        <v>0.20253917873437807</v>
      </c>
      <c r="D2479" s="10">
        <v>0.2328902995437413</v>
      </c>
      <c r="E2479" s="10">
        <v>0.3235469152945844</v>
      </c>
      <c r="F2479" s="10">
        <v>0.19658797857567945</v>
      </c>
      <c r="G2479" s="10">
        <v>0.14679627058123387</v>
      </c>
      <c r="H2479" s="10">
        <v>0.32195992858559808</v>
      </c>
      <c r="I2479" s="10">
        <v>0.32195992858559808</v>
      </c>
      <c r="J2479" s="10">
        <v>0.1735766712953779</v>
      </c>
      <c r="K2479" s="10">
        <v>0.11684189644911724</v>
      </c>
      <c r="L2479" s="10">
        <v>0.11684189644911724</v>
      </c>
      <c r="M2479" s="10">
        <v>0.1013687760365007</v>
      </c>
      <c r="N2479" s="10">
        <v>0.1013687760365007</v>
      </c>
      <c r="O2479" s="10">
        <v>0.21087085895655622</v>
      </c>
      <c r="P2479" s="10">
        <v>0.21087085895655622</v>
      </c>
      <c r="Q2479" s="10">
        <v>0.44514977187066057</v>
      </c>
      <c r="R2479" s="10">
        <v>0.44514977187066057</v>
      </c>
      <c r="S2479" s="10">
        <v>-2.0035707200952196E-2</v>
      </c>
      <c r="T2479" s="10">
        <v>8.8077762348740332E-2</v>
      </c>
      <c r="U2479" s="10">
        <v>8.8077762348740332E-2</v>
      </c>
      <c r="V2479" s="10">
        <v>8.7482642332870467E-2</v>
      </c>
      <c r="W2479" s="10">
        <v>8.7482642332870467E-2</v>
      </c>
      <c r="X2479" s="10">
        <v>0.17079944455465185</v>
      </c>
      <c r="Y2479" s="10">
        <v>0.17079944455465185</v>
      </c>
      <c r="Z2479" s="10">
        <v>7.4191628645110086E-2</v>
      </c>
      <c r="AA2479" s="10">
        <v>0.11287442967665147</v>
      </c>
      <c r="AB2479" s="10">
        <v>0.11287442967665147</v>
      </c>
      <c r="AC2479" s="10">
        <v>0.14699464391985717</v>
      </c>
      <c r="AD2479" s="10">
        <v>0.14699464391985717</v>
      </c>
      <c r="AE2479" s="10">
        <v>0.21959928585598096</v>
      </c>
      <c r="AF2479" s="10">
        <v>0.28248363419956363</v>
      </c>
      <c r="AG2479" s="10">
        <v>0.33505256893473517</v>
      </c>
      <c r="AH2479" s="10">
        <v>0.19143027177147393</v>
      </c>
      <c r="AI2479" s="10">
        <v>0.31382662170204328</v>
      </c>
      <c r="AJ2479" s="10">
        <v>0.3941678238444753</v>
      </c>
      <c r="AK2479" s="10">
        <v>0.25074390001983732</v>
      </c>
      <c r="AL2479" s="10">
        <v>0.25074390001983732</v>
      </c>
      <c r="AM2479" s="10">
        <v>0.27038286054354294</v>
      </c>
      <c r="AN2479" s="10">
        <v>0.20372941876611783</v>
      </c>
      <c r="AO2479" s="10">
        <v>0.27415195397738545</v>
      </c>
      <c r="AP2479" s="10">
        <v>0.27415195397738545</v>
      </c>
      <c r="AQ2479" s="10">
        <v>0.24340408649077566</v>
      </c>
      <c r="AR2479" s="10">
        <v>0.37730609006149574</v>
      </c>
      <c r="AS2479" s="10">
        <v>0.37730609006149574</v>
      </c>
      <c r="AT2479" s="10">
        <v>0.16584011108906963</v>
      </c>
      <c r="AU2479" s="10">
        <v>6.2487601666336046E-2</v>
      </c>
      <c r="AV2479" s="10">
        <v>8.391192223765126E-2</v>
      </c>
      <c r="AW2479" s="10">
        <v>-0.11307280301527475</v>
      </c>
      <c r="AX2479" s="10">
        <v>-0.11307280301527475</v>
      </c>
      <c r="AY2479" s="10">
        <v>0.13410037690934337</v>
      </c>
      <c r="AZ2479" s="10">
        <v>8.2324935528664947E-2</v>
      </c>
      <c r="BA2479" s="10">
        <v>8.2324935528664947E-2</v>
      </c>
      <c r="BB2479" s="10">
        <v>-5.7925014878000392E-2</v>
      </c>
      <c r="BC2479" s="10">
        <v>0.19182701844872049</v>
      </c>
      <c r="BD2479" s="10">
        <v>0.25729022019440584</v>
      </c>
      <c r="BE2479" s="10">
        <v>0.25729022019440584</v>
      </c>
      <c r="BF2479" s="10">
        <v>0.20630827216822059</v>
      </c>
      <c r="BG2479" s="10">
        <v>-3.1739734179726201E-3</v>
      </c>
      <c r="BH2479" s="10">
        <v>-3.1739734179726201E-3</v>
      </c>
      <c r="BI2479" s="10">
        <v>9.2640349137075972E-2</v>
      </c>
      <c r="BJ2479" s="10">
        <v>5.1577068042055155E-2</v>
      </c>
      <c r="BK2479" s="10">
        <v>5.1577068042055155E-2</v>
      </c>
      <c r="BL2479" s="10">
        <v>0.12001586986708986</v>
      </c>
      <c r="BM2479" s="10">
        <v>0.19500099186669312</v>
      </c>
      <c r="BN2479" s="10">
        <v>0.19500099186669312</v>
      </c>
      <c r="BO2479" s="10">
        <v>2.3209680618924818E-2</v>
      </c>
      <c r="BP2479" s="10">
        <v>2.3209680618924818E-2</v>
      </c>
      <c r="BQ2479" s="10">
        <v>0.21404483237452884</v>
      </c>
      <c r="BR2479" s="10">
        <v>0.21404483237452884</v>
      </c>
      <c r="BS2479" s="10">
        <v>0.27752430073398138</v>
      </c>
      <c r="BT2479" s="10">
        <v>0.38424915691331085</v>
      </c>
      <c r="BU2479" s="10">
        <v>0.38424915691331085</v>
      </c>
      <c r="BV2479" s="10">
        <v>0.46835945248958538</v>
      </c>
      <c r="BW2479" s="10">
        <v>0.46835945248958538</v>
      </c>
      <c r="BX2479" s="10">
        <v>0.29180718111485815</v>
      </c>
      <c r="BY2479" s="10">
        <v>0.3792898234477286</v>
      </c>
      <c r="BZ2479" s="10">
        <v>0.3792898234477286</v>
      </c>
      <c r="CA2479" s="10">
        <v>0.29279904780797461</v>
      </c>
      <c r="CB2479" s="10">
        <v>0.29279904780797461</v>
      </c>
      <c r="CC2479" s="10">
        <v>0.25173576671295378</v>
      </c>
      <c r="CD2479" s="10">
        <v>0.25808371354889903</v>
      </c>
      <c r="CE2479" s="10">
        <v>0.19718309859154928</v>
      </c>
      <c r="CF2479" s="10">
        <v>0.22118627256496726</v>
      </c>
      <c r="CG2479" s="10">
        <v>0.22118627256496726</v>
      </c>
      <c r="CH2479" s="10">
        <v>0.23784963300932355</v>
      </c>
      <c r="CI2479" s="10">
        <v>0.23784963300932355</v>
      </c>
      <c r="CJ2479" s="10">
        <v>0.27236659392977586</v>
      </c>
      <c r="CK2479" s="10">
        <v>0.29418766117833761</v>
      </c>
      <c r="CL2479" s="10">
        <v>0.29418766117833761</v>
      </c>
      <c r="CM2479" s="10">
        <v>0.13072803015274748</v>
      </c>
      <c r="CN2479" s="10">
        <v>0.13072803015274748</v>
      </c>
      <c r="CO2479" s="10">
        <v>0.15750843086689148</v>
      </c>
      <c r="CP2479" s="10">
        <v>0.15750843086689148</v>
      </c>
      <c r="CQ2479" s="10">
        <v>6.3677841698075777E-2</v>
      </c>
      <c r="CR2479" s="10">
        <v>6.3677841698075777E-2</v>
      </c>
      <c r="CS2479" s="10">
        <v>-1.6266613767109701E-2</v>
      </c>
      <c r="CT2479" s="10">
        <v>-1.6266613767109701E-2</v>
      </c>
      <c r="CU2479" s="10">
        <v>5.4155921444157901E-2</v>
      </c>
      <c r="CV2479" s="10">
        <v>5.4155921444157901E-2</v>
      </c>
      <c r="CW2479" s="10">
        <v>0.14203531045427492</v>
      </c>
      <c r="CX2479" s="10">
        <v>0.14203531045427492</v>
      </c>
      <c r="CY2479" s="10">
        <v>0.45288633207696888</v>
      </c>
      <c r="CZ2479" s="10">
        <v>0.45288633207696888</v>
      </c>
      <c r="DA2479" s="10">
        <v>0.25530648680817297</v>
      </c>
      <c r="DB2479" s="10">
        <v>0.39773854393969454</v>
      </c>
      <c r="DC2479" s="10">
        <v>0.34596310255901608</v>
      </c>
      <c r="DD2479" s="10">
        <v>0.33505256893473517</v>
      </c>
      <c r="DE2479" s="10">
        <v>0.38583614362229718</v>
      </c>
      <c r="DF2479" s="10">
        <v>0.40567347748462607</v>
      </c>
      <c r="DG2479" s="10">
        <v>0.40269787740527674</v>
      </c>
      <c r="DH2479" s="10">
        <v>0.40269787740527674</v>
      </c>
      <c r="DI2479" s="10">
        <v>0.35786550287641339</v>
      </c>
      <c r="DJ2479" s="10">
        <v>0.35350128942670106</v>
      </c>
      <c r="DK2479" s="10">
        <v>0.35350128942670106</v>
      </c>
      <c r="DL2479" s="10">
        <v>0.41479865106129737</v>
      </c>
      <c r="DM2479" s="10">
        <v>0.41479865106129737</v>
      </c>
      <c r="DN2479" s="10">
        <v>0.60781590954175768</v>
      </c>
      <c r="DO2479" s="10">
        <v>0.60781590954175768</v>
      </c>
      <c r="DP2479" s="10">
        <v>0.68438801825034712</v>
      </c>
      <c r="DQ2479" s="10">
        <v>0.68438801825034712</v>
      </c>
      <c r="DR2479" s="10">
        <v>0.40845070422535212</v>
      </c>
      <c r="DS2479" s="10">
        <v>0.352112676056338</v>
      </c>
      <c r="DT2479" s="10">
        <v>0.24836341995635786</v>
      </c>
      <c r="DU2479" s="10">
        <v>0.24836341995635786</v>
      </c>
      <c r="DV2479" s="10">
        <v>0.11684189644911724</v>
      </c>
      <c r="DW2479" s="10">
        <v>9.0854989089466362E-2</v>
      </c>
      <c r="DX2479" s="10">
        <v>9.0854989089466362E-2</v>
      </c>
      <c r="DY2479" s="10">
        <v>0.11585002975600078</v>
      </c>
      <c r="DZ2479" s="10">
        <v>0.27673080737948824</v>
      </c>
      <c r="EA2479" s="10">
        <v>0.27673080737948824</v>
      </c>
      <c r="EB2479" s="10">
        <v>8.0142828803808755E-2</v>
      </c>
      <c r="EC2479" s="10">
        <v>0.21920253917873436</v>
      </c>
      <c r="ED2479" s="10">
        <v>0.21920253917873436</v>
      </c>
    </row>
    <row r="2480" spans="2:134" x14ac:dyDescent="0.25">
      <c r="B2480" s="3" t="s">
        <v>129</v>
      </c>
      <c r="C2480" s="14">
        <v>0.22535211267605634</v>
      </c>
      <c r="D2480" s="14">
        <v>0.23943661971830985</v>
      </c>
      <c r="E2480" s="14">
        <v>0.323943661971831</v>
      </c>
      <c r="F2480" s="14">
        <v>7.0422535211267609E-2</v>
      </c>
      <c r="G2480" s="14">
        <v>0.19718309859154928</v>
      </c>
      <c r="H2480" s="14">
        <v>8.4507042253521125E-2</v>
      </c>
      <c r="I2480" s="14">
        <v>8.4507042253521125E-2</v>
      </c>
      <c r="J2480" s="14">
        <v>9.8591549295774641E-2</v>
      </c>
      <c r="K2480" s="14">
        <v>0.14084507042253522</v>
      </c>
      <c r="L2480" s="14">
        <v>0.14084507042253522</v>
      </c>
      <c r="M2480" s="14">
        <v>-1.4084507042253521E-2</v>
      </c>
      <c r="N2480" s="14">
        <v>-1.4084507042253521E-2</v>
      </c>
      <c r="O2480" s="14">
        <v>-5.6338028169014086E-2</v>
      </c>
      <c r="P2480" s="14">
        <v>-5.6338028169014086E-2</v>
      </c>
      <c r="Q2480" s="14">
        <v>0.39436619718309857</v>
      </c>
      <c r="R2480" s="14">
        <v>0.39436619718309857</v>
      </c>
      <c r="S2480" s="14">
        <v>-7.0422535211267609E-2</v>
      </c>
      <c r="T2480" s="14">
        <v>5.6338028169014086E-2</v>
      </c>
      <c r="U2480" s="14">
        <v>5.6338028169014086E-2</v>
      </c>
      <c r="V2480" s="14">
        <v>7.0422535211267609E-2</v>
      </c>
      <c r="W2480" s="14">
        <v>7.0422535211267609E-2</v>
      </c>
      <c r="X2480" s="14">
        <v>0.22535211267605634</v>
      </c>
      <c r="Y2480" s="14">
        <v>0.22535211267605634</v>
      </c>
      <c r="Z2480" s="14">
        <v>0.11267605633802817</v>
      </c>
      <c r="AA2480" s="14">
        <v>0.16901408450704225</v>
      </c>
      <c r="AB2480" s="14">
        <v>0.16901408450704225</v>
      </c>
      <c r="AC2480" s="14">
        <v>0.22535211267605634</v>
      </c>
      <c r="AD2480" s="14">
        <v>0.22535211267605634</v>
      </c>
      <c r="AE2480" s="14">
        <v>0.15492957746478872</v>
      </c>
      <c r="AF2480" s="14">
        <v>0.22535211267605634</v>
      </c>
      <c r="AG2480" s="14">
        <v>0.26760563380281688</v>
      </c>
      <c r="AH2480" s="14">
        <v>0.25352112676056338</v>
      </c>
      <c r="AI2480" s="14">
        <v>0.29577464788732394</v>
      </c>
      <c r="AJ2480" s="14">
        <v>0.21126760563380281</v>
      </c>
      <c r="AK2480" s="14">
        <v>8.4507042253521125E-2</v>
      </c>
      <c r="AL2480" s="14">
        <v>8.4507042253521125E-2</v>
      </c>
      <c r="AM2480" s="14">
        <v>0.23943661971830985</v>
      </c>
      <c r="AN2480" s="14">
        <v>0.15492957746478872</v>
      </c>
      <c r="AO2480" s="14">
        <v>0.14084507042253522</v>
      </c>
      <c r="AP2480" s="14">
        <v>0.14084507042253522</v>
      </c>
      <c r="AQ2480" s="14" t="s">
        <v>4</v>
      </c>
      <c r="AR2480" s="14">
        <v>0.323943661971831</v>
      </c>
      <c r="AS2480" s="14">
        <v>0.323943661971831</v>
      </c>
      <c r="AT2480" s="14">
        <v>0.19718309859154928</v>
      </c>
      <c r="AU2480" s="14">
        <v>7.0422535211267609E-2</v>
      </c>
      <c r="AV2480" s="14">
        <v>0.14084507042253522</v>
      </c>
      <c r="AW2480" s="14">
        <v>-5.6338028169014086E-2</v>
      </c>
      <c r="AX2480" s="14">
        <v>-5.6338028169014086E-2</v>
      </c>
      <c r="AY2480" s="14">
        <v>7.0422535211267609E-2</v>
      </c>
      <c r="AZ2480" s="14">
        <v>5.6338028169014086E-2</v>
      </c>
      <c r="BA2480" s="14">
        <v>5.6338028169014086E-2</v>
      </c>
      <c r="BB2480" s="14">
        <v>2.8169014084507043E-2</v>
      </c>
      <c r="BC2480" s="14">
        <v>0.11267605633802817</v>
      </c>
      <c r="BD2480" s="14">
        <v>0.15492957746478872</v>
      </c>
      <c r="BE2480" s="14">
        <v>0.15492957746478872</v>
      </c>
      <c r="BF2480" s="14">
        <v>0.18309859154929578</v>
      </c>
      <c r="BG2480" s="14">
        <v>5.6338028169014086E-2</v>
      </c>
      <c r="BH2480" s="14">
        <v>5.6338028169014086E-2</v>
      </c>
      <c r="BI2480" s="14">
        <v>-5.6338028169014086E-2</v>
      </c>
      <c r="BJ2480" s="14">
        <v>4.2253521126760563E-2</v>
      </c>
      <c r="BK2480" s="14">
        <v>4.2253521126760563E-2</v>
      </c>
      <c r="BL2480" s="14">
        <v>2.8169014084507043E-2</v>
      </c>
      <c r="BM2480" s="14">
        <v>7.0422535211267609E-2</v>
      </c>
      <c r="BN2480" s="14">
        <v>7.0422535211267609E-2</v>
      </c>
      <c r="BO2480" s="14">
        <v>-5.6338028169014086E-2</v>
      </c>
      <c r="BP2480" s="14">
        <v>-5.6338028169014086E-2</v>
      </c>
      <c r="BQ2480" s="14">
        <v>2.8169014084507043E-2</v>
      </c>
      <c r="BR2480" s="14">
        <v>2.8169014084507043E-2</v>
      </c>
      <c r="BS2480" s="14">
        <v>0.25352112676056338</v>
      </c>
      <c r="BT2480" s="14">
        <v>0.38028169014084506</v>
      </c>
      <c r="BU2480" s="14">
        <v>0.38028169014084506</v>
      </c>
      <c r="BV2480" s="14">
        <v>0.25352112676056338</v>
      </c>
      <c r="BW2480" s="14">
        <v>0.25352112676056338</v>
      </c>
      <c r="BX2480" s="14">
        <v>0.323943661971831</v>
      </c>
      <c r="BY2480" s="14">
        <v>0.26760563380281688</v>
      </c>
      <c r="BZ2480" s="14">
        <v>0.26760563380281688</v>
      </c>
      <c r="CA2480" s="14">
        <v>0.25352112676056338</v>
      </c>
      <c r="CB2480" s="14">
        <v>0.25352112676056338</v>
      </c>
      <c r="CC2480" s="14">
        <v>8.4507042253521125E-2</v>
      </c>
      <c r="CD2480" s="14">
        <v>0.14084507042253522</v>
      </c>
      <c r="CE2480" s="14">
        <v>8.4507042253521125E-2</v>
      </c>
      <c r="CF2480" s="14">
        <v>0.15492957746478872</v>
      </c>
      <c r="CG2480" s="14">
        <v>0.15492957746478872</v>
      </c>
      <c r="CH2480" s="14">
        <v>0.12676056338028169</v>
      </c>
      <c r="CI2480" s="14">
        <v>0.12676056338028169</v>
      </c>
      <c r="CJ2480" s="14">
        <v>0.352112676056338</v>
      </c>
      <c r="CK2480" s="14">
        <v>0.28169014084507044</v>
      </c>
      <c r="CL2480" s="14">
        <v>0.28169014084507044</v>
      </c>
      <c r="CM2480" s="14">
        <v>0.28169014084507044</v>
      </c>
      <c r="CN2480" s="14">
        <v>0.28169014084507044</v>
      </c>
      <c r="CO2480" s="14">
        <v>0.25352112676056338</v>
      </c>
      <c r="CP2480" s="14">
        <v>0.25352112676056338</v>
      </c>
      <c r="CQ2480" s="14">
        <v>0.11267605633802817</v>
      </c>
      <c r="CR2480" s="14">
        <v>0.11267605633802817</v>
      </c>
      <c r="CS2480" s="14">
        <v>2.8169014084507043E-2</v>
      </c>
      <c r="CT2480" s="14">
        <v>2.8169014084507043E-2</v>
      </c>
      <c r="CU2480" s="14">
        <v>0.11267605633802817</v>
      </c>
      <c r="CV2480" s="14">
        <v>0.11267605633802817</v>
      </c>
      <c r="CW2480" s="14">
        <v>0.22535211267605634</v>
      </c>
      <c r="CX2480" s="14">
        <v>0.22535211267605634</v>
      </c>
      <c r="CY2480" s="14">
        <v>0.352112676056338</v>
      </c>
      <c r="CZ2480" s="14">
        <v>0.352112676056338</v>
      </c>
      <c r="DA2480" s="14">
        <v>0.15492957746478872</v>
      </c>
      <c r="DB2480" s="14">
        <v>0.3380281690140845</v>
      </c>
      <c r="DC2480" s="14">
        <v>0.38028169014084506</v>
      </c>
      <c r="DD2480" s="14">
        <v>0.36619718309859156</v>
      </c>
      <c r="DE2480" s="14">
        <v>0.22535211267605634</v>
      </c>
      <c r="DF2480" s="14">
        <v>0.30985915492957744</v>
      </c>
      <c r="DG2480" s="14">
        <v>0.323943661971831</v>
      </c>
      <c r="DH2480" s="14">
        <v>0.323943661971831</v>
      </c>
      <c r="DI2480" s="14">
        <v>0.50704225352112675</v>
      </c>
      <c r="DJ2480" s="14">
        <v>0.22535211267605634</v>
      </c>
      <c r="DK2480" s="14">
        <v>0.22535211267605634</v>
      </c>
      <c r="DL2480" s="14">
        <v>0.3380281690140845</v>
      </c>
      <c r="DM2480" s="14">
        <v>0.3380281690140845</v>
      </c>
      <c r="DN2480" s="14">
        <v>0.42253521126760563</v>
      </c>
      <c r="DO2480" s="14">
        <v>0.42253521126760563</v>
      </c>
      <c r="DP2480" s="14">
        <v>0.40845070422535212</v>
      </c>
      <c r="DQ2480" s="14">
        <v>0.40845070422535212</v>
      </c>
      <c r="DR2480" s="14">
        <v>0.84507042253521125</v>
      </c>
      <c r="DS2480" s="14">
        <v>0.40845070422535212</v>
      </c>
      <c r="DT2480" s="14">
        <v>0.18309859154929578</v>
      </c>
      <c r="DU2480" s="14">
        <v>0.18309859154929578</v>
      </c>
      <c r="DV2480" s="14">
        <v>-2.8169014084507043E-2</v>
      </c>
      <c r="DW2480" s="14">
        <v>8.4507042253521125E-2</v>
      </c>
      <c r="DX2480" s="14">
        <v>8.4507042253521125E-2</v>
      </c>
      <c r="DY2480" s="14">
        <v>0.16901408450704225</v>
      </c>
      <c r="DZ2480" s="14">
        <v>0.28169014084507044</v>
      </c>
      <c r="EA2480" s="14">
        <v>0.28169014084507044</v>
      </c>
      <c r="EB2480" s="14">
        <v>8.4507042253521125E-2</v>
      </c>
      <c r="EC2480" s="14">
        <v>0.11267605633802817</v>
      </c>
      <c r="ED2480" s="14">
        <v>0.11267605633802817</v>
      </c>
    </row>
    <row r="2481" spans="2:134" x14ac:dyDescent="0.25">
      <c r="B2481" s="3" t="s">
        <v>130</v>
      </c>
      <c r="C2481" s="10">
        <v>-2.8169014084507043E-2</v>
      </c>
      <c r="D2481" s="10">
        <v>0.16901408450704225</v>
      </c>
      <c r="E2481" s="10">
        <v>0.25352112676056338</v>
      </c>
      <c r="F2481" s="10">
        <v>0.23943661971830985</v>
      </c>
      <c r="G2481" s="10">
        <v>0.14084507042253522</v>
      </c>
      <c r="H2481" s="10">
        <v>0.23943661971830985</v>
      </c>
      <c r="I2481" s="10">
        <v>0.23943661971830985</v>
      </c>
      <c r="J2481" s="10">
        <v>-7.0422535211267609E-2</v>
      </c>
      <c r="K2481" s="10">
        <v>-2.8169014084507043E-2</v>
      </c>
      <c r="L2481" s="10">
        <v>-2.8169014084507043E-2</v>
      </c>
      <c r="M2481" s="10">
        <v>-0.16901408450704225</v>
      </c>
      <c r="N2481" s="10">
        <v>-0.16901408450704225</v>
      </c>
      <c r="O2481" s="10">
        <v>5.6338028169014086E-2</v>
      </c>
      <c r="P2481" s="10">
        <v>5.6338028169014086E-2</v>
      </c>
      <c r="Q2481" s="10">
        <v>8.4507042253521125E-2</v>
      </c>
      <c r="R2481" s="10">
        <v>8.4507042253521125E-2</v>
      </c>
      <c r="S2481" s="10">
        <v>-1.4084507042253521E-2</v>
      </c>
      <c r="T2481" s="10">
        <v>-2.8169014084507043E-2</v>
      </c>
      <c r="U2481" s="10">
        <v>-2.8169014084507043E-2</v>
      </c>
      <c r="V2481" s="10">
        <v>0.11267605633802817</v>
      </c>
      <c r="W2481" s="10">
        <v>0.11267605633802817</v>
      </c>
      <c r="X2481" s="10">
        <v>0.16901408450704225</v>
      </c>
      <c r="Y2481" s="10">
        <v>0.16901408450704225</v>
      </c>
      <c r="Z2481" s="10">
        <v>-9.8591549295774641E-2</v>
      </c>
      <c r="AA2481" s="10">
        <v>9.8591549295774641E-2</v>
      </c>
      <c r="AB2481" s="10">
        <v>9.8591549295774641E-2</v>
      </c>
      <c r="AC2481" s="10">
        <v>1.4084507042253521E-2</v>
      </c>
      <c r="AD2481" s="10">
        <v>1.4084507042253521E-2</v>
      </c>
      <c r="AE2481" s="10">
        <v>0.15492957746478872</v>
      </c>
      <c r="AF2481" s="10">
        <v>4.2253521126760563E-2</v>
      </c>
      <c r="AG2481" s="10">
        <v>8.4507042253521125E-2</v>
      </c>
      <c r="AH2481" s="10">
        <v>0.23943661971830985</v>
      </c>
      <c r="AI2481" s="10">
        <v>5.6338028169014086E-2</v>
      </c>
      <c r="AJ2481" s="10">
        <v>0.26760563380281688</v>
      </c>
      <c r="AK2481" s="10">
        <v>0.14084507042253522</v>
      </c>
      <c r="AL2481" s="10">
        <v>0.14084507042253522</v>
      </c>
      <c r="AM2481" s="10">
        <v>-5.6338028169014086E-2</v>
      </c>
      <c r="AN2481" s="10">
        <v>1.4084507042253521E-2</v>
      </c>
      <c r="AO2481" s="10">
        <v>-7.0422535211267609E-2</v>
      </c>
      <c r="AP2481" s="10">
        <v>-7.0422535211267609E-2</v>
      </c>
      <c r="AQ2481" s="10">
        <v>9.8591549295774641E-2</v>
      </c>
      <c r="AR2481" s="10">
        <v>0.19718309859154928</v>
      </c>
      <c r="AS2481" s="10">
        <v>0.19718309859154928</v>
      </c>
      <c r="AT2481" s="10">
        <v>0.14084507042253522</v>
      </c>
      <c r="AU2481" s="10">
        <v>9.8591549295774641E-2</v>
      </c>
      <c r="AV2481" s="10">
        <v>0.14084507042253522</v>
      </c>
      <c r="AW2481" s="10">
        <v>-2.8169014084507043E-2</v>
      </c>
      <c r="AX2481" s="10">
        <v>-2.8169014084507043E-2</v>
      </c>
      <c r="AY2481" s="10">
        <v>0.26760563380281688</v>
      </c>
      <c r="AZ2481" s="10">
        <v>5.6338028169014086E-2</v>
      </c>
      <c r="BA2481" s="10">
        <v>5.6338028169014086E-2</v>
      </c>
      <c r="BB2481" s="10">
        <v>-2.8169014084507043E-2</v>
      </c>
      <c r="BC2481" s="10">
        <v>9.8591549295774641E-2</v>
      </c>
      <c r="BD2481" s="10">
        <v>0.14084507042253522</v>
      </c>
      <c r="BE2481" s="10">
        <v>0.14084507042253522</v>
      </c>
      <c r="BF2481" s="10">
        <v>0.19718309859154928</v>
      </c>
      <c r="BG2481" s="10">
        <v>-0.19718309859154928</v>
      </c>
      <c r="BH2481" s="10">
        <v>-0.19718309859154928</v>
      </c>
      <c r="BI2481" s="10">
        <v>-2.8169014084507043E-2</v>
      </c>
      <c r="BJ2481" s="10">
        <v>8.4507042253521125E-2</v>
      </c>
      <c r="BK2481" s="10">
        <v>8.4507042253521125E-2</v>
      </c>
      <c r="BL2481" s="10">
        <v>5.6338028169014086E-2</v>
      </c>
      <c r="BM2481" s="10">
        <v>0.15492957746478872</v>
      </c>
      <c r="BN2481" s="10">
        <v>0.15492957746478872</v>
      </c>
      <c r="BO2481" s="10">
        <v>5.6338028169014086E-2</v>
      </c>
      <c r="BP2481" s="10">
        <v>5.6338028169014086E-2</v>
      </c>
      <c r="BQ2481" s="10">
        <v>0.18309859154929578</v>
      </c>
      <c r="BR2481" s="10">
        <v>0.18309859154929578</v>
      </c>
      <c r="BS2481" s="10">
        <v>0.3380281690140845</v>
      </c>
      <c r="BT2481" s="10">
        <v>0.21126760563380281</v>
      </c>
      <c r="BU2481" s="10">
        <v>0.21126760563380281</v>
      </c>
      <c r="BV2481" s="10">
        <v>0.352112676056338</v>
      </c>
      <c r="BW2481" s="10">
        <v>0.352112676056338</v>
      </c>
      <c r="BX2481" s="10">
        <v>0.18309859154929578</v>
      </c>
      <c r="BY2481" s="10">
        <v>0.30985915492957744</v>
      </c>
      <c r="BZ2481" s="10">
        <v>0.30985915492957744</v>
      </c>
      <c r="CA2481" s="10">
        <v>0.14084507042253522</v>
      </c>
      <c r="CB2481" s="10">
        <v>0.14084507042253522</v>
      </c>
      <c r="CC2481" s="10">
        <v>0.23943661971830985</v>
      </c>
      <c r="CD2481" s="10">
        <v>0.11267605633802817</v>
      </c>
      <c r="CE2481" s="10">
        <v>0.29577464788732394</v>
      </c>
      <c r="CF2481" s="10">
        <v>0.11267605633802817</v>
      </c>
      <c r="CG2481" s="10">
        <v>0.11267605633802817</v>
      </c>
      <c r="CH2481" s="10">
        <v>0.19718309859154928</v>
      </c>
      <c r="CI2481" s="10">
        <v>0.19718309859154928</v>
      </c>
      <c r="CJ2481" s="10">
        <v>0.22535211267605634</v>
      </c>
      <c r="CK2481" s="10">
        <v>0.18309859154929578</v>
      </c>
      <c r="CL2481" s="10">
        <v>0.18309859154929578</v>
      </c>
      <c r="CM2481" s="10">
        <v>-2.8169014084507043E-2</v>
      </c>
      <c r="CN2481" s="10">
        <v>-2.8169014084507043E-2</v>
      </c>
      <c r="CO2481" s="10">
        <v>1.4084507042253521E-2</v>
      </c>
      <c r="CP2481" s="10">
        <v>1.4084507042253521E-2</v>
      </c>
      <c r="CQ2481" s="10">
        <v>2.8169014084507043E-2</v>
      </c>
      <c r="CR2481" s="10">
        <v>2.8169014084507043E-2</v>
      </c>
      <c r="CS2481" s="10">
        <v>5.6338028169014086E-2</v>
      </c>
      <c r="CT2481" s="10">
        <v>5.6338028169014086E-2</v>
      </c>
      <c r="CU2481" s="10">
        <v>4.2253521126760563E-2</v>
      </c>
      <c r="CV2481" s="10">
        <v>4.2253521126760563E-2</v>
      </c>
      <c r="CW2481" s="10">
        <v>5.6338028169014086E-2</v>
      </c>
      <c r="CX2481" s="10">
        <v>5.6338028169014086E-2</v>
      </c>
      <c r="CY2481" s="10">
        <v>0.38028169014084506</v>
      </c>
      <c r="CZ2481" s="10">
        <v>0.38028169014084506</v>
      </c>
      <c r="DA2481" s="10">
        <v>0.25352112676056338</v>
      </c>
      <c r="DB2481" s="10">
        <v>0.26760563380281688</v>
      </c>
      <c r="DC2481" s="10">
        <v>0.45070422535211269</v>
      </c>
      <c r="DD2481" s="10">
        <v>0.26760563380281688</v>
      </c>
      <c r="DE2481" s="10">
        <v>0.40845070422535212</v>
      </c>
      <c r="DF2481" s="10">
        <v>0.45070422535211269</v>
      </c>
      <c r="DG2481" s="10">
        <v>0.47887323943661969</v>
      </c>
      <c r="DH2481" s="10">
        <v>0.47887323943661969</v>
      </c>
      <c r="DI2481" s="10">
        <v>0.45070422535211269</v>
      </c>
      <c r="DJ2481" s="10">
        <v>0.29577464788732394</v>
      </c>
      <c r="DK2481" s="10">
        <v>0.29577464788732394</v>
      </c>
      <c r="DL2481" s="10">
        <v>0.352112676056338</v>
      </c>
      <c r="DM2481" s="10">
        <v>0.352112676056338</v>
      </c>
      <c r="DN2481" s="10">
        <v>0.61971830985915488</v>
      </c>
      <c r="DO2481" s="10">
        <v>0.61971830985915488</v>
      </c>
      <c r="DP2481" s="10">
        <v>0.352112676056338</v>
      </c>
      <c r="DQ2481" s="10">
        <v>0.352112676056338</v>
      </c>
      <c r="DR2481" s="10">
        <v>0.40845070422535212</v>
      </c>
      <c r="DS2481" s="10">
        <v>0.70422535211267601</v>
      </c>
      <c r="DT2481" s="10">
        <v>0.26760563380281688</v>
      </c>
      <c r="DU2481" s="10">
        <v>0.26760563380281688</v>
      </c>
      <c r="DV2481" s="10">
        <v>-8.4507042253521125E-2</v>
      </c>
      <c r="DW2481" s="10">
        <v>0.16901408450704225</v>
      </c>
      <c r="DX2481" s="10">
        <v>0.16901408450704225</v>
      </c>
      <c r="DY2481" s="10">
        <v>7.0422535211267609E-2</v>
      </c>
      <c r="DZ2481" s="10">
        <v>0.25352112676056338</v>
      </c>
      <c r="EA2481" s="10">
        <v>0.25352112676056338</v>
      </c>
      <c r="EB2481" s="10">
        <v>0.18309859154929578</v>
      </c>
      <c r="EC2481" s="10">
        <v>0.23943661971830985</v>
      </c>
      <c r="ED2481" s="10">
        <v>0.23943661971830985</v>
      </c>
    </row>
    <row r="2482" spans="2:134" x14ac:dyDescent="0.25">
      <c r="B2482" s="3" t="s">
        <v>131</v>
      </c>
      <c r="C2482" s="14">
        <v>0.62646300337234684</v>
      </c>
      <c r="D2482" s="14">
        <v>0.51914302717714733</v>
      </c>
      <c r="E2482" s="14">
        <v>0.31144614163856377</v>
      </c>
      <c r="F2482" s="14">
        <v>4.4634001190240052E-2</v>
      </c>
      <c r="G2482" s="14">
        <v>0.17337829795675461</v>
      </c>
      <c r="H2482" s="14">
        <v>0.1769490180519738</v>
      </c>
      <c r="I2482" s="14">
        <v>0.1769490180519738</v>
      </c>
      <c r="J2482" s="14">
        <v>0.60146796270581226</v>
      </c>
      <c r="K2482" s="14">
        <v>0.74390001983733389</v>
      </c>
      <c r="L2482" s="14">
        <v>0.74390001983733389</v>
      </c>
      <c r="M2482" s="14">
        <v>0.49593334655822252</v>
      </c>
      <c r="N2482" s="14">
        <v>0.49593334655822252</v>
      </c>
      <c r="O2482" s="14">
        <v>0.55088276135687364</v>
      </c>
      <c r="P2482" s="14">
        <v>0.55088276135687364</v>
      </c>
      <c r="Q2482" s="14">
        <v>1.0222178139258085</v>
      </c>
      <c r="R2482" s="14">
        <v>1.0222178139258085</v>
      </c>
      <c r="S2482" s="14">
        <v>9.4227335846062313E-2</v>
      </c>
      <c r="T2482" s="14">
        <v>7.0224161872644283E-2</v>
      </c>
      <c r="U2482" s="14">
        <v>7.0224161872644283E-2</v>
      </c>
      <c r="V2482" s="14">
        <v>2.1821067248561704E-3</v>
      </c>
      <c r="W2482" s="14">
        <v>2.1821067248561704E-3</v>
      </c>
      <c r="X2482" s="14">
        <v>0.27454870065463199</v>
      </c>
      <c r="Y2482" s="14">
        <v>0.27454870065463199</v>
      </c>
      <c r="Z2482" s="14">
        <v>0.3652053164054751</v>
      </c>
      <c r="AA2482" s="14">
        <v>0.21047411227930965</v>
      </c>
      <c r="AB2482" s="14">
        <v>0.21047411227930965</v>
      </c>
      <c r="AC2482" s="14">
        <v>0.13033128347550085</v>
      </c>
      <c r="AD2482" s="14">
        <v>0.13033128347550085</v>
      </c>
      <c r="AE2482" s="14">
        <v>0.62864511009720292</v>
      </c>
      <c r="AF2482" s="14">
        <v>0.67288236461019635</v>
      </c>
      <c r="AG2482" s="14">
        <v>0.91331085102162279</v>
      </c>
      <c r="AH2482" s="14">
        <v>0.58639158897044241</v>
      </c>
      <c r="AI2482" s="14">
        <v>0.56159492164253122</v>
      </c>
      <c r="AJ2482" s="14">
        <v>0.64868081729815519</v>
      </c>
      <c r="AK2482" s="14">
        <v>0.71533425907558024</v>
      </c>
      <c r="AL2482" s="14">
        <v>0.71533425907558024</v>
      </c>
      <c r="AM2482" s="14">
        <v>0.55227137472723675</v>
      </c>
      <c r="AN2482" s="14">
        <v>0.6217020432453878</v>
      </c>
      <c r="AO2482" s="14">
        <v>0.63578655028764131</v>
      </c>
      <c r="AP2482" s="14">
        <v>0.63578655028764131</v>
      </c>
      <c r="AQ2482" s="14">
        <v>0.51934140051577071</v>
      </c>
      <c r="AR2482" s="14">
        <v>0.5893671890497918</v>
      </c>
      <c r="AS2482" s="14">
        <v>0.5893671890497918</v>
      </c>
      <c r="AT2482" s="14">
        <v>0.15354096409442572</v>
      </c>
      <c r="AU2482" s="14">
        <v>7.3993255306486816E-2</v>
      </c>
      <c r="AV2482" s="14">
        <v>1.6464987105733013E-2</v>
      </c>
      <c r="AW2482" s="14">
        <v>-2.6582027375520734E-2</v>
      </c>
      <c r="AX2482" s="14">
        <v>-2.6582027375520734E-2</v>
      </c>
      <c r="AY2482" s="14">
        <v>6.9232295179527864E-2</v>
      </c>
      <c r="AZ2482" s="14">
        <v>0.13548899027970643</v>
      </c>
      <c r="BA2482" s="14">
        <v>0.13548899027970643</v>
      </c>
      <c r="BB2482" s="14">
        <v>2.0432453878198774E-2</v>
      </c>
      <c r="BC2482" s="14">
        <v>0.72564967268399116</v>
      </c>
      <c r="BD2482" s="14">
        <v>1.0975996826026582</v>
      </c>
      <c r="BE2482" s="14">
        <v>1.0975996826026582</v>
      </c>
      <c r="BF2482" s="14">
        <v>0.75223170005951201</v>
      </c>
      <c r="BG2482" s="14">
        <v>0.42114659789724257</v>
      </c>
      <c r="BH2482" s="14">
        <v>0.42114659789724257</v>
      </c>
      <c r="BI2482" s="14">
        <v>0.26324142035310455</v>
      </c>
      <c r="BJ2482" s="14">
        <v>0.66693116445149769</v>
      </c>
      <c r="BK2482" s="14">
        <v>0.66693116445149769</v>
      </c>
      <c r="BL2482" s="14">
        <v>0.25233088672882364</v>
      </c>
      <c r="BM2482" s="14">
        <v>0.91013687760365003</v>
      </c>
      <c r="BN2482" s="14">
        <v>0.91013687760365003</v>
      </c>
      <c r="BO2482" s="14">
        <v>0.54096409442570914</v>
      </c>
      <c r="BP2482" s="14">
        <v>0.54096409442570914</v>
      </c>
      <c r="BQ2482" s="14">
        <v>0.91846855782582826</v>
      </c>
      <c r="BR2482" s="14">
        <v>0.91846855782582826</v>
      </c>
      <c r="BS2482" s="14">
        <v>0.81948026185280698</v>
      </c>
      <c r="BT2482" s="14">
        <v>0.70243999206506647</v>
      </c>
      <c r="BU2482" s="14">
        <v>0.70243999206506647</v>
      </c>
      <c r="BV2482" s="14">
        <v>0.68994247173179923</v>
      </c>
      <c r="BW2482" s="14">
        <v>0.68994247173179923</v>
      </c>
      <c r="BX2482" s="14">
        <v>0.52291212061098991</v>
      </c>
      <c r="BY2482" s="14">
        <v>0.8772069033921841</v>
      </c>
      <c r="BZ2482" s="14">
        <v>0.8772069033921841</v>
      </c>
      <c r="CA2482" s="14">
        <v>0.70204324538781993</v>
      </c>
      <c r="CB2482" s="14">
        <v>0.70204324538781993</v>
      </c>
      <c r="CC2482" s="14">
        <v>0.30291608807776238</v>
      </c>
      <c r="CD2482" s="14">
        <v>0.23527077960722079</v>
      </c>
      <c r="CE2482" s="14">
        <v>0.29577464788732394</v>
      </c>
      <c r="CF2482" s="14">
        <v>0.24201547312041263</v>
      </c>
      <c r="CG2482" s="14">
        <v>0.24201547312041263</v>
      </c>
      <c r="CH2482" s="14">
        <v>0.20353104542749453</v>
      </c>
      <c r="CI2482" s="14">
        <v>0.20353104542749453</v>
      </c>
      <c r="CJ2482" s="14">
        <v>9.1251735766712961E-3</v>
      </c>
      <c r="CK2482" s="14">
        <v>9.0854989089466376E-2</v>
      </c>
      <c r="CL2482" s="14">
        <v>9.0854989089466376E-2</v>
      </c>
      <c r="CM2482" s="14">
        <v>0.13905971037492562</v>
      </c>
      <c r="CN2482" s="14">
        <v>0.13905971037492562</v>
      </c>
      <c r="CO2482" s="14">
        <v>0.17278317794088474</v>
      </c>
      <c r="CP2482" s="14">
        <v>0.17278317794088474</v>
      </c>
      <c r="CQ2482" s="14">
        <v>0.30866891489783777</v>
      </c>
      <c r="CR2482" s="14">
        <v>0.30866891489783777</v>
      </c>
      <c r="CS2482" s="14">
        <v>0.17774251140646699</v>
      </c>
      <c r="CT2482" s="14">
        <v>0.17774251140646699</v>
      </c>
      <c r="CU2482" s="14">
        <v>0.37492560999801627</v>
      </c>
      <c r="CV2482" s="14">
        <v>0.37492560999801627</v>
      </c>
      <c r="CW2482" s="14">
        <v>0.13608411029557629</v>
      </c>
      <c r="CX2482" s="14">
        <v>0.13608411029557629</v>
      </c>
      <c r="CY2482" s="14">
        <v>0.28704622098789923</v>
      </c>
      <c r="CZ2482" s="14">
        <v>0.28704622098789923</v>
      </c>
      <c r="DA2482" s="14">
        <v>0.21821067248561793</v>
      </c>
      <c r="DB2482" s="14">
        <v>0.11327117635389802</v>
      </c>
      <c r="DC2482" s="14">
        <v>0.15135885736956953</v>
      </c>
      <c r="DD2482" s="14">
        <v>0.27950803412021424</v>
      </c>
      <c r="DE2482" s="14">
        <v>0.14679627058123387</v>
      </c>
      <c r="DF2482" s="14">
        <v>0.23646101963896052</v>
      </c>
      <c r="DG2482" s="14">
        <v>0.37512398333663954</v>
      </c>
      <c r="DH2482" s="14">
        <v>0.37512398333663954</v>
      </c>
      <c r="DI2482" s="14">
        <v>0.32910136877603652</v>
      </c>
      <c r="DJ2482" s="14">
        <v>0.27613568736361838</v>
      </c>
      <c r="DK2482" s="14">
        <v>0.27613568736361838</v>
      </c>
      <c r="DL2482" s="14">
        <v>0.42531243800833168</v>
      </c>
      <c r="DM2482" s="14">
        <v>0.42531243800833168</v>
      </c>
      <c r="DN2482" s="14">
        <v>0.55465185479071621</v>
      </c>
      <c r="DO2482" s="14">
        <v>0.55465185479071621</v>
      </c>
      <c r="DP2482" s="14">
        <v>0.24836341995635786</v>
      </c>
      <c r="DQ2482" s="14">
        <v>0.24836341995635786</v>
      </c>
      <c r="DR2482" s="14">
        <v>0.18309859154929578</v>
      </c>
      <c r="DS2482" s="14">
        <v>0.26760563380281688</v>
      </c>
      <c r="DT2482" s="14">
        <v>1.4572505455266813</v>
      </c>
      <c r="DU2482" s="14">
        <v>1.4572505455266813</v>
      </c>
      <c r="DV2482" s="14">
        <v>0.82840706209085502</v>
      </c>
      <c r="DW2482" s="14">
        <v>0.91827018448720499</v>
      </c>
      <c r="DX2482" s="14">
        <v>0.91827018448720499</v>
      </c>
      <c r="DY2482" s="14">
        <v>0.55068438801825037</v>
      </c>
      <c r="DZ2482" s="14">
        <v>0.85082324935528664</v>
      </c>
      <c r="EA2482" s="14">
        <v>0.85082324935528664</v>
      </c>
      <c r="EB2482" s="14">
        <v>0.66534417774251142</v>
      </c>
      <c r="EC2482" s="14">
        <v>1.1372743503273159</v>
      </c>
      <c r="ED2482" s="14">
        <v>1.1372743503273159</v>
      </c>
    </row>
    <row r="2483" spans="2:134" x14ac:dyDescent="0.25">
      <c r="B2483" s="3" t="s">
        <v>131</v>
      </c>
      <c r="C2483" s="10">
        <v>0.62646300337234684</v>
      </c>
      <c r="D2483" s="10">
        <v>0.51914302717714733</v>
      </c>
      <c r="E2483" s="10">
        <v>0.31144614163856377</v>
      </c>
      <c r="F2483" s="10">
        <v>4.4634001190240052E-2</v>
      </c>
      <c r="G2483" s="10">
        <v>0.17337829795675461</v>
      </c>
      <c r="H2483" s="10">
        <v>0.1769490180519738</v>
      </c>
      <c r="I2483" s="10">
        <v>0.1769490180519738</v>
      </c>
      <c r="J2483" s="10">
        <v>0.60146796270581226</v>
      </c>
      <c r="K2483" s="10">
        <v>0.74390001983733389</v>
      </c>
      <c r="L2483" s="10">
        <v>0.74390001983733389</v>
      </c>
      <c r="M2483" s="10">
        <v>0.49593334655822252</v>
      </c>
      <c r="N2483" s="10">
        <v>0.49593334655822252</v>
      </c>
      <c r="O2483" s="10">
        <v>0.55088276135687364</v>
      </c>
      <c r="P2483" s="10">
        <v>0.55088276135687364</v>
      </c>
      <c r="Q2483" s="10">
        <v>1.0222178139258085</v>
      </c>
      <c r="R2483" s="10">
        <v>1.0222178139258085</v>
      </c>
      <c r="S2483" s="10">
        <v>9.4227335846062313E-2</v>
      </c>
      <c r="T2483" s="10">
        <v>7.0224161872644283E-2</v>
      </c>
      <c r="U2483" s="10">
        <v>7.0224161872644283E-2</v>
      </c>
      <c r="V2483" s="10">
        <v>2.1821067248561704E-3</v>
      </c>
      <c r="W2483" s="10">
        <v>2.1821067248561704E-3</v>
      </c>
      <c r="X2483" s="10">
        <v>0.27454870065463199</v>
      </c>
      <c r="Y2483" s="10">
        <v>0.27454870065463199</v>
      </c>
      <c r="Z2483" s="10">
        <v>0.3652053164054751</v>
      </c>
      <c r="AA2483" s="10">
        <v>0.21047411227930965</v>
      </c>
      <c r="AB2483" s="10">
        <v>0.21047411227930965</v>
      </c>
      <c r="AC2483" s="10">
        <v>0.13033128347550085</v>
      </c>
      <c r="AD2483" s="10">
        <v>0.13033128347550085</v>
      </c>
      <c r="AE2483" s="10">
        <v>0.62864511009720292</v>
      </c>
      <c r="AF2483" s="10">
        <v>0.67288236461019635</v>
      </c>
      <c r="AG2483" s="10">
        <v>0.91331085102162279</v>
      </c>
      <c r="AH2483" s="10">
        <v>0.58639158897044241</v>
      </c>
      <c r="AI2483" s="10">
        <v>0.56159492164253122</v>
      </c>
      <c r="AJ2483" s="10">
        <v>0.64868081729815519</v>
      </c>
      <c r="AK2483" s="10">
        <v>0.71533425907558024</v>
      </c>
      <c r="AL2483" s="10">
        <v>0.71533425907558024</v>
      </c>
      <c r="AM2483" s="10">
        <v>0.55227137472723675</v>
      </c>
      <c r="AN2483" s="10">
        <v>0.6217020432453878</v>
      </c>
      <c r="AO2483" s="10">
        <v>0.63578655028764131</v>
      </c>
      <c r="AP2483" s="10">
        <v>0.63578655028764131</v>
      </c>
      <c r="AQ2483" s="10">
        <v>0.51934140051577071</v>
      </c>
      <c r="AR2483" s="10">
        <v>0.5893671890497918</v>
      </c>
      <c r="AS2483" s="10">
        <v>0.5893671890497918</v>
      </c>
      <c r="AT2483" s="10">
        <v>0.15354096409442572</v>
      </c>
      <c r="AU2483" s="10">
        <v>7.3993255306486816E-2</v>
      </c>
      <c r="AV2483" s="10">
        <v>1.6464987105733013E-2</v>
      </c>
      <c r="AW2483" s="10">
        <v>-2.6582027375520734E-2</v>
      </c>
      <c r="AX2483" s="10">
        <v>-2.6582027375520734E-2</v>
      </c>
      <c r="AY2483" s="10">
        <v>6.9232295179527864E-2</v>
      </c>
      <c r="AZ2483" s="10">
        <v>0.13548899027970643</v>
      </c>
      <c r="BA2483" s="10">
        <v>0.13548899027970643</v>
      </c>
      <c r="BB2483" s="10">
        <v>2.0432453878198774E-2</v>
      </c>
      <c r="BC2483" s="10">
        <v>0.72564967268399116</v>
      </c>
      <c r="BD2483" s="10">
        <v>1.0975996826026582</v>
      </c>
      <c r="BE2483" s="10">
        <v>1.0975996826026582</v>
      </c>
      <c r="BF2483" s="10">
        <v>0.75223170005951201</v>
      </c>
      <c r="BG2483" s="10">
        <v>0.42114659789724257</v>
      </c>
      <c r="BH2483" s="10">
        <v>0.42114659789724257</v>
      </c>
      <c r="BI2483" s="10">
        <v>0.26324142035310455</v>
      </c>
      <c r="BJ2483" s="10">
        <v>0.66693116445149769</v>
      </c>
      <c r="BK2483" s="10">
        <v>0.66693116445149769</v>
      </c>
      <c r="BL2483" s="10">
        <v>0.25233088672882364</v>
      </c>
      <c r="BM2483" s="10">
        <v>0.91013687760365003</v>
      </c>
      <c r="BN2483" s="10">
        <v>0.91013687760365003</v>
      </c>
      <c r="BO2483" s="10">
        <v>0.54096409442570914</v>
      </c>
      <c r="BP2483" s="10">
        <v>0.54096409442570914</v>
      </c>
      <c r="BQ2483" s="10">
        <v>0.91846855782582826</v>
      </c>
      <c r="BR2483" s="10">
        <v>0.91846855782582826</v>
      </c>
      <c r="BS2483" s="10">
        <v>0.81948026185280698</v>
      </c>
      <c r="BT2483" s="10">
        <v>0.70243999206506647</v>
      </c>
      <c r="BU2483" s="10">
        <v>0.70243999206506647</v>
      </c>
      <c r="BV2483" s="10">
        <v>0.68994247173179923</v>
      </c>
      <c r="BW2483" s="10">
        <v>0.68994247173179923</v>
      </c>
      <c r="BX2483" s="10">
        <v>0.52291212061098991</v>
      </c>
      <c r="BY2483" s="10">
        <v>0.8772069033921841</v>
      </c>
      <c r="BZ2483" s="10">
        <v>0.8772069033921841</v>
      </c>
      <c r="CA2483" s="10">
        <v>0.70204324538781993</v>
      </c>
      <c r="CB2483" s="10">
        <v>0.70204324538781993</v>
      </c>
      <c r="CC2483" s="10">
        <v>0.30291608807776238</v>
      </c>
      <c r="CD2483" s="10">
        <v>0.23527077960722079</v>
      </c>
      <c r="CE2483" s="10">
        <v>0.29577464788732394</v>
      </c>
      <c r="CF2483" s="10">
        <v>0.24201547312041263</v>
      </c>
      <c r="CG2483" s="10">
        <v>0.24201547312041263</v>
      </c>
      <c r="CH2483" s="10">
        <v>0.20353104542749453</v>
      </c>
      <c r="CI2483" s="10">
        <v>0.20353104542749453</v>
      </c>
      <c r="CJ2483" s="10">
        <v>9.1251735766712961E-3</v>
      </c>
      <c r="CK2483" s="10">
        <v>9.0854989089466376E-2</v>
      </c>
      <c r="CL2483" s="10">
        <v>9.0854989089466376E-2</v>
      </c>
      <c r="CM2483" s="10">
        <v>0.13905971037492562</v>
      </c>
      <c r="CN2483" s="10">
        <v>0.13905971037492562</v>
      </c>
      <c r="CO2483" s="10">
        <v>0.17278317794088474</v>
      </c>
      <c r="CP2483" s="10">
        <v>0.17278317794088474</v>
      </c>
      <c r="CQ2483" s="10">
        <v>0.30866891489783777</v>
      </c>
      <c r="CR2483" s="10">
        <v>0.30866891489783777</v>
      </c>
      <c r="CS2483" s="10">
        <v>0.17774251140646699</v>
      </c>
      <c r="CT2483" s="10">
        <v>0.17774251140646699</v>
      </c>
      <c r="CU2483" s="10">
        <v>0.37492560999801627</v>
      </c>
      <c r="CV2483" s="10">
        <v>0.37492560999801627</v>
      </c>
      <c r="CW2483" s="10">
        <v>0.13608411029557629</v>
      </c>
      <c r="CX2483" s="10">
        <v>0.13608411029557629</v>
      </c>
      <c r="CY2483" s="10">
        <v>0.28704622098789923</v>
      </c>
      <c r="CZ2483" s="10">
        <v>0.28704622098789923</v>
      </c>
      <c r="DA2483" s="10">
        <v>0.21821067248561793</v>
      </c>
      <c r="DB2483" s="10">
        <v>0.11327117635389802</v>
      </c>
      <c r="DC2483" s="10">
        <v>0.15135885736956953</v>
      </c>
      <c r="DD2483" s="10">
        <v>0.27950803412021424</v>
      </c>
      <c r="DE2483" s="10">
        <v>0.14679627058123387</v>
      </c>
      <c r="DF2483" s="10">
        <v>0.23646101963896052</v>
      </c>
      <c r="DG2483" s="10">
        <v>0.37512398333663954</v>
      </c>
      <c r="DH2483" s="10">
        <v>0.37512398333663954</v>
      </c>
      <c r="DI2483" s="10">
        <v>0.32910136877603652</v>
      </c>
      <c r="DJ2483" s="10">
        <v>0.27613568736361838</v>
      </c>
      <c r="DK2483" s="10">
        <v>0.27613568736361838</v>
      </c>
      <c r="DL2483" s="10">
        <v>0.42531243800833168</v>
      </c>
      <c r="DM2483" s="10">
        <v>0.42531243800833168</v>
      </c>
      <c r="DN2483" s="10">
        <v>0.55465185479071621</v>
      </c>
      <c r="DO2483" s="10">
        <v>0.55465185479071621</v>
      </c>
      <c r="DP2483" s="10">
        <v>0.24836341995635786</v>
      </c>
      <c r="DQ2483" s="10">
        <v>0.24836341995635786</v>
      </c>
      <c r="DR2483" s="10">
        <v>0.18309859154929578</v>
      </c>
      <c r="DS2483" s="10">
        <v>0.26760563380281688</v>
      </c>
      <c r="DT2483" s="10">
        <v>1.4572505455266813</v>
      </c>
      <c r="DU2483" s="10">
        <v>1.4572505455266813</v>
      </c>
      <c r="DV2483" s="10">
        <v>0.82840706209085502</v>
      </c>
      <c r="DW2483" s="10">
        <v>0.91827018448720499</v>
      </c>
      <c r="DX2483" s="10">
        <v>0.91827018448720499</v>
      </c>
      <c r="DY2483" s="10">
        <v>0.55068438801825037</v>
      </c>
      <c r="DZ2483" s="10">
        <v>0.85082324935528664</v>
      </c>
      <c r="EA2483" s="10">
        <v>0.85082324935528664</v>
      </c>
      <c r="EB2483" s="10">
        <v>0.66534417774251142</v>
      </c>
      <c r="EC2483" s="10">
        <v>1.1372743503273159</v>
      </c>
      <c r="ED2483" s="10">
        <v>1.1372743503273159</v>
      </c>
    </row>
    <row r="2484" spans="2:134" x14ac:dyDescent="0.25">
      <c r="B2484" s="3" t="s">
        <v>132</v>
      </c>
      <c r="C2484" s="14">
        <v>0.48859353302916092</v>
      </c>
      <c r="D2484" s="14">
        <v>0.17278317794088474</v>
      </c>
      <c r="E2484" s="14">
        <v>-1.9837333862329502E-4</v>
      </c>
      <c r="F2484" s="14">
        <v>0.10533624280896643</v>
      </c>
      <c r="G2484" s="14">
        <v>4.5229121206109904E-2</v>
      </c>
      <c r="H2484" s="14">
        <v>0.13985320372941876</v>
      </c>
      <c r="I2484" s="14">
        <v>0.13985320372941876</v>
      </c>
      <c r="J2484" s="14">
        <v>0.37552073001388614</v>
      </c>
      <c r="K2484" s="14">
        <v>0.61475897639357269</v>
      </c>
      <c r="L2484" s="14">
        <v>0.61475897639357269</v>
      </c>
      <c r="M2484" s="14">
        <v>0.55068438801825037</v>
      </c>
      <c r="N2484" s="14">
        <v>0.55068438801825037</v>
      </c>
      <c r="O2484" s="14">
        <v>0.76036500694306686</v>
      </c>
      <c r="P2484" s="14">
        <v>0.76036500694306686</v>
      </c>
      <c r="Q2484" s="14">
        <v>0.84229319579448514</v>
      </c>
      <c r="R2484" s="14">
        <v>0.84229319579448514</v>
      </c>
      <c r="S2484" s="14">
        <v>0.12378496330093239</v>
      </c>
      <c r="T2484" s="14">
        <v>7.2207895258877289E-2</v>
      </c>
      <c r="U2484" s="14">
        <v>7.2207895258877289E-2</v>
      </c>
      <c r="V2484" s="14">
        <v>-0.11823050981948027</v>
      </c>
      <c r="W2484" s="14">
        <v>-0.11823050981948027</v>
      </c>
      <c r="X2484" s="14">
        <v>5.0188454671692126E-2</v>
      </c>
      <c r="Y2484" s="14">
        <v>5.0188454671692126E-2</v>
      </c>
      <c r="Z2484" s="14">
        <v>0.33287046220987898</v>
      </c>
      <c r="AA2484" s="14">
        <v>7.1414401904384079E-3</v>
      </c>
      <c r="AB2484" s="14">
        <v>7.1414401904384079E-3</v>
      </c>
      <c r="AC2484" s="14">
        <v>0.12279309660781589</v>
      </c>
      <c r="AD2484" s="14">
        <v>0.12279309660781589</v>
      </c>
      <c r="AE2484" s="14">
        <v>0.46895457250545519</v>
      </c>
      <c r="AF2484" s="14">
        <v>0.57786153540964103</v>
      </c>
      <c r="AG2484" s="14">
        <v>0.72386431263638162</v>
      </c>
      <c r="AH2484" s="14">
        <v>0.51120809363221587</v>
      </c>
      <c r="AI2484" s="14">
        <v>0.43860345169609194</v>
      </c>
      <c r="AJ2484" s="14">
        <v>0.86609799642927987</v>
      </c>
      <c r="AK2484" s="14">
        <v>0.64649871057329888</v>
      </c>
      <c r="AL2484" s="14">
        <v>0.64649871057329888</v>
      </c>
      <c r="AM2484" s="14">
        <v>0.50843086689148975</v>
      </c>
      <c r="AN2484" s="14">
        <v>0.67228724459432654</v>
      </c>
      <c r="AO2484" s="14">
        <v>0.60186470938305892</v>
      </c>
      <c r="AP2484" s="14">
        <v>0.60186470938305892</v>
      </c>
      <c r="AQ2484" s="14">
        <v>0.76254711366792294</v>
      </c>
      <c r="AR2484" s="14">
        <v>0.47034318587581836</v>
      </c>
      <c r="AS2484" s="14">
        <v>0.47034318587581836</v>
      </c>
      <c r="AT2484" s="14">
        <v>1.2497520333267211E-2</v>
      </c>
      <c r="AU2484" s="14">
        <v>-0.13072803015274748</v>
      </c>
      <c r="AV2484" s="14">
        <v>-0.17635389803610399</v>
      </c>
      <c r="AW2484" s="14">
        <v>-0.19738147193017258</v>
      </c>
      <c r="AX2484" s="14">
        <v>-0.19738147193017258</v>
      </c>
      <c r="AY2484" s="14">
        <v>-0.21463995239039871</v>
      </c>
      <c r="AZ2484" s="14">
        <v>-0.13489387026383654</v>
      </c>
      <c r="BA2484" s="14">
        <v>-0.13489387026383654</v>
      </c>
      <c r="BB2484" s="14">
        <v>-8.5300535608014288E-2</v>
      </c>
      <c r="BC2484" s="14">
        <v>0.4268994247173179</v>
      </c>
      <c r="BD2484" s="14">
        <v>0.58639158897044241</v>
      </c>
      <c r="BE2484" s="14">
        <v>0.58639158897044241</v>
      </c>
      <c r="BF2484" s="14">
        <v>0.3707597698869271</v>
      </c>
      <c r="BG2484" s="14">
        <v>0.82939892878397137</v>
      </c>
      <c r="BH2484" s="14">
        <v>0.82939892878397137</v>
      </c>
      <c r="BI2484" s="14">
        <v>0.91251735766712949</v>
      </c>
      <c r="BJ2484" s="14">
        <v>0.47649275937314028</v>
      </c>
      <c r="BK2484" s="14">
        <v>0.47649275937314028</v>
      </c>
      <c r="BL2484" s="14">
        <v>0.53183892084903794</v>
      </c>
      <c r="BM2484" s="14">
        <v>0.68200753818686777</v>
      </c>
      <c r="BN2484" s="14">
        <v>0.68200753818686777</v>
      </c>
      <c r="BO2484" s="14">
        <v>0.34259075580242004</v>
      </c>
      <c r="BP2484" s="14">
        <v>0.34259075580242004</v>
      </c>
      <c r="BQ2484" s="14">
        <v>0.677444951398532</v>
      </c>
      <c r="BR2484" s="14">
        <v>0.677444951398532</v>
      </c>
      <c r="BS2484" s="14">
        <v>0.94862130529656807</v>
      </c>
      <c r="BT2484" s="14">
        <v>0.55127950803412007</v>
      </c>
      <c r="BU2484" s="14">
        <v>0.55127950803412007</v>
      </c>
      <c r="BV2484" s="14">
        <v>1.0017853600476097</v>
      </c>
      <c r="BW2484" s="14">
        <v>1.0017853600476097</v>
      </c>
      <c r="BX2484" s="14">
        <v>0.51914302717714744</v>
      </c>
      <c r="BY2484" s="14">
        <v>0.68260265820273758</v>
      </c>
      <c r="BZ2484" s="14">
        <v>0.68260265820273758</v>
      </c>
      <c r="CA2484" s="14">
        <v>0.49851219996032542</v>
      </c>
      <c r="CB2484" s="14">
        <v>0.49851219996032542</v>
      </c>
      <c r="CC2484" s="14">
        <v>0.17516365800436423</v>
      </c>
      <c r="CD2484" s="14">
        <v>9.3235469152945904E-3</v>
      </c>
      <c r="CE2484" s="14">
        <v>0.14084507042253522</v>
      </c>
      <c r="CF2484" s="14">
        <v>3.312834755008924E-2</v>
      </c>
      <c r="CG2484" s="14">
        <v>3.312834755008924E-2</v>
      </c>
      <c r="CH2484" s="14">
        <v>1.3291013687760367E-2</v>
      </c>
      <c r="CI2484" s="14">
        <v>1.3291013687760367E-2</v>
      </c>
      <c r="CJ2484" s="14">
        <v>-0.13846459035905573</v>
      </c>
      <c r="CK2484" s="14">
        <v>-8.5300535608014288E-2</v>
      </c>
      <c r="CL2484" s="14">
        <v>-8.5300535608014288E-2</v>
      </c>
      <c r="CM2484" s="14">
        <v>-4.0269787740527765E-2</v>
      </c>
      <c r="CN2484" s="14">
        <v>-4.0269787740527765E-2</v>
      </c>
      <c r="CO2484" s="14">
        <v>-4.8006347946835941E-2</v>
      </c>
      <c r="CP2484" s="14">
        <v>-4.8006347946835941E-2</v>
      </c>
      <c r="CQ2484" s="14">
        <v>0.22197976591946039</v>
      </c>
      <c r="CR2484" s="14">
        <v>0.22197976591946039</v>
      </c>
      <c r="CS2484" s="14">
        <v>-6.4471335052568926E-2</v>
      </c>
      <c r="CT2484" s="14">
        <v>-6.4471335052568926E-2</v>
      </c>
      <c r="CU2484" s="14">
        <v>5.9512001586986751E-3</v>
      </c>
      <c r="CV2484" s="14">
        <v>5.9512001586986751E-3</v>
      </c>
      <c r="CW2484" s="14">
        <v>0.16960920452291212</v>
      </c>
      <c r="CX2484" s="14">
        <v>0.16960920452291212</v>
      </c>
      <c r="CY2484" s="14">
        <v>0.16306288434834357</v>
      </c>
      <c r="CZ2484" s="14">
        <v>0.16306288434834357</v>
      </c>
      <c r="DA2484" s="14">
        <v>0.16286451100972027</v>
      </c>
      <c r="DB2484" s="14">
        <v>-8.9863122396349915E-2</v>
      </c>
      <c r="DC2484" s="14">
        <v>3.2136480856972821E-2</v>
      </c>
      <c r="DD2484" s="14">
        <v>0.11823050981948027</v>
      </c>
      <c r="DE2484" s="14">
        <v>-0.16623685776631619</v>
      </c>
      <c r="DF2484" s="14">
        <v>-5.7726641539377122E-2</v>
      </c>
      <c r="DG2484" s="14">
        <v>0.10275738940686371</v>
      </c>
      <c r="DH2484" s="14">
        <v>0.10275738940686371</v>
      </c>
      <c r="DI2484" s="14">
        <v>3.8087681015671546E-2</v>
      </c>
      <c r="DJ2484" s="14">
        <v>9.2243602459829405E-2</v>
      </c>
      <c r="DK2484" s="14">
        <v>9.2243602459829405E-2</v>
      </c>
      <c r="DL2484" s="14">
        <v>0.14401904384050784</v>
      </c>
      <c r="DM2484" s="14">
        <v>0.14401904384050784</v>
      </c>
      <c r="DN2484" s="14">
        <v>0.21940091251735766</v>
      </c>
      <c r="DO2484" s="14">
        <v>0.21940091251735766</v>
      </c>
      <c r="DP2484" s="14">
        <v>0.11684189644911724</v>
      </c>
      <c r="DQ2484" s="14">
        <v>0.11684189644911724</v>
      </c>
      <c r="DR2484" s="14">
        <v>-2.8169014084507043E-2</v>
      </c>
      <c r="DS2484" s="14">
        <v>-8.4507042253521125E-2</v>
      </c>
      <c r="DT2484" s="14">
        <v>0.82840706209085502</v>
      </c>
      <c r="DU2484" s="14">
        <v>0.82840706209085502</v>
      </c>
      <c r="DV2484" s="14">
        <v>1.5865899623090658</v>
      </c>
      <c r="DW2484" s="14">
        <v>0.73556833961515566</v>
      </c>
      <c r="DX2484" s="14">
        <v>0.73556833961515566</v>
      </c>
      <c r="DY2484" s="14">
        <v>0.77623487403293001</v>
      </c>
      <c r="DZ2484" s="14">
        <v>0.75104146002777228</v>
      </c>
      <c r="EA2484" s="14">
        <v>0.75104146002777228</v>
      </c>
      <c r="EB2484" s="14">
        <v>0.57528268200753829</v>
      </c>
      <c r="EC2484" s="14">
        <v>0.90537591747669111</v>
      </c>
      <c r="ED2484" s="14">
        <v>0.90537591747669111</v>
      </c>
    </row>
    <row r="2485" spans="2:134" x14ac:dyDescent="0.25">
      <c r="B2485" s="3" t="s">
        <v>133</v>
      </c>
      <c r="C2485" s="10">
        <v>0.39039873041063278</v>
      </c>
      <c r="D2485" s="10">
        <v>0.20829200555445349</v>
      </c>
      <c r="E2485" s="10">
        <v>0.21364808569728228</v>
      </c>
      <c r="F2485" s="10">
        <v>-8.093632215830196E-2</v>
      </c>
      <c r="G2485" s="10">
        <v>7.6968855385836144E-2</v>
      </c>
      <c r="H2485" s="10">
        <v>0.19500099186669312</v>
      </c>
      <c r="I2485" s="10">
        <v>0.19500099186669312</v>
      </c>
      <c r="J2485" s="10">
        <v>0.18389208490378894</v>
      </c>
      <c r="K2485" s="10">
        <v>0.3271176353898036</v>
      </c>
      <c r="L2485" s="10">
        <v>0.3271176353898036</v>
      </c>
      <c r="M2485" s="10">
        <v>0.32136480856972821</v>
      </c>
      <c r="N2485" s="10">
        <v>0.32136480856972821</v>
      </c>
      <c r="O2485" s="10">
        <v>0.45308470541559209</v>
      </c>
      <c r="P2485" s="10">
        <v>0.45308470541559209</v>
      </c>
      <c r="Q2485" s="10">
        <v>0.66712953779012096</v>
      </c>
      <c r="R2485" s="10">
        <v>0.66712953779012096</v>
      </c>
      <c r="S2485" s="10">
        <v>0.35965086292402298</v>
      </c>
      <c r="T2485" s="10">
        <v>0.20392779210474118</v>
      </c>
      <c r="U2485" s="10">
        <v>0.20392779210474118</v>
      </c>
      <c r="V2485" s="10">
        <v>-0.13052965681412418</v>
      </c>
      <c r="W2485" s="10">
        <v>-0.13052965681412418</v>
      </c>
      <c r="X2485" s="10">
        <v>0.20055544534814521</v>
      </c>
      <c r="Y2485" s="10">
        <v>0.20055544534814521</v>
      </c>
      <c r="Z2485" s="10">
        <v>0.20273755207300134</v>
      </c>
      <c r="AA2485" s="10">
        <v>9.740130926403491E-2</v>
      </c>
      <c r="AB2485" s="10">
        <v>9.740130926403491E-2</v>
      </c>
      <c r="AC2485" s="10">
        <v>-9.323546915294581E-2</v>
      </c>
      <c r="AD2485" s="10">
        <v>-9.323546915294581E-2</v>
      </c>
      <c r="AE2485" s="10">
        <v>0.52747470739932556</v>
      </c>
      <c r="AF2485" s="10">
        <v>0.55861932156318195</v>
      </c>
      <c r="AG2485" s="10">
        <v>0.55306486808172983</v>
      </c>
      <c r="AH2485" s="10">
        <v>0.68240428486411431</v>
      </c>
      <c r="AI2485" s="10">
        <v>0.48323745288633208</v>
      </c>
      <c r="AJ2485" s="10">
        <v>0.70541559214441574</v>
      </c>
      <c r="AK2485" s="10">
        <v>0.63638167030351123</v>
      </c>
      <c r="AL2485" s="10">
        <v>0.63638167030351123</v>
      </c>
      <c r="AM2485" s="10">
        <v>0.57488593533029164</v>
      </c>
      <c r="AN2485" s="10">
        <v>0.32691926205118027</v>
      </c>
      <c r="AO2485" s="10">
        <v>0.38325729022019439</v>
      </c>
      <c r="AP2485" s="10">
        <v>0.38325729022019439</v>
      </c>
      <c r="AQ2485" s="10">
        <v>0.41281491767506445</v>
      </c>
      <c r="AR2485" s="10">
        <v>0.41221979765919459</v>
      </c>
      <c r="AS2485" s="10">
        <v>0.41221979765919459</v>
      </c>
      <c r="AT2485" s="10">
        <v>3.3128347550089296E-2</v>
      </c>
      <c r="AU2485" s="10">
        <v>7.5778615354096412E-2</v>
      </c>
      <c r="AV2485" s="10">
        <v>-2.4598293989287881E-2</v>
      </c>
      <c r="AW2485" s="10">
        <v>4.4634001190240032E-2</v>
      </c>
      <c r="AX2485" s="10">
        <v>4.4634001190240032E-2</v>
      </c>
      <c r="AY2485" s="10">
        <v>0.15314421741717915</v>
      </c>
      <c r="AZ2485" s="10">
        <v>9.7599682602658194E-2</v>
      </c>
      <c r="BA2485" s="10">
        <v>9.7599682602658194E-2</v>
      </c>
      <c r="BB2485" s="10">
        <v>-4.562586788335635E-3</v>
      </c>
      <c r="BC2485" s="10">
        <v>0.52509422733584588</v>
      </c>
      <c r="BD2485" s="10">
        <v>0.58301924221384649</v>
      </c>
      <c r="BE2485" s="10">
        <v>0.58301924221384649</v>
      </c>
      <c r="BF2485" s="10">
        <v>0.77623487403293001</v>
      </c>
      <c r="BG2485" s="10">
        <v>0.63876215036699069</v>
      </c>
      <c r="BH2485" s="10">
        <v>0.63876215036699069</v>
      </c>
      <c r="BI2485" s="10">
        <v>0.27514382067050186</v>
      </c>
      <c r="BJ2485" s="10">
        <v>0.64828407062090865</v>
      </c>
      <c r="BK2485" s="10">
        <v>0.64828407062090865</v>
      </c>
      <c r="BL2485" s="10">
        <v>0.26582027375520734</v>
      </c>
      <c r="BM2485" s="10">
        <v>0.67506447133505265</v>
      </c>
      <c r="BN2485" s="10">
        <v>0.67506447133505265</v>
      </c>
      <c r="BO2485" s="10">
        <v>0.71989684586391589</v>
      </c>
      <c r="BP2485" s="10">
        <v>0.71989684586391589</v>
      </c>
      <c r="BQ2485" s="10">
        <v>0.84249156913310852</v>
      </c>
      <c r="BR2485" s="10">
        <v>0.84249156913310852</v>
      </c>
      <c r="BS2485" s="10">
        <v>0.77147391390597098</v>
      </c>
      <c r="BT2485" s="10">
        <v>0.60999801626661376</v>
      </c>
      <c r="BU2485" s="10">
        <v>0.60999801626661376</v>
      </c>
      <c r="BV2485" s="10">
        <v>0.68280103154136085</v>
      </c>
      <c r="BW2485" s="10">
        <v>0.68280103154136085</v>
      </c>
      <c r="BX2485" s="10">
        <v>0.74211465978972424</v>
      </c>
      <c r="BY2485" s="10">
        <v>0.78059908748264228</v>
      </c>
      <c r="BZ2485" s="10">
        <v>0.78059908748264228</v>
      </c>
      <c r="CA2485" s="10">
        <v>0.51081134695496921</v>
      </c>
      <c r="CB2485" s="10">
        <v>0.51081134695496921</v>
      </c>
      <c r="CC2485" s="10">
        <v>0.20789525887720689</v>
      </c>
      <c r="CD2485" s="10">
        <v>0.14163856377702838</v>
      </c>
      <c r="CE2485" s="10">
        <v>0.16901408450704225</v>
      </c>
      <c r="CF2485" s="10">
        <v>5.3164054751041467E-2</v>
      </c>
      <c r="CG2485" s="10">
        <v>5.3164054751041467E-2</v>
      </c>
      <c r="CH2485" s="10">
        <v>6.5859948422931969E-2</v>
      </c>
      <c r="CI2485" s="10">
        <v>6.5859948422931969E-2</v>
      </c>
      <c r="CJ2485" s="10">
        <v>-8.4903788930767721E-2</v>
      </c>
      <c r="CK2485" s="10">
        <v>-1.8647093830589156E-2</v>
      </c>
      <c r="CL2485" s="10">
        <v>-1.8647093830589156E-2</v>
      </c>
      <c r="CM2485" s="10">
        <v>6.0702241618726428E-2</v>
      </c>
      <c r="CN2485" s="10">
        <v>6.0702241618726428E-2</v>
      </c>
      <c r="CO2485" s="10">
        <v>0.23804800634794682</v>
      </c>
      <c r="CP2485" s="10">
        <v>0.23804800634794682</v>
      </c>
      <c r="CQ2485" s="10">
        <v>0.29398928783971434</v>
      </c>
      <c r="CR2485" s="10">
        <v>0.29398928783971434</v>
      </c>
      <c r="CS2485" s="10">
        <v>-4.3245387819877017E-2</v>
      </c>
      <c r="CT2485" s="10">
        <v>-4.3245387819877017E-2</v>
      </c>
      <c r="CU2485" s="10">
        <v>0.21027573894068638</v>
      </c>
      <c r="CV2485" s="10">
        <v>0.21027573894068638</v>
      </c>
      <c r="CW2485" s="10">
        <v>-6.3479468359452507E-2</v>
      </c>
      <c r="CX2485" s="10">
        <v>-6.3479468359452507E-2</v>
      </c>
      <c r="CY2485" s="10">
        <v>9.9583415988891102E-2</v>
      </c>
      <c r="CZ2485" s="10">
        <v>9.9583415988891102E-2</v>
      </c>
      <c r="DA2485" s="10">
        <v>5.9710374925610002E-2</v>
      </c>
      <c r="DB2485" s="10">
        <v>-3.4318587581829013E-2</v>
      </c>
      <c r="DC2485" s="10">
        <v>7.9150962110692322E-2</v>
      </c>
      <c r="DD2485" s="10">
        <v>0.18686768498313824</v>
      </c>
      <c r="DE2485" s="10">
        <v>5.1180321364808566E-2</v>
      </c>
      <c r="DF2485" s="10">
        <v>0.1011704026978774</v>
      </c>
      <c r="DG2485" s="10">
        <v>0.23170005951200157</v>
      </c>
      <c r="DH2485" s="10">
        <v>0.23170005951200157</v>
      </c>
      <c r="DI2485" s="10">
        <v>0.31759571513588575</v>
      </c>
      <c r="DJ2485" s="10">
        <v>0.13251339020035707</v>
      </c>
      <c r="DK2485" s="10">
        <v>0.13251339020035707</v>
      </c>
      <c r="DL2485" s="10">
        <v>0.24360245982939893</v>
      </c>
      <c r="DM2485" s="10">
        <v>0.24360245982939893</v>
      </c>
      <c r="DN2485" s="10">
        <v>0.36718904979170802</v>
      </c>
      <c r="DO2485" s="10">
        <v>0.36718904979170802</v>
      </c>
      <c r="DP2485" s="10">
        <v>9.0854989089466362E-2</v>
      </c>
      <c r="DQ2485" s="10">
        <v>9.0854989089466362E-2</v>
      </c>
      <c r="DR2485" s="10">
        <v>8.4507042253521125E-2</v>
      </c>
      <c r="DS2485" s="10">
        <v>0.16901408450704225</v>
      </c>
      <c r="DT2485" s="10">
        <v>0.91827018448720499</v>
      </c>
      <c r="DU2485" s="10">
        <v>0.91827018448720499</v>
      </c>
      <c r="DV2485" s="10">
        <v>0.73556833961515566</v>
      </c>
      <c r="DW2485" s="10">
        <v>1.3985320372941876</v>
      </c>
      <c r="DX2485" s="10">
        <v>1.3985320372941876</v>
      </c>
      <c r="DY2485" s="10">
        <v>0.84011108906962906</v>
      </c>
      <c r="DZ2485" s="10">
        <v>0.80440388811743702</v>
      </c>
      <c r="EA2485" s="10">
        <v>0.80440388811743702</v>
      </c>
      <c r="EB2485" s="10">
        <v>0.82900218210672483</v>
      </c>
      <c r="EC2485" s="10">
        <v>0.96647490577266415</v>
      </c>
      <c r="ED2485" s="10">
        <v>0.96647490577266415</v>
      </c>
    </row>
    <row r="2486" spans="2:134" x14ac:dyDescent="0.25">
      <c r="B2486" s="3" t="s">
        <v>133</v>
      </c>
      <c r="C2486" s="14">
        <v>0.39039873041063278</v>
      </c>
      <c r="D2486" s="14">
        <v>0.20829200555445349</v>
      </c>
      <c r="E2486" s="14">
        <v>0.21364808569728228</v>
      </c>
      <c r="F2486" s="14">
        <v>-8.093632215830196E-2</v>
      </c>
      <c r="G2486" s="14">
        <v>7.6968855385836144E-2</v>
      </c>
      <c r="H2486" s="14">
        <v>0.19500099186669312</v>
      </c>
      <c r="I2486" s="14">
        <v>0.19500099186669312</v>
      </c>
      <c r="J2486" s="14">
        <v>0.18389208490378894</v>
      </c>
      <c r="K2486" s="14">
        <v>0.3271176353898036</v>
      </c>
      <c r="L2486" s="14">
        <v>0.3271176353898036</v>
      </c>
      <c r="M2486" s="14">
        <v>0.32136480856972821</v>
      </c>
      <c r="N2486" s="14">
        <v>0.32136480856972821</v>
      </c>
      <c r="O2486" s="14">
        <v>0.45308470541559209</v>
      </c>
      <c r="P2486" s="14">
        <v>0.45308470541559209</v>
      </c>
      <c r="Q2486" s="14">
        <v>0.66712953779012096</v>
      </c>
      <c r="R2486" s="14">
        <v>0.66712953779012096</v>
      </c>
      <c r="S2486" s="14">
        <v>0.35965086292402298</v>
      </c>
      <c r="T2486" s="14">
        <v>0.20392779210474118</v>
      </c>
      <c r="U2486" s="14">
        <v>0.20392779210474118</v>
      </c>
      <c r="V2486" s="14">
        <v>-0.13052965681412418</v>
      </c>
      <c r="W2486" s="14">
        <v>-0.13052965681412418</v>
      </c>
      <c r="X2486" s="14">
        <v>0.20055544534814521</v>
      </c>
      <c r="Y2486" s="14">
        <v>0.20055544534814521</v>
      </c>
      <c r="Z2486" s="14">
        <v>0.20273755207300134</v>
      </c>
      <c r="AA2486" s="14">
        <v>9.740130926403491E-2</v>
      </c>
      <c r="AB2486" s="14">
        <v>9.740130926403491E-2</v>
      </c>
      <c r="AC2486" s="14">
        <v>-9.323546915294581E-2</v>
      </c>
      <c r="AD2486" s="14">
        <v>-9.323546915294581E-2</v>
      </c>
      <c r="AE2486" s="14">
        <v>0.52747470739932556</v>
      </c>
      <c r="AF2486" s="14">
        <v>0.55861932156318195</v>
      </c>
      <c r="AG2486" s="14">
        <v>0.55306486808172983</v>
      </c>
      <c r="AH2486" s="14">
        <v>0.68240428486411431</v>
      </c>
      <c r="AI2486" s="14">
        <v>0.48323745288633208</v>
      </c>
      <c r="AJ2486" s="14">
        <v>0.70541559214441574</v>
      </c>
      <c r="AK2486" s="14">
        <v>0.63638167030351123</v>
      </c>
      <c r="AL2486" s="14">
        <v>0.63638167030351123</v>
      </c>
      <c r="AM2486" s="14">
        <v>0.57488593533029164</v>
      </c>
      <c r="AN2486" s="14">
        <v>0.32691926205118027</v>
      </c>
      <c r="AO2486" s="14">
        <v>0.38325729022019439</v>
      </c>
      <c r="AP2486" s="14">
        <v>0.38325729022019439</v>
      </c>
      <c r="AQ2486" s="14">
        <v>0.41281491767506445</v>
      </c>
      <c r="AR2486" s="14">
        <v>0.41221979765919459</v>
      </c>
      <c r="AS2486" s="14">
        <v>0.41221979765919459</v>
      </c>
      <c r="AT2486" s="14">
        <v>3.3128347550089296E-2</v>
      </c>
      <c r="AU2486" s="14">
        <v>7.5778615354096412E-2</v>
      </c>
      <c r="AV2486" s="14">
        <v>-2.4598293989287881E-2</v>
      </c>
      <c r="AW2486" s="14">
        <v>4.4634001190240032E-2</v>
      </c>
      <c r="AX2486" s="14">
        <v>4.4634001190240032E-2</v>
      </c>
      <c r="AY2486" s="14">
        <v>0.15314421741717915</v>
      </c>
      <c r="AZ2486" s="14">
        <v>9.7599682602658194E-2</v>
      </c>
      <c r="BA2486" s="14">
        <v>9.7599682602658194E-2</v>
      </c>
      <c r="BB2486" s="14">
        <v>-4.562586788335635E-3</v>
      </c>
      <c r="BC2486" s="14">
        <v>0.52509422733584588</v>
      </c>
      <c r="BD2486" s="14">
        <v>0.58301924221384649</v>
      </c>
      <c r="BE2486" s="14">
        <v>0.58301924221384649</v>
      </c>
      <c r="BF2486" s="14">
        <v>0.77623487403293001</v>
      </c>
      <c r="BG2486" s="14">
        <v>0.63876215036699069</v>
      </c>
      <c r="BH2486" s="14">
        <v>0.63876215036699069</v>
      </c>
      <c r="BI2486" s="14">
        <v>0.27514382067050186</v>
      </c>
      <c r="BJ2486" s="14">
        <v>0.64828407062090865</v>
      </c>
      <c r="BK2486" s="14">
        <v>0.64828407062090865</v>
      </c>
      <c r="BL2486" s="14">
        <v>0.26582027375520734</v>
      </c>
      <c r="BM2486" s="14">
        <v>0.67506447133505265</v>
      </c>
      <c r="BN2486" s="14">
        <v>0.67506447133505265</v>
      </c>
      <c r="BO2486" s="14">
        <v>0.71989684586391589</v>
      </c>
      <c r="BP2486" s="14">
        <v>0.71989684586391589</v>
      </c>
      <c r="BQ2486" s="14">
        <v>0.84249156913310852</v>
      </c>
      <c r="BR2486" s="14">
        <v>0.84249156913310852</v>
      </c>
      <c r="BS2486" s="14">
        <v>0.77147391390597098</v>
      </c>
      <c r="BT2486" s="14">
        <v>0.60999801626661376</v>
      </c>
      <c r="BU2486" s="14">
        <v>0.60999801626661376</v>
      </c>
      <c r="BV2486" s="14">
        <v>0.68280103154136085</v>
      </c>
      <c r="BW2486" s="14">
        <v>0.68280103154136085</v>
      </c>
      <c r="BX2486" s="14">
        <v>0.74211465978972424</v>
      </c>
      <c r="BY2486" s="14">
        <v>0.78059908748264228</v>
      </c>
      <c r="BZ2486" s="14">
        <v>0.78059908748264228</v>
      </c>
      <c r="CA2486" s="14">
        <v>0.51081134695496921</v>
      </c>
      <c r="CB2486" s="14">
        <v>0.51081134695496921</v>
      </c>
      <c r="CC2486" s="14">
        <v>0.20789525887720689</v>
      </c>
      <c r="CD2486" s="14">
        <v>0.14163856377702838</v>
      </c>
      <c r="CE2486" s="14">
        <v>0.16901408450704225</v>
      </c>
      <c r="CF2486" s="14">
        <v>5.3164054751041467E-2</v>
      </c>
      <c r="CG2486" s="14">
        <v>5.3164054751041467E-2</v>
      </c>
      <c r="CH2486" s="14">
        <v>6.5859948422931969E-2</v>
      </c>
      <c r="CI2486" s="14">
        <v>6.5859948422931969E-2</v>
      </c>
      <c r="CJ2486" s="14">
        <v>-8.4903788930767721E-2</v>
      </c>
      <c r="CK2486" s="14">
        <v>-1.8647093830589156E-2</v>
      </c>
      <c r="CL2486" s="14">
        <v>-1.8647093830589156E-2</v>
      </c>
      <c r="CM2486" s="14">
        <v>6.0702241618726428E-2</v>
      </c>
      <c r="CN2486" s="14">
        <v>6.0702241618726428E-2</v>
      </c>
      <c r="CO2486" s="14">
        <v>0.23804800634794682</v>
      </c>
      <c r="CP2486" s="14">
        <v>0.23804800634794682</v>
      </c>
      <c r="CQ2486" s="14">
        <v>0.29398928783971434</v>
      </c>
      <c r="CR2486" s="14">
        <v>0.29398928783971434</v>
      </c>
      <c r="CS2486" s="14">
        <v>-4.3245387819877017E-2</v>
      </c>
      <c r="CT2486" s="14">
        <v>-4.3245387819877017E-2</v>
      </c>
      <c r="CU2486" s="14">
        <v>0.21027573894068638</v>
      </c>
      <c r="CV2486" s="14">
        <v>0.21027573894068638</v>
      </c>
      <c r="CW2486" s="14">
        <v>-6.3479468359452507E-2</v>
      </c>
      <c r="CX2486" s="14">
        <v>-6.3479468359452507E-2</v>
      </c>
      <c r="CY2486" s="14">
        <v>9.9583415988891102E-2</v>
      </c>
      <c r="CZ2486" s="14">
        <v>9.9583415988891102E-2</v>
      </c>
      <c r="DA2486" s="14">
        <v>5.9710374925610002E-2</v>
      </c>
      <c r="DB2486" s="14">
        <v>-3.4318587581829013E-2</v>
      </c>
      <c r="DC2486" s="14">
        <v>7.9150962110692322E-2</v>
      </c>
      <c r="DD2486" s="14">
        <v>0.18686768498313824</v>
      </c>
      <c r="DE2486" s="14">
        <v>5.1180321364808566E-2</v>
      </c>
      <c r="DF2486" s="14">
        <v>0.1011704026978774</v>
      </c>
      <c r="DG2486" s="14">
        <v>0.23170005951200157</v>
      </c>
      <c r="DH2486" s="14">
        <v>0.23170005951200157</v>
      </c>
      <c r="DI2486" s="14">
        <v>0.31759571513588575</v>
      </c>
      <c r="DJ2486" s="14">
        <v>0.13251339020035707</v>
      </c>
      <c r="DK2486" s="14">
        <v>0.13251339020035707</v>
      </c>
      <c r="DL2486" s="14">
        <v>0.24360245982939893</v>
      </c>
      <c r="DM2486" s="14">
        <v>0.24360245982939893</v>
      </c>
      <c r="DN2486" s="14">
        <v>0.36718904979170802</v>
      </c>
      <c r="DO2486" s="14">
        <v>0.36718904979170802</v>
      </c>
      <c r="DP2486" s="14">
        <v>9.0854989089466362E-2</v>
      </c>
      <c r="DQ2486" s="14">
        <v>9.0854989089466362E-2</v>
      </c>
      <c r="DR2486" s="14">
        <v>8.4507042253521125E-2</v>
      </c>
      <c r="DS2486" s="14">
        <v>0.16901408450704225</v>
      </c>
      <c r="DT2486" s="14">
        <v>0.91827018448720499</v>
      </c>
      <c r="DU2486" s="14">
        <v>0.91827018448720499</v>
      </c>
      <c r="DV2486" s="14">
        <v>0.73556833961515566</v>
      </c>
      <c r="DW2486" s="14">
        <v>1.3985320372941876</v>
      </c>
      <c r="DX2486" s="14">
        <v>1.3985320372941876</v>
      </c>
      <c r="DY2486" s="14">
        <v>0.84011108906962906</v>
      </c>
      <c r="DZ2486" s="14">
        <v>0.80440388811743702</v>
      </c>
      <c r="EA2486" s="14">
        <v>0.80440388811743702</v>
      </c>
      <c r="EB2486" s="14">
        <v>0.82900218210672483</v>
      </c>
      <c r="EC2486" s="14">
        <v>0.96647490577266415</v>
      </c>
      <c r="ED2486" s="14">
        <v>0.96647490577266415</v>
      </c>
    </row>
    <row r="2487" spans="2:134" x14ac:dyDescent="0.25">
      <c r="B2487" s="3" t="s">
        <v>134</v>
      </c>
      <c r="C2487" s="10">
        <v>0.56139654830390795</v>
      </c>
      <c r="D2487" s="10">
        <v>0.2027375520730014</v>
      </c>
      <c r="E2487" s="10">
        <v>2.9359254116246774E-2</v>
      </c>
      <c r="F2487" s="10">
        <v>0.24122197976591944</v>
      </c>
      <c r="G2487" s="10">
        <v>0.17932949811545329</v>
      </c>
      <c r="H2487" s="10">
        <v>9.0458242412219808E-2</v>
      </c>
      <c r="I2487" s="10">
        <v>9.0458242412219808E-2</v>
      </c>
      <c r="J2487" s="10">
        <v>0.28208688752231703</v>
      </c>
      <c r="K2487" s="10">
        <v>0.46637571910335257</v>
      </c>
      <c r="L2487" s="10">
        <v>0.46637571910335257</v>
      </c>
      <c r="M2487" s="10">
        <v>0.45645705217218807</v>
      </c>
      <c r="N2487" s="10">
        <v>0.45645705217218807</v>
      </c>
      <c r="O2487" s="10">
        <v>0.67724657805990873</v>
      </c>
      <c r="P2487" s="10">
        <v>0.67724657805990873</v>
      </c>
      <c r="Q2487" s="10">
        <v>0.70680420551477885</v>
      </c>
      <c r="R2487" s="10">
        <v>0.70680420551477885</v>
      </c>
      <c r="S2487" s="10">
        <v>0.18686768498313824</v>
      </c>
      <c r="T2487" s="10">
        <v>0.34140051577068042</v>
      </c>
      <c r="U2487" s="10">
        <v>0.34140051577068042</v>
      </c>
      <c r="V2487" s="10">
        <v>-6.5264828407062089E-2</v>
      </c>
      <c r="W2487" s="10">
        <v>-6.5264828407062089E-2</v>
      </c>
      <c r="X2487" s="10">
        <v>0.14957349732195993</v>
      </c>
      <c r="Y2487" s="10">
        <v>0.14957349732195993</v>
      </c>
      <c r="Z2487" s="10">
        <v>0.25629835350128943</v>
      </c>
      <c r="AA2487" s="10">
        <v>0.18250347153342591</v>
      </c>
      <c r="AB2487" s="10">
        <v>0.18250347153342591</v>
      </c>
      <c r="AC2487" s="10">
        <v>0.12239634993056935</v>
      </c>
      <c r="AD2487" s="10">
        <v>0.12239634993056935</v>
      </c>
      <c r="AE2487" s="10">
        <v>0.12993453679825431</v>
      </c>
      <c r="AF2487" s="10">
        <v>0.40607022416187266</v>
      </c>
      <c r="AG2487" s="10">
        <v>0.50188454671692129</v>
      </c>
      <c r="AH2487" s="10">
        <v>0.5102162269390994</v>
      </c>
      <c r="AI2487" s="10">
        <v>0.45288633207696882</v>
      </c>
      <c r="AJ2487" s="10">
        <v>0.81749652846657406</v>
      </c>
      <c r="AK2487" s="10">
        <v>0.52945844078555837</v>
      </c>
      <c r="AL2487" s="10">
        <v>0.52945844078555837</v>
      </c>
      <c r="AM2487" s="10">
        <v>0.49871057329894863</v>
      </c>
      <c r="AN2487" s="10">
        <v>0.38881174370164651</v>
      </c>
      <c r="AO2487" s="10">
        <v>0.47331878595516758</v>
      </c>
      <c r="AP2487" s="10">
        <v>0.47331878595516758</v>
      </c>
      <c r="AQ2487" s="10">
        <v>0.60781590954175757</v>
      </c>
      <c r="AR2487" s="10">
        <v>0.48780003967466773</v>
      </c>
      <c r="AS2487" s="10">
        <v>0.48780003967466773</v>
      </c>
      <c r="AT2487" s="10">
        <v>-6.0900614957349719E-2</v>
      </c>
      <c r="AU2487" s="10">
        <v>-0.20154731204126167</v>
      </c>
      <c r="AV2487" s="10">
        <v>-0.18131323150168618</v>
      </c>
      <c r="AW2487" s="10">
        <v>-0.11148581630628844</v>
      </c>
      <c r="AX2487" s="10">
        <v>-0.11148581630628844</v>
      </c>
      <c r="AY2487" s="10">
        <v>-9.2441975798452675E-2</v>
      </c>
      <c r="AZ2487" s="10">
        <v>-0.10612973616345964</v>
      </c>
      <c r="BA2487" s="10">
        <v>-0.10612973616345964</v>
      </c>
      <c r="BB2487" s="10">
        <v>0.14560603054949414</v>
      </c>
      <c r="BC2487" s="10">
        <v>0.53719500099186657</v>
      </c>
      <c r="BD2487" s="10">
        <v>0.56615750843086687</v>
      </c>
      <c r="BE2487" s="10">
        <v>0.56615750843086687</v>
      </c>
      <c r="BF2487" s="10">
        <v>0.52192025391787344</v>
      </c>
      <c r="BG2487" s="10">
        <v>1.0376909343384249</v>
      </c>
      <c r="BH2487" s="10">
        <v>1.0376909343384249</v>
      </c>
      <c r="BI2487" s="10">
        <v>0.59531838920849034</v>
      </c>
      <c r="BJ2487" s="10">
        <v>0.53540964094425714</v>
      </c>
      <c r="BK2487" s="10">
        <v>0.53540964094425714</v>
      </c>
      <c r="BL2487" s="10">
        <v>0.85121999603253318</v>
      </c>
      <c r="BM2487" s="10">
        <v>0.54175758778020233</v>
      </c>
      <c r="BN2487" s="10">
        <v>0.54175758778020233</v>
      </c>
      <c r="BO2487" s="10">
        <v>0.59234278912914107</v>
      </c>
      <c r="BP2487" s="10">
        <v>0.59234278912914107</v>
      </c>
      <c r="BQ2487" s="10">
        <v>0.724062685975005</v>
      </c>
      <c r="BR2487" s="10">
        <v>0.724062685975005</v>
      </c>
      <c r="BS2487" s="10">
        <v>0.84348343582622487</v>
      </c>
      <c r="BT2487" s="10">
        <v>0.52330886728823645</v>
      </c>
      <c r="BU2487" s="10">
        <v>0.52330886728823645</v>
      </c>
      <c r="BV2487" s="10">
        <v>0.82027375520730017</v>
      </c>
      <c r="BW2487" s="10">
        <v>0.82027375520730017</v>
      </c>
      <c r="BX2487" s="10">
        <v>0.80063479468359455</v>
      </c>
      <c r="BY2487" s="10">
        <v>0.62269390993850426</v>
      </c>
      <c r="BZ2487" s="10">
        <v>0.62269390993850426</v>
      </c>
      <c r="CA2487" s="10">
        <v>0.36103947629438604</v>
      </c>
      <c r="CB2487" s="10">
        <v>0.36103947629438604</v>
      </c>
      <c r="CC2487" s="10">
        <v>1.9440587185082323E-2</v>
      </c>
      <c r="CD2487" s="10">
        <v>0.26800238048006347</v>
      </c>
      <c r="CE2487" s="10">
        <v>-9.8591549295774641E-2</v>
      </c>
      <c r="CF2487" s="10">
        <v>-0.17060107121602858</v>
      </c>
      <c r="CG2487" s="10">
        <v>-0.17060107121602858</v>
      </c>
      <c r="CH2487" s="10">
        <v>-0.13608411029557629</v>
      </c>
      <c r="CI2487" s="10">
        <v>-0.13608411029557629</v>
      </c>
      <c r="CJ2487" s="10">
        <v>-2.8367387423130337E-2</v>
      </c>
      <c r="CK2487" s="10">
        <v>-9.3235469152945782E-3</v>
      </c>
      <c r="CL2487" s="10">
        <v>-9.3235469152945782E-3</v>
      </c>
      <c r="CM2487" s="10">
        <v>5.8520134893870257E-2</v>
      </c>
      <c r="CN2487" s="10">
        <v>5.8520134893870257E-2</v>
      </c>
      <c r="CO2487" s="10">
        <v>0.51339020035707195</v>
      </c>
      <c r="CP2487" s="10">
        <v>0.51339020035707195</v>
      </c>
      <c r="CQ2487" s="10">
        <v>0.30192422138464592</v>
      </c>
      <c r="CR2487" s="10">
        <v>0.30192422138464592</v>
      </c>
      <c r="CS2487" s="10">
        <v>2.0630827216822058E-2</v>
      </c>
      <c r="CT2487" s="10">
        <v>2.0630827216822058E-2</v>
      </c>
      <c r="CU2487" s="10">
        <v>0.11922237651259671</v>
      </c>
      <c r="CV2487" s="10">
        <v>0.11922237651259671</v>
      </c>
      <c r="CW2487" s="10">
        <v>-1.765522713747273E-2</v>
      </c>
      <c r="CX2487" s="10">
        <v>-1.765522713747273E-2</v>
      </c>
      <c r="CY2487" s="10">
        <v>7.7960722078952591E-2</v>
      </c>
      <c r="CZ2487" s="10">
        <v>7.7960722078952591E-2</v>
      </c>
      <c r="DA2487" s="10">
        <v>7.9150962110692322E-2</v>
      </c>
      <c r="DB2487" s="10">
        <v>0.10255901606824043</v>
      </c>
      <c r="DC2487" s="10">
        <v>3.2533227534219403E-2</v>
      </c>
      <c r="DD2487" s="10">
        <v>0.17794088474509026</v>
      </c>
      <c r="DE2487" s="10">
        <v>0.15235072406268596</v>
      </c>
      <c r="DF2487" s="10">
        <v>5.0585201348938701E-2</v>
      </c>
      <c r="DG2487" s="10">
        <v>8.7681015671493751E-2</v>
      </c>
      <c r="DH2487" s="10">
        <v>8.7681015671493751E-2</v>
      </c>
      <c r="DI2487" s="10">
        <v>0.30668518151160484</v>
      </c>
      <c r="DJ2487" s="10">
        <v>0.12259472326919262</v>
      </c>
      <c r="DK2487" s="10">
        <v>0.12259472326919262</v>
      </c>
      <c r="DL2487" s="10">
        <v>0.10771672287244595</v>
      </c>
      <c r="DM2487" s="10">
        <v>0.10771672287244595</v>
      </c>
      <c r="DN2487" s="10">
        <v>0.30331283475500892</v>
      </c>
      <c r="DO2487" s="10">
        <v>0.30331283475500892</v>
      </c>
      <c r="DP2487" s="10">
        <v>0.11585002975600078</v>
      </c>
      <c r="DQ2487" s="10">
        <v>0.11585002975600078</v>
      </c>
      <c r="DR2487" s="10">
        <v>0.16901408450704225</v>
      </c>
      <c r="DS2487" s="10">
        <v>7.0422535211267609E-2</v>
      </c>
      <c r="DT2487" s="10">
        <v>0.55068438801825037</v>
      </c>
      <c r="DU2487" s="10">
        <v>0.55068438801825037</v>
      </c>
      <c r="DV2487" s="10">
        <v>0.77623487403293001</v>
      </c>
      <c r="DW2487" s="10">
        <v>0.84011108906962906</v>
      </c>
      <c r="DX2487" s="10">
        <v>0.84011108906962906</v>
      </c>
      <c r="DY2487" s="10">
        <v>1.3425907558024202</v>
      </c>
      <c r="DZ2487" s="10">
        <v>0.49375123983336644</v>
      </c>
      <c r="EA2487" s="10">
        <v>0.49375123983336644</v>
      </c>
      <c r="EB2487" s="10">
        <v>0.57647292203927791</v>
      </c>
      <c r="EC2487" s="10">
        <v>0.66633604443562788</v>
      </c>
      <c r="ED2487" s="10">
        <v>0.66633604443562788</v>
      </c>
    </row>
    <row r="2488" spans="2:134" x14ac:dyDescent="0.25">
      <c r="B2488" s="3" t="s">
        <v>135</v>
      </c>
      <c r="C2488" s="14">
        <v>0.3076770482047213</v>
      </c>
      <c r="D2488" s="14">
        <v>5.1180321364808566E-2</v>
      </c>
      <c r="E2488" s="14">
        <v>0.26046419361237849</v>
      </c>
      <c r="F2488" s="14">
        <v>-1.0712160285657631E-2</v>
      </c>
      <c r="G2488" s="14">
        <v>-0.16048403094624081</v>
      </c>
      <c r="H2488" s="14">
        <v>0.23189843285062489</v>
      </c>
      <c r="I2488" s="14">
        <v>0.23189843285062489</v>
      </c>
      <c r="J2488" s="14">
        <v>0.25114064669708391</v>
      </c>
      <c r="K2488" s="14">
        <v>0.28625272763340609</v>
      </c>
      <c r="L2488" s="14">
        <v>0.28625272763340609</v>
      </c>
      <c r="M2488" s="14">
        <v>0.37393374330489981</v>
      </c>
      <c r="N2488" s="14">
        <v>0.37393374330489981</v>
      </c>
      <c r="O2488" s="14">
        <v>0.51398532037294187</v>
      </c>
      <c r="P2488" s="14">
        <v>0.51398532037294187</v>
      </c>
      <c r="Q2488" s="14">
        <v>0.54790716127752426</v>
      </c>
      <c r="R2488" s="14">
        <v>0.54790716127752426</v>
      </c>
      <c r="S2488" s="14">
        <v>0.11823050981948027</v>
      </c>
      <c r="T2488" s="14">
        <v>6.4272961713945684E-2</v>
      </c>
      <c r="U2488" s="14">
        <v>6.4272961713945684E-2</v>
      </c>
      <c r="V2488" s="14">
        <v>1.1307280301527466E-2</v>
      </c>
      <c r="W2488" s="14">
        <v>1.1307280301527466E-2</v>
      </c>
      <c r="X2488" s="14">
        <v>0.22931957944852213</v>
      </c>
      <c r="Y2488" s="14">
        <v>0.22931957944852213</v>
      </c>
      <c r="Z2488" s="14">
        <v>3.9674667724657803E-2</v>
      </c>
      <c r="AA2488" s="14">
        <v>0.11624677643324738</v>
      </c>
      <c r="AB2488" s="14">
        <v>0.11624677643324738</v>
      </c>
      <c r="AC2488" s="14">
        <v>4.0269787740527661E-2</v>
      </c>
      <c r="AD2488" s="14">
        <v>4.0269787740527661E-2</v>
      </c>
      <c r="AE2488" s="14">
        <v>0.60067446935131918</v>
      </c>
      <c r="AF2488" s="14">
        <v>0.52132513390200363</v>
      </c>
      <c r="AG2488" s="14">
        <v>0.52390398730410637</v>
      </c>
      <c r="AH2488" s="14">
        <v>0.57250545526681218</v>
      </c>
      <c r="AI2488" s="14">
        <v>0.42352707796072203</v>
      </c>
      <c r="AJ2488" s="14">
        <v>0.81333068835548505</v>
      </c>
      <c r="AK2488" s="14">
        <v>0.69648879190636781</v>
      </c>
      <c r="AL2488" s="14">
        <v>0.69648879190636781</v>
      </c>
      <c r="AM2488" s="14">
        <v>0.4725252926006745</v>
      </c>
      <c r="AN2488" s="14">
        <v>0.28684784764927596</v>
      </c>
      <c r="AO2488" s="14">
        <v>0.46994643919857171</v>
      </c>
      <c r="AP2488" s="14">
        <v>0.46994643919857171</v>
      </c>
      <c r="AQ2488" s="14">
        <v>0.57845665542551072</v>
      </c>
      <c r="AR2488" s="14">
        <v>0.35488990279706412</v>
      </c>
      <c r="AS2488" s="14">
        <v>0.35488990279706412</v>
      </c>
      <c r="AT2488" s="14">
        <v>0.19638960523705615</v>
      </c>
      <c r="AU2488" s="14">
        <v>9.6607815909541761E-2</v>
      </c>
      <c r="AV2488" s="14">
        <v>7.379488196786349E-2</v>
      </c>
      <c r="AW2488" s="14">
        <v>-7.1414401904384079E-3</v>
      </c>
      <c r="AX2488" s="14">
        <v>-7.1414401904384079E-3</v>
      </c>
      <c r="AY2488" s="14">
        <v>6.1694108311842903E-2</v>
      </c>
      <c r="AZ2488" s="14">
        <v>-2.5193414005157705E-2</v>
      </c>
      <c r="BA2488" s="14">
        <v>-2.5193414005157705E-2</v>
      </c>
      <c r="BB2488" s="14">
        <v>8.4110295576274544E-2</v>
      </c>
      <c r="BC2488" s="14">
        <v>0.34021027573894064</v>
      </c>
      <c r="BD2488" s="14">
        <v>0.27911128744296765</v>
      </c>
      <c r="BE2488" s="14">
        <v>0.27911128744296765</v>
      </c>
      <c r="BF2488" s="14">
        <v>0.20650664550684383</v>
      </c>
      <c r="BG2488" s="14">
        <v>0.29498115453283075</v>
      </c>
      <c r="BH2488" s="14">
        <v>0.29498115453283075</v>
      </c>
      <c r="BI2488" s="14">
        <v>0.24499107319976196</v>
      </c>
      <c r="BJ2488" s="14">
        <v>0.2804999008133307</v>
      </c>
      <c r="BK2488" s="14">
        <v>0.2804999008133307</v>
      </c>
      <c r="BL2488" s="14">
        <v>0.14620115056536404</v>
      </c>
      <c r="BM2488" s="14">
        <v>0.62269390993850426</v>
      </c>
      <c r="BN2488" s="14">
        <v>0.62269390993850426</v>
      </c>
      <c r="BO2488" s="14">
        <v>0.1924221384645903</v>
      </c>
      <c r="BP2488" s="14">
        <v>0.1924221384645903</v>
      </c>
      <c r="BQ2488" s="14">
        <v>0.26125768696687168</v>
      </c>
      <c r="BR2488" s="14">
        <v>0.26125768696687168</v>
      </c>
      <c r="BS2488" s="14">
        <v>0.71374727236659397</v>
      </c>
      <c r="BT2488" s="14">
        <v>0.57845665542551072</v>
      </c>
      <c r="BU2488" s="14">
        <v>0.57845665542551072</v>
      </c>
      <c r="BV2488" s="14">
        <v>0.90934338424915695</v>
      </c>
      <c r="BW2488" s="14">
        <v>0.90934338424915695</v>
      </c>
      <c r="BX2488" s="14">
        <v>0.63281095020829203</v>
      </c>
      <c r="BY2488" s="14">
        <v>0.92580837135488991</v>
      </c>
      <c r="BZ2488" s="14">
        <v>0.92580837135488991</v>
      </c>
      <c r="CA2488" s="14">
        <v>0.58024201547312049</v>
      </c>
      <c r="CB2488" s="14">
        <v>0.58024201547312049</v>
      </c>
      <c r="CC2488" s="14">
        <v>0.27772267407260465</v>
      </c>
      <c r="CD2488" s="14">
        <v>0.16663360444356279</v>
      </c>
      <c r="CE2488" s="14">
        <v>0.352112676056338</v>
      </c>
      <c r="CF2488" s="14">
        <v>7.9944455465185471E-2</v>
      </c>
      <c r="CG2488" s="14">
        <v>7.9944455465185471E-2</v>
      </c>
      <c r="CH2488" s="14">
        <v>0.12636381670303509</v>
      </c>
      <c r="CI2488" s="14">
        <v>0.12636381670303509</v>
      </c>
      <c r="CJ2488" s="14">
        <v>1.5274747073993266E-2</v>
      </c>
      <c r="CK2488" s="14">
        <v>1.3687760365006943E-2</v>
      </c>
      <c r="CL2488" s="14">
        <v>1.3687760365006943E-2</v>
      </c>
      <c r="CM2488" s="14">
        <v>-2.7177147391390641E-2</v>
      </c>
      <c r="CN2488" s="14">
        <v>-2.7177147391390641E-2</v>
      </c>
      <c r="CO2488" s="14">
        <v>-3.808768101567149E-2</v>
      </c>
      <c r="CP2488" s="14">
        <v>-3.808768101567149E-2</v>
      </c>
      <c r="CQ2488" s="14">
        <v>0.18845467169212457</v>
      </c>
      <c r="CR2488" s="14">
        <v>0.18845467169212457</v>
      </c>
      <c r="CS2488" s="14">
        <v>-8.1531442174171784E-2</v>
      </c>
      <c r="CT2488" s="14">
        <v>-8.1531442174171784E-2</v>
      </c>
      <c r="CU2488" s="14">
        <v>2.9756000793493376E-3</v>
      </c>
      <c r="CV2488" s="14">
        <v>2.9756000793493376E-3</v>
      </c>
      <c r="CW2488" s="14">
        <v>-2.0829200555445352E-2</v>
      </c>
      <c r="CX2488" s="14">
        <v>-2.0829200555445352E-2</v>
      </c>
      <c r="CY2488" s="14">
        <v>0.30688355485022811</v>
      </c>
      <c r="CZ2488" s="14">
        <v>0.30688355485022811</v>
      </c>
      <c r="DA2488" s="14">
        <v>-8.053957548105535E-2</v>
      </c>
      <c r="DB2488" s="14">
        <v>1.8448720491965886E-2</v>
      </c>
      <c r="DC2488" s="14">
        <v>0.15691331085102164</v>
      </c>
      <c r="DD2488" s="14">
        <v>0.32672088871255706</v>
      </c>
      <c r="DE2488" s="14">
        <v>0.29716326125768699</v>
      </c>
      <c r="DF2488" s="14">
        <v>0.37254512993453681</v>
      </c>
      <c r="DG2488" s="14">
        <v>0.17813925808371356</v>
      </c>
      <c r="DH2488" s="14">
        <v>0.17813925808371356</v>
      </c>
      <c r="DI2488" s="14">
        <v>0.1035508827613569</v>
      </c>
      <c r="DJ2488" s="14">
        <v>0.12358658996230908</v>
      </c>
      <c r="DK2488" s="14">
        <v>0.12358658996230908</v>
      </c>
      <c r="DL2488" s="14">
        <v>0.2551081134695497</v>
      </c>
      <c r="DM2488" s="14">
        <v>0.2551081134695497</v>
      </c>
      <c r="DN2488" s="14">
        <v>0.48998214639952392</v>
      </c>
      <c r="DO2488" s="14">
        <v>0.48998214639952392</v>
      </c>
      <c r="DP2488" s="14">
        <v>0.27673080737948824</v>
      </c>
      <c r="DQ2488" s="14">
        <v>0.27673080737948824</v>
      </c>
      <c r="DR2488" s="14">
        <v>0.28169014084507044</v>
      </c>
      <c r="DS2488" s="14">
        <v>0.25352112676056338</v>
      </c>
      <c r="DT2488" s="14">
        <v>0.85082324935528664</v>
      </c>
      <c r="DU2488" s="14">
        <v>0.85082324935528664</v>
      </c>
      <c r="DV2488" s="14">
        <v>0.75104146002777228</v>
      </c>
      <c r="DW2488" s="14">
        <v>0.80440388811743702</v>
      </c>
      <c r="DX2488" s="14">
        <v>0.80440388811743702</v>
      </c>
      <c r="DY2488" s="14">
        <v>0.49375123983336644</v>
      </c>
      <c r="DZ2488" s="14">
        <v>1.2910136877603651</v>
      </c>
      <c r="EA2488" s="14">
        <v>1.2910136877603651</v>
      </c>
      <c r="EB2488" s="14">
        <v>0.63975401706010715</v>
      </c>
      <c r="EC2488" s="14">
        <v>0.80480063479468356</v>
      </c>
      <c r="ED2488" s="14">
        <v>0.80480063479468356</v>
      </c>
    </row>
    <row r="2489" spans="2:134" x14ac:dyDescent="0.25">
      <c r="B2489" s="3" t="s">
        <v>135</v>
      </c>
      <c r="C2489" s="10">
        <v>0.3076770482047213</v>
      </c>
      <c r="D2489" s="10">
        <v>5.1180321364808566E-2</v>
      </c>
      <c r="E2489" s="10">
        <v>0.26046419361237849</v>
      </c>
      <c r="F2489" s="10">
        <v>-1.0712160285657631E-2</v>
      </c>
      <c r="G2489" s="10">
        <v>-0.16048403094624081</v>
      </c>
      <c r="H2489" s="10">
        <v>0.23189843285062489</v>
      </c>
      <c r="I2489" s="10">
        <v>0.23189843285062489</v>
      </c>
      <c r="J2489" s="10">
        <v>0.25114064669708391</v>
      </c>
      <c r="K2489" s="10">
        <v>0.28625272763340609</v>
      </c>
      <c r="L2489" s="10">
        <v>0.28625272763340609</v>
      </c>
      <c r="M2489" s="10">
        <v>0.37393374330489981</v>
      </c>
      <c r="N2489" s="10">
        <v>0.37393374330489981</v>
      </c>
      <c r="O2489" s="10">
        <v>0.51398532037294187</v>
      </c>
      <c r="P2489" s="10">
        <v>0.51398532037294187</v>
      </c>
      <c r="Q2489" s="10">
        <v>0.54790716127752426</v>
      </c>
      <c r="R2489" s="10">
        <v>0.54790716127752426</v>
      </c>
      <c r="S2489" s="10">
        <v>0.11823050981948027</v>
      </c>
      <c r="T2489" s="10">
        <v>6.4272961713945684E-2</v>
      </c>
      <c r="U2489" s="10">
        <v>6.4272961713945684E-2</v>
      </c>
      <c r="V2489" s="10">
        <v>1.1307280301527466E-2</v>
      </c>
      <c r="W2489" s="10">
        <v>1.1307280301527466E-2</v>
      </c>
      <c r="X2489" s="10">
        <v>0.22931957944852213</v>
      </c>
      <c r="Y2489" s="10">
        <v>0.22931957944852213</v>
      </c>
      <c r="Z2489" s="10">
        <v>3.9674667724657803E-2</v>
      </c>
      <c r="AA2489" s="10">
        <v>0.11624677643324738</v>
      </c>
      <c r="AB2489" s="10">
        <v>0.11624677643324738</v>
      </c>
      <c r="AC2489" s="10">
        <v>4.0269787740527661E-2</v>
      </c>
      <c r="AD2489" s="10">
        <v>4.0269787740527661E-2</v>
      </c>
      <c r="AE2489" s="10">
        <v>0.60067446935131918</v>
      </c>
      <c r="AF2489" s="10">
        <v>0.52132513390200363</v>
      </c>
      <c r="AG2489" s="10">
        <v>0.52390398730410637</v>
      </c>
      <c r="AH2489" s="10">
        <v>0.57250545526681218</v>
      </c>
      <c r="AI2489" s="10">
        <v>0.42352707796072203</v>
      </c>
      <c r="AJ2489" s="10">
        <v>0.81333068835548505</v>
      </c>
      <c r="AK2489" s="10">
        <v>0.69648879190636781</v>
      </c>
      <c r="AL2489" s="10">
        <v>0.69648879190636781</v>
      </c>
      <c r="AM2489" s="10">
        <v>0.4725252926006745</v>
      </c>
      <c r="AN2489" s="10">
        <v>0.28684784764927596</v>
      </c>
      <c r="AO2489" s="10">
        <v>0.46994643919857171</v>
      </c>
      <c r="AP2489" s="10">
        <v>0.46994643919857171</v>
      </c>
      <c r="AQ2489" s="10">
        <v>0.57845665542551072</v>
      </c>
      <c r="AR2489" s="10">
        <v>0.35488990279706412</v>
      </c>
      <c r="AS2489" s="10">
        <v>0.35488990279706412</v>
      </c>
      <c r="AT2489" s="10">
        <v>0.19638960523705615</v>
      </c>
      <c r="AU2489" s="10">
        <v>9.6607815909541761E-2</v>
      </c>
      <c r="AV2489" s="10">
        <v>7.379488196786349E-2</v>
      </c>
      <c r="AW2489" s="10">
        <v>-7.1414401904384079E-3</v>
      </c>
      <c r="AX2489" s="10">
        <v>-7.1414401904384079E-3</v>
      </c>
      <c r="AY2489" s="10">
        <v>6.1694108311842903E-2</v>
      </c>
      <c r="AZ2489" s="10">
        <v>-2.5193414005157705E-2</v>
      </c>
      <c r="BA2489" s="10">
        <v>-2.5193414005157705E-2</v>
      </c>
      <c r="BB2489" s="10">
        <v>8.4110295576274544E-2</v>
      </c>
      <c r="BC2489" s="10">
        <v>0.34021027573894064</v>
      </c>
      <c r="BD2489" s="10">
        <v>0.27911128744296765</v>
      </c>
      <c r="BE2489" s="10">
        <v>0.27911128744296765</v>
      </c>
      <c r="BF2489" s="10">
        <v>0.20650664550684383</v>
      </c>
      <c r="BG2489" s="10">
        <v>0.29498115453283075</v>
      </c>
      <c r="BH2489" s="10">
        <v>0.29498115453283075</v>
      </c>
      <c r="BI2489" s="10">
        <v>0.24499107319976196</v>
      </c>
      <c r="BJ2489" s="10">
        <v>0.2804999008133307</v>
      </c>
      <c r="BK2489" s="10">
        <v>0.2804999008133307</v>
      </c>
      <c r="BL2489" s="10">
        <v>0.14620115056536404</v>
      </c>
      <c r="BM2489" s="10">
        <v>0.62269390993850426</v>
      </c>
      <c r="BN2489" s="10">
        <v>0.62269390993850426</v>
      </c>
      <c r="BO2489" s="10">
        <v>0.1924221384645903</v>
      </c>
      <c r="BP2489" s="10">
        <v>0.1924221384645903</v>
      </c>
      <c r="BQ2489" s="10">
        <v>0.26125768696687168</v>
      </c>
      <c r="BR2489" s="10">
        <v>0.26125768696687168</v>
      </c>
      <c r="BS2489" s="10">
        <v>0.71374727236659397</v>
      </c>
      <c r="BT2489" s="10">
        <v>0.57845665542551072</v>
      </c>
      <c r="BU2489" s="10">
        <v>0.57845665542551072</v>
      </c>
      <c r="BV2489" s="10">
        <v>0.90934338424915695</v>
      </c>
      <c r="BW2489" s="10">
        <v>0.90934338424915695</v>
      </c>
      <c r="BX2489" s="10">
        <v>0.63281095020829203</v>
      </c>
      <c r="BY2489" s="10">
        <v>0.92580837135488991</v>
      </c>
      <c r="BZ2489" s="10">
        <v>0.92580837135488991</v>
      </c>
      <c r="CA2489" s="10">
        <v>0.58024201547312049</v>
      </c>
      <c r="CB2489" s="10">
        <v>0.58024201547312049</v>
      </c>
      <c r="CC2489" s="10">
        <v>0.27772267407260465</v>
      </c>
      <c r="CD2489" s="10">
        <v>0.16663360444356279</v>
      </c>
      <c r="CE2489" s="10">
        <v>0.352112676056338</v>
      </c>
      <c r="CF2489" s="10">
        <v>7.9944455465185471E-2</v>
      </c>
      <c r="CG2489" s="10">
        <v>7.9944455465185471E-2</v>
      </c>
      <c r="CH2489" s="10">
        <v>0.12636381670303509</v>
      </c>
      <c r="CI2489" s="10">
        <v>0.12636381670303509</v>
      </c>
      <c r="CJ2489" s="10">
        <v>1.5274747073993266E-2</v>
      </c>
      <c r="CK2489" s="10">
        <v>1.3687760365006943E-2</v>
      </c>
      <c r="CL2489" s="10">
        <v>1.3687760365006943E-2</v>
      </c>
      <c r="CM2489" s="10">
        <v>-2.7177147391390641E-2</v>
      </c>
      <c r="CN2489" s="10">
        <v>-2.7177147391390641E-2</v>
      </c>
      <c r="CO2489" s="10">
        <v>-3.808768101567149E-2</v>
      </c>
      <c r="CP2489" s="10">
        <v>-3.808768101567149E-2</v>
      </c>
      <c r="CQ2489" s="10">
        <v>0.18845467169212457</v>
      </c>
      <c r="CR2489" s="10">
        <v>0.18845467169212457</v>
      </c>
      <c r="CS2489" s="10">
        <v>-8.1531442174171784E-2</v>
      </c>
      <c r="CT2489" s="10">
        <v>-8.1531442174171784E-2</v>
      </c>
      <c r="CU2489" s="10">
        <v>2.9756000793493376E-3</v>
      </c>
      <c r="CV2489" s="10">
        <v>2.9756000793493376E-3</v>
      </c>
      <c r="CW2489" s="10">
        <v>-2.0829200555445352E-2</v>
      </c>
      <c r="CX2489" s="10">
        <v>-2.0829200555445352E-2</v>
      </c>
      <c r="CY2489" s="10">
        <v>0.30688355485022811</v>
      </c>
      <c r="CZ2489" s="10">
        <v>0.30688355485022811</v>
      </c>
      <c r="DA2489" s="10">
        <v>-8.053957548105535E-2</v>
      </c>
      <c r="DB2489" s="10">
        <v>1.8448720491965886E-2</v>
      </c>
      <c r="DC2489" s="10">
        <v>0.15691331085102164</v>
      </c>
      <c r="DD2489" s="10">
        <v>0.32672088871255706</v>
      </c>
      <c r="DE2489" s="10">
        <v>0.29716326125768699</v>
      </c>
      <c r="DF2489" s="10">
        <v>0.37254512993453681</v>
      </c>
      <c r="DG2489" s="10">
        <v>0.17813925808371356</v>
      </c>
      <c r="DH2489" s="10">
        <v>0.17813925808371356</v>
      </c>
      <c r="DI2489" s="10">
        <v>0.1035508827613569</v>
      </c>
      <c r="DJ2489" s="10">
        <v>0.12358658996230908</v>
      </c>
      <c r="DK2489" s="10">
        <v>0.12358658996230908</v>
      </c>
      <c r="DL2489" s="10">
        <v>0.2551081134695497</v>
      </c>
      <c r="DM2489" s="10">
        <v>0.2551081134695497</v>
      </c>
      <c r="DN2489" s="10">
        <v>0.48998214639952392</v>
      </c>
      <c r="DO2489" s="10">
        <v>0.48998214639952392</v>
      </c>
      <c r="DP2489" s="10">
        <v>0.27673080737948824</v>
      </c>
      <c r="DQ2489" s="10">
        <v>0.27673080737948824</v>
      </c>
      <c r="DR2489" s="10">
        <v>0.28169014084507044</v>
      </c>
      <c r="DS2489" s="10">
        <v>0.25352112676056338</v>
      </c>
      <c r="DT2489" s="10">
        <v>0.85082324935528664</v>
      </c>
      <c r="DU2489" s="10">
        <v>0.85082324935528664</v>
      </c>
      <c r="DV2489" s="10">
        <v>0.75104146002777228</v>
      </c>
      <c r="DW2489" s="10">
        <v>0.80440388811743702</v>
      </c>
      <c r="DX2489" s="10">
        <v>0.80440388811743702</v>
      </c>
      <c r="DY2489" s="10">
        <v>0.49375123983336644</v>
      </c>
      <c r="DZ2489" s="10">
        <v>1.2910136877603651</v>
      </c>
      <c r="EA2489" s="10">
        <v>1.2910136877603651</v>
      </c>
      <c r="EB2489" s="10">
        <v>0.63975401706010715</v>
      </c>
      <c r="EC2489" s="10">
        <v>0.80480063479468356</v>
      </c>
      <c r="ED2489" s="10">
        <v>0.80480063479468356</v>
      </c>
    </row>
    <row r="2490" spans="2:134" x14ac:dyDescent="0.25">
      <c r="B2490" s="3" t="s">
        <v>136</v>
      </c>
      <c r="C2490" s="14">
        <v>0.71751636580043643</v>
      </c>
      <c r="D2490" s="14">
        <v>0.25292600674469351</v>
      </c>
      <c r="E2490" s="14">
        <v>0.31878595516762548</v>
      </c>
      <c r="F2490" s="14">
        <v>0.13310851021622694</v>
      </c>
      <c r="G2490" s="14">
        <v>6.9430668518151162E-3</v>
      </c>
      <c r="H2490" s="14">
        <v>0.31223963499305696</v>
      </c>
      <c r="I2490" s="14">
        <v>0.31223963499305696</v>
      </c>
      <c r="J2490" s="14">
        <v>0.18607419162864514</v>
      </c>
      <c r="K2490" s="14">
        <v>0.12457845665542552</v>
      </c>
      <c r="L2490" s="14">
        <v>0.12457845665542552</v>
      </c>
      <c r="M2490" s="14">
        <v>0.27554056734774846</v>
      </c>
      <c r="N2490" s="14">
        <v>0.27554056734774846</v>
      </c>
      <c r="O2490" s="14">
        <v>0.48780003967466773</v>
      </c>
      <c r="P2490" s="14">
        <v>0.48780003967466773</v>
      </c>
      <c r="Q2490" s="14">
        <v>0.53342590755802421</v>
      </c>
      <c r="R2490" s="14">
        <v>0.53342590755802421</v>
      </c>
      <c r="S2490" s="14">
        <v>0.16207101765522713</v>
      </c>
      <c r="T2490" s="14">
        <v>0.28585598095615949</v>
      </c>
      <c r="U2490" s="14">
        <v>0.28585598095615949</v>
      </c>
      <c r="V2490" s="14">
        <v>1.0513786947034323E-2</v>
      </c>
      <c r="W2490" s="14">
        <v>1.0513786947034323E-2</v>
      </c>
      <c r="X2490" s="14">
        <v>0.12180122991469947</v>
      </c>
      <c r="Y2490" s="14">
        <v>0.12180122991469947</v>
      </c>
      <c r="Z2490" s="14">
        <v>0.20392779210474113</v>
      </c>
      <c r="AA2490" s="14">
        <v>0.12933941678238445</v>
      </c>
      <c r="AB2490" s="14">
        <v>0.12933941678238445</v>
      </c>
      <c r="AC2490" s="14">
        <v>-4.562586788335635E-3</v>
      </c>
      <c r="AD2490" s="14">
        <v>-4.562586788335635E-3</v>
      </c>
      <c r="AE2490" s="14">
        <v>0.58718508232493549</v>
      </c>
      <c r="AF2490" s="14">
        <v>0.43285062487601667</v>
      </c>
      <c r="AG2490" s="14">
        <v>0.49652846657409239</v>
      </c>
      <c r="AH2490" s="14">
        <v>0.26324142035310455</v>
      </c>
      <c r="AI2490" s="14">
        <v>0.7417179131124777</v>
      </c>
      <c r="AJ2490" s="14">
        <v>0.60305494941479865</v>
      </c>
      <c r="AK2490" s="14">
        <v>0.37234675659591354</v>
      </c>
      <c r="AL2490" s="14">
        <v>0.37234675659591354</v>
      </c>
      <c r="AM2490" s="14">
        <v>0.27554056734774846</v>
      </c>
      <c r="AN2490" s="14">
        <v>0.15552469748065859</v>
      </c>
      <c r="AO2490" s="14">
        <v>0.2963697679031938</v>
      </c>
      <c r="AP2490" s="14">
        <v>0.2963697679031938</v>
      </c>
      <c r="AQ2490" s="14">
        <v>0.48819678635191438</v>
      </c>
      <c r="AR2490" s="14">
        <v>0.32751438206705019</v>
      </c>
      <c r="AS2490" s="14">
        <v>0.32751438206705019</v>
      </c>
      <c r="AT2490" s="14">
        <v>-2.7177147391390592E-2</v>
      </c>
      <c r="AU2490" s="14">
        <v>0.10811346954969252</v>
      </c>
      <c r="AV2490" s="14">
        <v>2.043245387819876E-2</v>
      </c>
      <c r="AW2490" s="14">
        <v>-1.9242213846459036E-2</v>
      </c>
      <c r="AX2490" s="14">
        <v>-1.9242213846459036E-2</v>
      </c>
      <c r="AY2490" s="14">
        <v>-7.359650862924022E-2</v>
      </c>
      <c r="AZ2490" s="14">
        <v>-9.8789922634397939E-2</v>
      </c>
      <c r="BA2490" s="14">
        <v>-9.8789922634397939E-2</v>
      </c>
      <c r="BB2490" s="14">
        <v>0.17655227137472723</v>
      </c>
      <c r="BC2490" s="14">
        <v>0.80361039476294394</v>
      </c>
      <c r="BD2490" s="14">
        <v>0.26026582027375522</v>
      </c>
      <c r="BE2490" s="14">
        <v>0.26026582027375522</v>
      </c>
      <c r="BF2490" s="14">
        <v>0.80876810156714929</v>
      </c>
      <c r="BG2490" s="14">
        <v>0.32493552866494746</v>
      </c>
      <c r="BH2490" s="14">
        <v>0.32493552866494746</v>
      </c>
      <c r="BI2490" s="14">
        <v>0.13390200357072007</v>
      </c>
      <c r="BJ2490" s="14">
        <v>0.40289625074390001</v>
      </c>
      <c r="BK2490" s="14">
        <v>0.40289625074390001</v>
      </c>
      <c r="BL2490" s="14">
        <v>0.19400912517357669</v>
      </c>
      <c r="BM2490" s="14">
        <v>0.33782979567546123</v>
      </c>
      <c r="BN2490" s="14">
        <v>0.33782979567546123</v>
      </c>
      <c r="BO2490" s="14">
        <v>1.1045427494544733</v>
      </c>
      <c r="BP2490" s="14">
        <v>1.1045427494544733</v>
      </c>
      <c r="BQ2490" s="14">
        <v>0.50089268002380483</v>
      </c>
      <c r="BR2490" s="14">
        <v>0.50089268002380483</v>
      </c>
      <c r="BS2490" s="14">
        <v>0.60781590954175757</v>
      </c>
      <c r="BT2490" s="14">
        <v>0.88256298353501295</v>
      </c>
      <c r="BU2490" s="14">
        <v>0.88256298353501295</v>
      </c>
      <c r="BV2490" s="14">
        <v>0.66613767109700461</v>
      </c>
      <c r="BW2490" s="14">
        <v>0.66613767109700461</v>
      </c>
      <c r="BX2490" s="14">
        <v>1.0610989882959729</v>
      </c>
      <c r="BY2490" s="14">
        <v>0.52231700059511998</v>
      </c>
      <c r="BZ2490" s="14">
        <v>0.52231700059511998</v>
      </c>
      <c r="CA2490" s="14">
        <v>0.34159888910930369</v>
      </c>
      <c r="CB2490" s="14">
        <v>0.34159888910930369</v>
      </c>
      <c r="CC2490" s="14">
        <v>0.27256496726839913</v>
      </c>
      <c r="CD2490" s="14">
        <v>0.32691926205118033</v>
      </c>
      <c r="CE2490" s="14">
        <v>0.25352112676056338</v>
      </c>
      <c r="CF2490" s="14">
        <v>5.8520134893870257E-2</v>
      </c>
      <c r="CG2490" s="14">
        <v>5.8520134893870257E-2</v>
      </c>
      <c r="CH2490" s="14">
        <v>7.7960722078952591E-2</v>
      </c>
      <c r="CI2490" s="14">
        <v>7.7960722078952591E-2</v>
      </c>
      <c r="CJ2490" s="14">
        <v>-8.5300535608014236E-3</v>
      </c>
      <c r="CK2490" s="14">
        <v>0.12021424320571315</v>
      </c>
      <c r="CL2490" s="14">
        <v>0.12021424320571315</v>
      </c>
      <c r="CM2490" s="14">
        <v>-0.1174370164649871</v>
      </c>
      <c r="CN2490" s="14">
        <v>-0.1174370164649871</v>
      </c>
      <c r="CO2490" s="14">
        <v>0.11803213648085699</v>
      </c>
      <c r="CP2490" s="14">
        <v>0.11803213648085699</v>
      </c>
      <c r="CQ2490" s="14">
        <v>0.20809363221583019</v>
      </c>
      <c r="CR2490" s="14">
        <v>0.20809363221583019</v>
      </c>
      <c r="CS2490" s="14">
        <v>-1.4282880380876811E-2</v>
      </c>
      <c r="CT2490" s="14">
        <v>-1.4282880380876811E-2</v>
      </c>
      <c r="CU2490" s="14">
        <v>9.8393175957151358E-2</v>
      </c>
      <c r="CV2490" s="14">
        <v>9.8393175957151358E-2</v>
      </c>
      <c r="CW2490" s="14">
        <v>-9.7202935925411627E-2</v>
      </c>
      <c r="CX2490" s="14">
        <v>-9.7202935925411627E-2</v>
      </c>
      <c r="CY2490" s="14">
        <v>2.836738742313033E-2</v>
      </c>
      <c r="CZ2490" s="14">
        <v>2.836738742313033E-2</v>
      </c>
      <c r="DA2490" s="14">
        <v>-7.5381868676849831E-2</v>
      </c>
      <c r="DB2490" s="14">
        <v>-6.8835548502281296E-2</v>
      </c>
      <c r="DC2490" s="14">
        <v>0.1594921642531244</v>
      </c>
      <c r="DD2490" s="14">
        <v>0.27117635389803613</v>
      </c>
      <c r="DE2490" s="14">
        <v>0.22713747272366591</v>
      </c>
      <c r="DF2490" s="14">
        <v>7.6572108708589562E-2</v>
      </c>
      <c r="DG2490" s="14">
        <v>0.27732592739535811</v>
      </c>
      <c r="DH2490" s="14">
        <v>0.27732592739535811</v>
      </c>
      <c r="DI2490" s="14">
        <v>0.2578853402102757</v>
      </c>
      <c r="DJ2490" s="14">
        <v>0.14481253719500098</v>
      </c>
      <c r="DK2490" s="14">
        <v>0.14481253719500098</v>
      </c>
      <c r="DL2490" s="14">
        <v>0.18111485816306289</v>
      </c>
      <c r="DM2490" s="14">
        <v>0.18111485816306289</v>
      </c>
      <c r="DN2490" s="14">
        <v>0.40864907756397539</v>
      </c>
      <c r="DO2490" s="14">
        <v>0.40864907756397539</v>
      </c>
      <c r="DP2490" s="14">
        <v>8.0142828803808755E-2</v>
      </c>
      <c r="DQ2490" s="14">
        <v>8.0142828803808755E-2</v>
      </c>
      <c r="DR2490" s="14">
        <v>8.4507042253521125E-2</v>
      </c>
      <c r="DS2490" s="14">
        <v>0.18309859154929578</v>
      </c>
      <c r="DT2490" s="14">
        <v>0.66534417774251142</v>
      </c>
      <c r="DU2490" s="14">
        <v>0.66534417774251142</v>
      </c>
      <c r="DV2490" s="14">
        <v>0.57528268200753829</v>
      </c>
      <c r="DW2490" s="14">
        <v>0.82900218210672483</v>
      </c>
      <c r="DX2490" s="14">
        <v>0.82900218210672483</v>
      </c>
      <c r="DY2490" s="14">
        <v>0.57647292203927791</v>
      </c>
      <c r="DZ2490" s="14">
        <v>0.63975401706010715</v>
      </c>
      <c r="EA2490" s="14">
        <v>0.63975401706010715</v>
      </c>
      <c r="EB2490" s="14">
        <v>1.6052370561396547</v>
      </c>
      <c r="EC2490" s="14">
        <v>0.94822455861932142</v>
      </c>
      <c r="ED2490" s="14">
        <v>0.94822455861932142</v>
      </c>
    </row>
    <row r="2491" spans="2:134" x14ac:dyDescent="0.25">
      <c r="B2491" s="3" t="s">
        <v>137</v>
      </c>
      <c r="C2491" s="10">
        <v>0.60067446935131918</v>
      </c>
      <c r="D2491" s="10">
        <v>0.50684388018250348</v>
      </c>
      <c r="E2491" s="10">
        <v>0.14382067050188455</v>
      </c>
      <c r="F2491" s="10">
        <v>2.5590160682404283E-2</v>
      </c>
      <c r="G2491" s="10">
        <v>-2.3804800634794716E-3</v>
      </c>
      <c r="H2491" s="10">
        <v>0.11346954969252132</v>
      </c>
      <c r="I2491" s="10">
        <v>0.11346954969252132</v>
      </c>
      <c r="J2491" s="10">
        <v>0.80380876810156709</v>
      </c>
      <c r="K2491" s="10">
        <v>0.68002380480063485</v>
      </c>
      <c r="L2491" s="10">
        <v>0.68002380480063485</v>
      </c>
      <c r="M2491" s="10">
        <v>0.47212854592342784</v>
      </c>
      <c r="N2491" s="10">
        <v>0.47212854592342784</v>
      </c>
      <c r="O2491" s="10">
        <v>0.66494743106526477</v>
      </c>
      <c r="P2491" s="10">
        <v>0.66494743106526477</v>
      </c>
      <c r="Q2491" s="10">
        <v>1.0134893870263837</v>
      </c>
      <c r="R2491" s="10">
        <v>1.0134893870263837</v>
      </c>
      <c r="S2491" s="10">
        <v>0.46716921245784565</v>
      </c>
      <c r="T2491" s="10">
        <v>0.36758579646895456</v>
      </c>
      <c r="U2491" s="10">
        <v>0.36758579646895456</v>
      </c>
      <c r="V2491" s="10">
        <v>6.9232295179527892E-2</v>
      </c>
      <c r="W2491" s="10">
        <v>6.9232295179527892E-2</v>
      </c>
      <c r="X2491" s="10">
        <v>0.28942670105137869</v>
      </c>
      <c r="Y2491" s="10">
        <v>0.28942670105137869</v>
      </c>
      <c r="Z2491" s="10">
        <v>0.38722475699266029</v>
      </c>
      <c r="AA2491" s="10">
        <v>0.17456853798849437</v>
      </c>
      <c r="AB2491" s="10">
        <v>0.17456853798849437</v>
      </c>
      <c r="AC2491" s="10">
        <v>0.11585002975600089</v>
      </c>
      <c r="AD2491" s="10">
        <v>0.11585002975600089</v>
      </c>
      <c r="AE2491" s="10">
        <v>0.66990676453084708</v>
      </c>
      <c r="AF2491" s="10">
        <v>0.68418964491172396</v>
      </c>
      <c r="AG2491" s="10">
        <v>0.78992263439793686</v>
      </c>
      <c r="AH2491" s="10">
        <v>0.7262447926998612</v>
      </c>
      <c r="AI2491" s="10">
        <v>0.63221583019242211</v>
      </c>
      <c r="AJ2491" s="10">
        <v>0.82543146201150563</v>
      </c>
      <c r="AK2491" s="10">
        <v>0.66871652449910735</v>
      </c>
      <c r="AL2491" s="10">
        <v>0.66871652449910735</v>
      </c>
      <c r="AM2491" s="10">
        <v>0.65522713747272376</v>
      </c>
      <c r="AN2491" s="10">
        <v>0.61991668319777826</v>
      </c>
      <c r="AO2491" s="10">
        <v>0.60583217615552476</v>
      </c>
      <c r="AP2491" s="10">
        <v>0.60583217615552476</v>
      </c>
      <c r="AQ2491" s="10">
        <v>0.61813132315016861</v>
      </c>
      <c r="AR2491" s="10">
        <v>0.71950009918666935</v>
      </c>
      <c r="AS2491" s="10">
        <v>0.71950009918666935</v>
      </c>
      <c r="AT2491" s="10">
        <v>9.4227335846062313E-2</v>
      </c>
      <c r="AU2491" s="10">
        <v>5.9512001586986704E-2</v>
      </c>
      <c r="AV2491" s="10">
        <v>-2.5788534021027603E-3</v>
      </c>
      <c r="AW2491" s="10">
        <v>4.522912120610989E-2</v>
      </c>
      <c r="AX2491" s="10">
        <v>4.522912120610989E-2</v>
      </c>
      <c r="AY2491" s="10">
        <v>0.23368379289823449</v>
      </c>
      <c r="AZ2491" s="10">
        <v>9.3830589168815703E-2</v>
      </c>
      <c r="BA2491" s="10">
        <v>9.3830589168815703E-2</v>
      </c>
      <c r="BB2491" s="10">
        <v>9.6409442570918477E-2</v>
      </c>
      <c r="BC2491" s="10">
        <v>0.61059313628248379</v>
      </c>
      <c r="BD2491" s="10">
        <v>0.85201348938702648</v>
      </c>
      <c r="BE2491" s="10">
        <v>0.85201348938702648</v>
      </c>
      <c r="BF2491" s="10">
        <v>0.66395556437214831</v>
      </c>
      <c r="BG2491" s="10">
        <v>0.67169212457845673</v>
      </c>
      <c r="BH2491" s="10">
        <v>0.67169212457845673</v>
      </c>
      <c r="BI2491" s="10">
        <v>0.42491569133108514</v>
      </c>
      <c r="BJ2491" s="10">
        <v>0.5568339615155723</v>
      </c>
      <c r="BK2491" s="10">
        <v>0.5568339615155723</v>
      </c>
      <c r="BL2491" s="10">
        <v>0.40269787740527674</v>
      </c>
      <c r="BM2491" s="10">
        <v>0.67129537790121008</v>
      </c>
      <c r="BN2491" s="10">
        <v>0.67129537790121008</v>
      </c>
      <c r="BO2491" s="10">
        <v>0.64987105732989481</v>
      </c>
      <c r="BP2491" s="10">
        <v>0.64987105732989481</v>
      </c>
      <c r="BQ2491" s="10">
        <v>1.2186074191628646</v>
      </c>
      <c r="BR2491" s="10">
        <v>1.2186074191628646</v>
      </c>
      <c r="BS2491" s="10">
        <v>1.0664550684388019</v>
      </c>
      <c r="BT2491" s="10">
        <v>0.67446935131918262</v>
      </c>
      <c r="BU2491" s="10">
        <v>0.67446935131918262</v>
      </c>
      <c r="BV2491" s="10">
        <v>0.87462804999008137</v>
      </c>
      <c r="BW2491" s="10">
        <v>0.87462804999008137</v>
      </c>
      <c r="BX2491" s="10">
        <v>0.67764332473715538</v>
      </c>
      <c r="BY2491" s="10">
        <v>0.8172981551279509</v>
      </c>
      <c r="BZ2491" s="10">
        <v>0.8172981551279509</v>
      </c>
      <c r="CA2491" s="10">
        <v>0.80400714144019048</v>
      </c>
      <c r="CB2491" s="10">
        <v>0.80400714144019048</v>
      </c>
      <c r="CC2491" s="10">
        <v>0.21761555246974806</v>
      </c>
      <c r="CD2491" s="10">
        <v>0.17000595120015871</v>
      </c>
      <c r="CE2491" s="10">
        <v>0.323943661971831</v>
      </c>
      <c r="CF2491" s="10">
        <v>0.16504661773457646</v>
      </c>
      <c r="CG2491" s="10">
        <v>0.16504661773457646</v>
      </c>
      <c r="CH2491" s="10">
        <v>4.0071414401904391E-2</v>
      </c>
      <c r="CI2491" s="10">
        <v>4.0071414401904391E-2</v>
      </c>
      <c r="CJ2491" s="10">
        <v>-7.7960722078952563E-2</v>
      </c>
      <c r="CK2491" s="10">
        <v>-0.11485816306288434</v>
      </c>
      <c r="CL2491" s="10">
        <v>-0.11485816306288434</v>
      </c>
      <c r="CM2491" s="10">
        <v>0.1110890696290418</v>
      </c>
      <c r="CN2491" s="10">
        <v>0.1110890696290418</v>
      </c>
      <c r="CO2491" s="10">
        <v>0.31164451497718704</v>
      </c>
      <c r="CP2491" s="10">
        <v>0.31164451497718704</v>
      </c>
      <c r="CQ2491" s="10">
        <v>0.40269787740527674</v>
      </c>
      <c r="CR2491" s="10">
        <v>0.40269787740527674</v>
      </c>
      <c r="CS2491" s="10">
        <v>0.23467565959135092</v>
      </c>
      <c r="CT2491" s="10">
        <v>0.23467565959135092</v>
      </c>
      <c r="CU2491" s="10">
        <v>0.36143622297163264</v>
      </c>
      <c r="CV2491" s="10">
        <v>0.36143622297163264</v>
      </c>
      <c r="CW2491" s="10">
        <v>0.17417179131124777</v>
      </c>
      <c r="CX2491" s="10">
        <v>0.17417179131124777</v>
      </c>
      <c r="CY2491" s="10">
        <v>0.30053560801428286</v>
      </c>
      <c r="CZ2491" s="10">
        <v>0.30053560801428286</v>
      </c>
      <c r="DA2491" s="10">
        <v>0.162666137671097</v>
      </c>
      <c r="DB2491" s="10">
        <v>0.1085102162269391</v>
      </c>
      <c r="DC2491" s="10">
        <v>0.3348541955961119</v>
      </c>
      <c r="DD2491" s="10">
        <v>0.33921840904582423</v>
      </c>
      <c r="DE2491" s="10">
        <v>0.15552469748065859</v>
      </c>
      <c r="DF2491" s="10">
        <v>0.31660384844276923</v>
      </c>
      <c r="DG2491" s="10">
        <v>0.28962507439000196</v>
      </c>
      <c r="DH2491" s="10">
        <v>0.28962507439000196</v>
      </c>
      <c r="DI2491" s="10">
        <v>0.23150168617337827</v>
      </c>
      <c r="DJ2491" s="10">
        <v>0.19381075183495342</v>
      </c>
      <c r="DK2491" s="10">
        <v>0.19381075183495342</v>
      </c>
      <c r="DL2491" s="10">
        <v>0.205911525490974</v>
      </c>
      <c r="DM2491" s="10">
        <v>0.205911525490974</v>
      </c>
      <c r="DN2491" s="10">
        <v>0.49771870660583223</v>
      </c>
      <c r="DO2491" s="10">
        <v>0.49771870660583223</v>
      </c>
      <c r="DP2491" s="10">
        <v>0.21920253917873436</v>
      </c>
      <c r="DQ2491" s="10">
        <v>0.21920253917873436</v>
      </c>
      <c r="DR2491" s="10">
        <v>0.11267605633802817</v>
      </c>
      <c r="DS2491" s="10">
        <v>0.23943661971830985</v>
      </c>
      <c r="DT2491" s="10">
        <v>1.1372743503273159</v>
      </c>
      <c r="DU2491" s="10">
        <v>1.1372743503273159</v>
      </c>
      <c r="DV2491" s="10">
        <v>0.90537591747669111</v>
      </c>
      <c r="DW2491" s="10">
        <v>0.96647490577266415</v>
      </c>
      <c r="DX2491" s="10">
        <v>0.96647490577266415</v>
      </c>
      <c r="DY2491" s="10">
        <v>0.66633604443562788</v>
      </c>
      <c r="DZ2491" s="10">
        <v>0.80480063479468356</v>
      </c>
      <c r="EA2491" s="10">
        <v>0.80480063479468356</v>
      </c>
      <c r="EB2491" s="10">
        <v>0.94822455861932142</v>
      </c>
      <c r="EC2491" s="10">
        <v>1.715135885736957</v>
      </c>
      <c r="ED2491" s="10">
        <v>1.715135885736957</v>
      </c>
    </row>
    <row r="2492" spans="2:134" x14ac:dyDescent="0.25">
      <c r="B2492" s="3" t="s">
        <v>137</v>
      </c>
      <c r="C2492" s="14">
        <v>0.60067446935131918</v>
      </c>
      <c r="D2492" s="14">
        <v>0.50684388018250348</v>
      </c>
      <c r="E2492" s="14">
        <v>0.14382067050188455</v>
      </c>
      <c r="F2492" s="14">
        <v>2.5590160682404283E-2</v>
      </c>
      <c r="G2492" s="14">
        <v>-2.3804800634794716E-3</v>
      </c>
      <c r="H2492" s="14">
        <v>0.11346954969252132</v>
      </c>
      <c r="I2492" s="14">
        <v>0.11346954969252132</v>
      </c>
      <c r="J2492" s="14">
        <v>0.80380876810156709</v>
      </c>
      <c r="K2492" s="14">
        <v>0.68002380480063485</v>
      </c>
      <c r="L2492" s="14">
        <v>0.68002380480063485</v>
      </c>
      <c r="M2492" s="14">
        <v>0.47212854592342784</v>
      </c>
      <c r="N2492" s="14">
        <v>0.47212854592342784</v>
      </c>
      <c r="O2492" s="14">
        <v>0.66494743106526477</v>
      </c>
      <c r="P2492" s="14">
        <v>0.66494743106526477</v>
      </c>
      <c r="Q2492" s="14">
        <v>1.0134893870263837</v>
      </c>
      <c r="R2492" s="14">
        <v>1.0134893870263837</v>
      </c>
      <c r="S2492" s="14">
        <v>0.46716921245784565</v>
      </c>
      <c r="T2492" s="14">
        <v>0.36758579646895456</v>
      </c>
      <c r="U2492" s="14">
        <v>0.36758579646895456</v>
      </c>
      <c r="V2492" s="14">
        <v>6.9232295179527892E-2</v>
      </c>
      <c r="W2492" s="14">
        <v>6.9232295179527892E-2</v>
      </c>
      <c r="X2492" s="14">
        <v>0.28942670105137869</v>
      </c>
      <c r="Y2492" s="14">
        <v>0.28942670105137869</v>
      </c>
      <c r="Z2492" s="14">
        <v>0.38722475699266029</v>
      </c>
      <c r="AA2492" s="14">
        <v>0.17456853798849437</v>
      </c>
      <c r="AB2492" s="14">
        <v>0.17456853798849437</v>
      </c>
      <c r="AC2492" s="14">
        <v>0.11585002975600089</v>
      </c>
      <c r="AD2492" s="14">
        <v>0.11585002975600089</v>
      </c>
      <c r="AE2492" s="14">
        <v>0.66990676453084708</v>
      </c>
      <c r="AF2492" s="14">
        <v>0.68418964491172396</v>
      </c>
      <c r="AG2492" s="14">
        <v>0.78992263439793686</v>
      </c>
      <c r="AH2492" s="14">
        <v>0.7262447926998612</v>
      </c>
      <c r="AI2492" s="14">
        <v>0.63221583019242211</v>
      </c>
      <c r="AJ2492" s="14">
        <v>0.82543146201150563</v>
      </c>
      <c r="AK2492" s="14">
        <v>0.66871652449910735</v>
      </c>
      <c r="AL2492" s="14">
        <v>0.66871652449910735</v>
      </c>
      <c r="AM2492" s="14">
        <v>0.65522713747272376</v>
      </c>
      <c r="AN2492" s="14">
        <v>0.61991668319777826</v>
      </c>
      <c r="AO2492" s="14">
        <v>0.60583217615552476</v>
      </c>
      <c r="AP2492" s="14">
        <v>0.60583217615552476</v>
      </c>
      <c r="AQ2492" s="14">
        <v>0.61813132315016861</v>
      </c>
      <c r="AR2492" s="14">
        <v>0.71950009918666935</v>
      </c>
      <c r="AS2492" s="14">
        <v>0.71950009918666935</v>
      </c>
      <c r="AT2492" s="14">
        <v>9.4227335846062313E-2</v>
      </c>
      <c r="AU2492" s="14">
        <v>5.9512001586986704E-2</v>
      </c>
      <c r="AV2492" s="14">
        <v>-2.5788534021027603E-3</v>
      </c>
      <c r="AW2492" s="14">
        <v>4.522912120610989E-2</v>
      </c>
      <c r="AX2492" s="14">
        <v>4.522912120610989E-2</v>
      </c>
      <c r="AY2492" s="14">
        <v>0.23368379289823449</v>
      </c>
      <c r="AZ2492" s="14">
        <v>9.3830589168815703E-2</v>
      </c>
      <c r="BA2492" s="14">
        <v>9.3830589168815703E-2</v>
      </c>
      <c r="BB2492" s="14">
        <v>9.6409442570918477E-2</v>
      </c>
      <c r="BC2492" s="14">
        <v>0.61059313628248379</v>
      </c>
      <c r="BD2492" s="14">
        <v>0.85201348938702648</v>
      </c>
      <c r="BE2492" s="14">
        <v>0.85201348938702648</v>
      </c>
      <c r="BF2492" s="14">
        <v>0.66395556437214831</v>
      </c>
      <c r="BG2492" s="14">
        <v>0.67169212457845673</v>
      </c>
      <c r="BH2492" s="14">
        <v>0.67169212457845673</v>
      </c>
      <c r="BI2492" s="14">
        <v>0.42491569133108514</v>
      </c>
      <c r="BJ2492" s="14">
        <v>0.5568339615155723</v>
      </c>
      <c r="BK2492" s="14">
        <v>0.5568339615155723</v>
      </c>
      <c r="BL2492" s="14">
        <v>0.40269787740527674</v>
      </c>
      <c r="BM2492" s="14">
        <v>0.67129537790121008</v>
      </c>
      <c r="BN2492" s="14">
        <v>0.67129537790121008</v>
      </c>
      <c r="BO2492" s="14">
        <v>0.64987105732989481</v>
      </c>
      <c r="BP2492" s="14">
        <v>0.64987105732989481</v>
      </c>
      <c r="BQ2492" s="14">
        <v>1.2186074191628646</v>
      </c>
      <c r="BR2492" s="14">
        <v>1.2186074191628646</v>
      </c>
      <c r="BS2492" s="14">
        <v>1.0664550684388019</v>
      </c>
      <c r="BT2492" s="14">
        <v>0.67446935131918262</v>
      </c>
      <c r="BU2492" s="14">
        <v>0.67446935131918262</v>
      </c>
      <c r="BV2492" s="14">
        <v>0.87462804999008137</v>
      </c>
      <c r="BW2492" s="14">
        <v>0.87462804999008137</v>
      </c>
      <c r="BX2492" s="14">
        <v>0.67764332473715538</v>
      </c>
      <c r="BY2492" s="14">
        <v>0.8172981551279509</v>
      </c>
      <c r="BZ2492" s="14">
        <v>0.8172981551279509</v>
      </c>
      <c r="CA2492" s="14">
        <v>0.80400714144019048</v>
      </c>
      <c r="CB2492" s="14">
        <v>0.80400714144019048</v>
      </c>
      <c r="CC2492" s="14">
        <v>0.21761555246974806</v>
      </c>
      <c r="CD2492" s="14">
        <v>0.17000595120015871</v>
      </c>
      <c r="CE2492" s="14">
        <v>0.323943661971831</v>
      </c>
      <c r="CF2492" s="14">
        <v>0.16504661773457646</v>
      </c>
      <c r="CG2492" s="14">
        <v>0.16504661773457646</v>
      </c>
      <c r="CH2492" s="14">
        <v>4.0071414401904391E-2</v>
      </c>
      <c r="CI2492" s="14">
        <v>4.0071414401904391E-2</v>
      </c>
      <c r="CJ2492" s="14">
        <v>-7.7960722078952563E-2</v>
      </c>
      <c r="CK2492" s="14">
        <v>-0.11485816306288434</v>
      </c>
      <c r="CL2492" s="14">
        <v>-0.11485816306288434</v>
      </c>
      <c r="CM2492" s="14">
        <v>0.1110890696290418</v>
      </c>
      <c r="CN2492" s="14">
        <v>0.1110890696290418</v>
      </c>
      <c r="CO2492" s="14">
        <v>0.31164451497718704</v>
      </c>
      <c r="CP2492" s="14">
        <v>0.31164451497718704</v>
      </c>
      <c r="CQ2492" s="14">
        <v>0.40269787740527674</v>
      </c>
      <c r="CR2492" s="14">
        <v>0.40269787740527674</v>
      </c>
      <c r="CS2492" s="14">
        <v>0.23467565959135092</v>
      </c>
      <c r="CT2492" s="14">
        <v>0.23467565959135092</v>
      </c>
      <c r="CU2492" s="14">
        <v>0.36143622297163264</v>
      </c>
      <c r="CV2492" s="14">
        <v>0.36143622297163264</v>
      </c>
      <c r="CW2492" s="14">
        <v>0.17417179131124777</v>
      </c>
      <c r="CX2492" s="14">
        <v>0.17417179131124777</v>
      </c>
      <c r="CY2492" s="14">
        <v>0.30053560801428286</v>
      </c>
      <c r="CZ2492" s="14">
        <v>0.30053560801428286</v>
      </c>
      <c r="DA2492" s="14">
        <v>0.162666137671097</v>
      </c>
      <c r="DB2492" s="14">
        <v>0.1085102162269391</v>
      </c>
      <c r="DC2492" s="14">
        <v>0.3348541955961119</v>
      </c>
      <c r="DD2492" s="14">
        <v>0.33921840904582423</v>
      </c>
      <c r="DE2492" s="14">
        <v>0.15552469748065859</v>
      </c>
      <c r="DF2492" s="14">
        <v>0.31660384844276923</v>
      </c>
      <c r="DG2492" s="14">
        <v>0.28962507439000196</v>
      </c>
      <c r="DH2492" s="14">
        <v>0.28962507439000196</v>
      </c>
      <c r="DI2492" s="14">
        <v>0.23150168617337827</v>
      </c>
      <c r="DJ2492" s="14">
        <v>0.19381075183495342</v>
      </c>
      <c r="DK2492" s="14">
        <v>0.19381075183495342</v>
      </c>
      <c r="DL2492" s="14">
        <v>0.205911525490974</v>
      </c>
      <c r="DM2492" s="14">
        <v>0.205911525490974</v>
      </c>
      <c r="DN2492" s="14">
        <v>0.49771870660583223</v>
      </c>
      <c r="DO2492" s="14">
        <v>0.49771870660583223</v>
      </c>
      <c r="DP2492" s="14">
        <v>0.21920253917873436</v>
      </c>
      <c r="DQ2492" s="14">
        <v>0.21920253917873436</v>
      </c>
      <c r="DR2492" s="14">
        <v>0.11267605633802817</v>
      </c>
      <c r="DS2492" s="14">
        <v>0.23943661971830985</v>
      </c>
      <c r="DT2492" s="14">
        <v>1.1372743503273159</v>
      </c>
      <c r="DU2492" s="14">
        <v>1.1372743503273159</v>
      </c>
      <c r="DV2492" s="14">
        <v>0.90537591747669111</v>
      </c>
      <c r="DW2492" s="14">
        <v>0.96647490577266415</v>
      </c>
      <c r="DX2492" s="14">
        <v>0.96647490577266415</v>
      </c>
      <c r="DY2492" s="14">
        <v>0.66633604443562788</v>
      </c>
      <c r="DZ2492" s="14">
        <v>0.80480063479468356</v>
      </c>
      <c r="EA2492" s="14">
        <v>0.80480063479468356</v>
      </c>
      <c r="EB2492" s="14">
        <v>0.94822455861932142</v>
      </c>
      <c r="EC2492" s="14">
        <v>1.715135885736957</v>
      </c>
      <c r="ED2492" s="14">
        <v>1.715135885736957</v>
      </c>
    </row>
    <row r="2493" spans="2:134" ht="9.9499999999999993" customHeight="1" x14ac:dyDescent="0.25"/>
  </sheetData>
  <mergeCells count="28">
    <mergeCell ref="B1655:U1655"/>
    <mergeCell ref="B1868:U1868"/>
    <mergeCell ref="B1944:U1944"/>
    <mergeCell ref="B1445:U1445"/>
    <mergeCell ref="B1459:U1459"/>
    <mergeCell ref="B1461:U1461"/>
    <mergeCell ref="B1496:U1496"/>
    <mergeCell ref="B1518:U1518"/>
    <mergeCell ref="B1059:U1059"/>
    <mergeCell ref="B1243:U1243"/>
    <mergeCell ref="B1405:U1405"/>
    <mergeCell ref="B1423:U1423"/>
    <mergeCell ref="B1443:U1443"/>
    <mergeCell ref="B524:U524"/>
    <mergeCell ref="B993:U993"/>
    <mergeCell ref="B995:U995"/>
    <mergeCell ref="B1015:U1015"/>
    <mergeCell ref="B1037:U1037"/>
    <mergeCell ref="B30:U30"/>
    <mergeCell ref="B83:U83"/>
    <mergeCell ref="B105:U105"/>
    <mergeCell ref="B242:U242"/>
    <mergeCell ref="B379:U379"/>
    <mergeCell ref="B1:U1"/>
    <mergeCell ref="B2:U2"/>
    <mergeCell ref="B3:U3"/>
    <mergeCell ref="B6:U6"/>
    <mergeCell ref="B8:U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93"/>
  <sheetViews>
    <sheetView showGridLines="0" workbookViewId="0"/>
  </sheetViews>
  <sheetFormatPr defaultRowHeight="15" x14ac:dyDescent="0.25"/>
  <sheetData>
    <row r="1" spans="2:21" ht="50.1" customHeight="1" x14ac:dyDescent="0.25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2:21" x14ac:dyDescent="0.25">
      <c r="B2" s="17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2:21" x14ac:dyDescent="0.25">
      <c r="B3" s="18" t="str">
        <f>HYPERLINK("#'Navigasi'!A1", "kembali ke navigasi")</f>
        <v>kembali ke navigasi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5" spans="2:21" ht="20.100000000000001" customHeight="1" x14ac:dyDescent="0.25"/>
    <row r="6" spans="2:21" ht="20.100000000000001" customHeight="1" x14ac:dyDescent="0.25">
      <c r="B6" t="s">
        <v>313</v>
      </c>
    </row>
    <row r="7" spans="2:21" ht="20.100000000000001" customHeight="1" x14ac:dyDescent="0.25">
      <c r="B7" t="s">
        <v>313</v>
      </c>
    </row>
    <row r="8" spans="2:21" ht="20.100000000000001" customHeight="1" x14ac:dyDescent="0.25">
      <c r="B8" t="s">
        <v>313</v>
      </c>
    </row>
    <row r="9" spans="2:21" ht="20.100000000000001" customHeight="1" x14ac:dyDescent="0.25">
      <c r="B9" t="s">
        <v>313</v>
      </c>
    </row>
    <row r="10" spans="2:21" ht="20.100000000000001" customHeight="1" x14ac:dyDescent="0.25">
      <c r="B10" t="s">
        <v>313</v>
      </c>
    </row>
    <row r="11" spans="2:21" ht="20.100000000000001" customHeight="1" x14ac:dyDescent="0.25">
      <c r="B11" t="s">
        <v>313</v>
      </c>
    </row>
    <row r="12" spans="2:21" ht="20.100000000000001" customHeight="1" x14ac:dyDescent="0.25">
      <c r="B12" t="s">
        <v>313</v>
      </c>
    </row>
    <row r="13" spans="2:21" ht="20.100000000000001" customHeight="1" x14ac:dyDescent="0.25">
      <c r="B13" t="s">
        <v>313</v>
      </c>
    </row>
    <row r="14" spans="2:21" ht="20.100000000000001" customHeight="1" x14ac:dyDescent="0.25">
      <c r="B14" t="s">
        <v>313</v>
      </c>
    </row>
    <row r="15" spans="2:21" ht="20.100000000000001" customHeight="1" x14ac:dyDescent="0.25">
      <c r="B15" t="s">
        <v>313</v>
      </c>
    </row>
    <row r="16" spans="2:21" ht="20.100000000000001" customHeight="1" x14ac:dyDescent="0.25">
      <c r="B16" t="s">
        <v>313</v>
      </c>
    </row>
    <row r="17" spans="2:2" ht="20.100000000000001" customHeight="1" x14ac:dyDescent="0.25">
      <c r="B17" t="s">
        <v>313</v>
      </c>
    </row>
    <row r="18" spans="2:2" ht="20.100000000000001" customHeight="1" x14ac:dyDescent="0.25">
      <c r="B18" t="s">
        <v>313</v>
      </c>
    </row>
    <row r="19" spans="2:2" ht="20.100000000000001" customHeight="1" x14ac:dyDescent="0.25">
      <c r="B19" t="s">
        <v>313</v>
      </c>
    </row>
    <row r="20" spans="2:2" ht="20.100000000000001" customHeight="1" x14ac:dyDescent="0.25">
      <c r="B20" t="s">
        <v>313</v>
      </c>
    </row>
    <row r="21" spans="2:2" ht="20.100000000000001" customHeight="1" x14ac:dyDescent="0.25">
      <c r="B21" t="s">
        <v>313</v>
      </c>
    </row>
    <row r="22" spans="2:2" ht="20.100000000000001" customHeight="1" x14ac:dyDescent="0.25">
      <c r="B22" t="s">
        <v>313</v>
      </c>
    </row>
    <row r="23" spans="2:2" ht="20.100000000000001" customHeight="1" x14ac:dyDescent="0.25">
      <c r="B23" t="s">
        <v>313</v>
      </c>
    </row>
    <row r="24" spans="2:2" ht="20.100000000000001" customHeight="1" x14ac:dyDescent="0.25">
      <c r="B24" t="s">
        <v>313</v>
      </c>
    </row>
    <row r="25" spans="2:2" ht="20.100000000000001" customHeight="1" x14ac:dyDescent="0.25">
      <c r="B25" t="s">
        <v>313</v>
      </c>
    </row>
    <row r="26" spans="2:2" ht="20.100000000000001" customHeight="1" x14ac:dyDescent="0.25"/>
    <row r="27" spans="2:2" ht="20.100000000000001" customHeight="1" x14ac:dyDescent="0.25">
      <c r="B27" t="s">
        <v>313</v>
      </c>
    </row>
    <row r="28" spans="2:2" ht="20.100000000000001" customHeight="1" x14ac:dyDescent="0.25">
      <c r="B28" t="s">
        <v>313</v>
      </c>
    </row>
    <row r="29" spans="2:2" ht="20.100000000000001" customHeight="1" x14ac:dyDescent="0.25">
      <c r="B29" t="s">
        <v>313</v>
      </c>
    </row>
    <row r="30" spans="2:2" ht="20.100000000000001" customHeight="1" x14ac:dyDescent="0.25">
      <c r="B30" t="s">
        <v>313</v>
      </c>
    </row>
    <row r="31" spans="2:2" ht="20.100000000000001" customHeight="1" x14ac:dyDescent="0.25">
      <c r="B31" t="s">
        <v>313</v>
      </c>
    </row>
    <row r="32" spans="2:2" ht="20.100000000000001" customHeight="1" x14ac:dyDescent="0.25">
      <c r="B32" t="s">
        <v>313</v>
      </c>
    </row>
    <row r="33" spans="2:2" ht="20.100000000000001" customHeight="1" x14ac:dyDescent="0.25">
      <c r="B33" t="s">
        <v>313</v>
      </c>
    </row>
    <row r="34" spans="2:2" ht="20.100000000000001" customHeight="1" x14ac:dyDescent="0.25">
      <c r="B34" t="s">
        <v>313</v>
      </c>
    </row>
    <row r="35" spans="2:2" ht="20.100000000000001" customHeight="1" x14ac:dyDescent="0.25">
      <c r="B35" t="s">
        <v>313</v>
      </c>
    </row>
    <row r="36" spans="2:2" ht="20.100000000000001" customHeight="1" x14ac:dyDescent="0.25">
      <c r="B36" t="s">
        <v>313</v>
      </c>
    </row>
    <row r="37" spans="2:2" ht="20.100000000000001" customHeight="1" x14ac:dyDescent="0.25">
      <c r="B37" t="s">
        <v>313</v>
      </c>
    </row>
    <row r="38" spans="2:2" ht="20.100000000000001" customHeight="1" x14ac:dyDescent="0.25">
      <c r="B38" t="s">
        <v>313</v>
      </c>
    </row>
    <row r="39" spans="2:2" ht="20.100000000000001" customHeight="1" x14ac:dyDescent="0.25">
      <c r="B39" t="s">
        <v>313</v>
      </c>
    </row>
    <row r="40" spans="2:2" ht="20.100000000000001" customHeight="1" x14ac:dyDescent="0.25">
      <c r="B40" t="s">
        <v>313</v>
      </c>
    </row>
    <row r="41" spans="2:2" ht="20.100000000000001" customHeight="1" x14ac:dyDescent="0.25">
      <c r="B41" t="s">
        <v>313</v>
      </c>
    </row>
    <row r="42" spans="2:2" ht="20.100000000000001" customHeight="1" x14ac:dyDescent="0.25">
      <c r="B42" t="s">
        <v>313</v>
      </c>
    </row>
    <row r="43" spans="2:2" ht="20.100000000000001" customHeight="1" x14ac:dyDescent="0.25">
      <c r="B43" t="s">
        <v>313</v>
      </c>
    </row>
    <row r="44" spans="2:2" ht="20.100000000000001" customHeight="1" x14ac:dyDescent="0.25">
      <c r="B44" t="s">
        <v>313</v>
      </c>
    </row>
    <row r="45" spans="2:2" ht="20.100000000000001" customHeight="1" x14ac:dyDescent="0.25">
      <c r="B45" t="s">
        <v>313</v>
      </c>
    </row>
    <row r="46" spans="2:2" ht="20.100000000000001" customHeight="1" x14ac:dyDescent="0.25">
      <c r="B46" t="s">
        <v>313</v>
      </c>
    </row>
    <row r="47" spans="2:2" ht="20.100000000000001" customHeight="1" x14ac:dyDescent="0.25"/>
    <row r="48" spans="2:2" ht="20.100000000000001" customHeight="1" x14ac:dyDescent="0.25">
      <c r="B48" t="s">
        <v>313</v>
      </c>
    </row>
    <row r="49" spans="2:2" ht="20.100000000000001" customHeight="1" x14ac:dyDescent="0.25">
      <c r="B49" t="s">
        <v>313</v>
      </c>
    </row>
    <row r="50" spans="2:2" ht="20.100000000000001" customHeight="1" x14ac:dyDescent="0.25">
      <c r="B50" t="s">
        <v>313</v>
      </c>
    </row>
    <row r="51" spans="2:2" ht="20.100000000000001" customHeight="1" x14ac:dyDescent="0.25">
      <c r="B51" t="s">
        <v>313</v>
      </c>
    </row>
    <row r="52" spans="2:2" ht="20.100000000000001" customHeight="1" x14ac:dyDescent="0.25">
      <c r="B52" t="s">
        <v>313</v>
      </c>
    </row>
    <row r="53" spans="2:2" ht="20.100000000000001" customHeight="1" x14ac:dyDescent="0.25">
      <c r="B53" t="s">
        <v>313</v>
      </c>
    </row>
    <row r="54" spans="2:2" ht="20.100000000000001" customHeight="1" x14ac:dyDescent="0.25">
      <c r="B54" t="s">
        <v>313</v>
      </c>
    </row>
    <row r="55" spans="2:2" ht="20.100000000000001" customHeight="1" x14ac:dyDescent="0.25">
      <c r="B55" t="s">
        <v>313</v>
      </c>
    </row>
    <row r="56" spans="2:2" ht="20.100000000000001" customHeight="1" x14ac:dyDescent="0.25">
      <c r="B56" t="s">
        <v>313</v>
      </c>
    </row>
    <row r="57" spans="2:2" ht="20.100000000000001" customHeight="1" x14ac:dyDescent="0.25">
      <c r="B57" t="s">
        <v>313</v>
      </c>
    </row>
    <row r="58" spans="2:2" ht="20.100000000000001" customHeight="1" x14ac:dyDescent="0.25">
      <c r="B58" t="s">
        <v>313</v>
      </c>
    </row>
    <row r="59" spans="2:2" ht="20.100000000000001" customHeight="1" x14ac:dyDescent="0.25">
      <c r="B59" t="s">
        <v>313</v>
      </c>
    </row>
    <row r="60" spans="2:2" ht="20.100000000000001" customHeight="1" x14ac:dyDescent="0.25">
      <c r="B60" t="s">
        <v>313</v>
      </c>
    </row>
    <row r="61" spans="2:2" ht="20.100000000000001" customHeight="1" x14ac:dyDescent="0.25">
      <c r="B61" t="s">
        <v>313</v>
      </c>
    </row>
    <row r="62" spans="2:2" ht="20.100000000000001" customHeight="1" x14ac:dyDescent="0.25">
      <c r="B62" t="s">
        <v>313</v>
      </c>
    </row>
    <row r="63" spans="2:2" ht="20.100000000000001" customHeight="1" x14ac:dyDescent="0.25">
      <c r="B63" t="s">
        <v>313</v>
      </c>
    </row>
    <row r="64" spans="2:2" ht="20.100000000000001" customHeight="1" x14ac:dyDescent="0.25">
      <c r="B64" t="s">
        <v>313</v>
      </c>
    </row>
    <row r="65" spans="2:2" ht="20.100000000000001" customHeight="1" x14ac:dyDescent="0.25">
      <c r="B65" t="s">
        <v>313</v>
      </c>
    </row>
    <row r="66" spans="2:2" ht="20.100000000000001" customHeight="1" x14ac:dyDescent="0.25">
      <c r="B66" t="s">
        <v>313</v>
      </c>
    </row>
    <row r="67" spans="2:2" ht="20.100000000000001" customHeight="1" x14ac:dyDescent="0.25">
      <c r="B67" t="s">
        <v>313</v>
      </c>
    </row>
    <row r="68" spans="2:2" ht="20.100000000000001" customHeight="1" x14ac:dyDescent="0.25"/>
    <row r="69" spans="2:2" ht="20.100000000000001" customHeight="1" x14ac:dyDescent="0.25">
      <c r="B69" t="s">
        <v>313</v>
      </c>
    </row>
    <row r="70" spans="2:2" ht="20.100000000000001" customHeight="1" x14ac:dyDescent="0.25">
      <c r="B70" t="s">
        <v>313</v>
      </c>
    </row>
    <row r="71" spans="2:2" ht="20.100000000000001" customHeight="1" x14ac:dyDescent="0.25">
      <c r="B71" t="s">
        <v>313</v>
      </c>
    </row>
    <row r="72" spans="2:2" ht="20.100000000000001" customHeight="1" x14ac:dyDescent="0.25">
      <c r="B72" t="s">
        <v>313</v>
      </c>
    </row>
    <row r="73" spans="2:2" ht="20.100000000000001" customHeight="1" x14ac:dyDescent="0.25">
      <c r="B73" t="s">
        <v>313</v>
      </c>
    </row>
    <row r="74" spans="2:2" ht="20.100000000000001" customHeight="1" x14ac:dyDescent="0.25">
      <c r="B74" t="s">
        <v>313</v>
      </c>
    </row>
    <row r="75" spans="2:2" ht="20.100000000000001" customHeight="1" x14ac:dyDescent="0.25">
      <c r="B75" t="s">
        <v>313</v>
      </c>
    </row>
    <row r="76" spans="2:2" ht="20.100000000000001" customHeight="1" x14ac:dyDescent="0.25">
      <c r="B76" t="s">
        <v>313</v>
      </c>
    </row>
    <row r="77" spans="2:2" ht="20.100000000000001" customHeight="1" x14ac:dyDescent="0.25">
      <c r="B77" t="s">
        <v>313</v>
      </c>
    </row>
    <row r="78" spans="2:2" ht="20.100000000000001" customHeight="1" x14ac:dyDescent="0.25">
      <c r="B78" t="s">
        <v>313</v>
      </c>
    </row>
    <row r="79" spans="2:2" ht="20.100000000000001" customHeight="1" x14ac:dyDescent="0.25">
      <c r="B79" t="s">
        <v>313</v>
      </c>
    </row>
    <row r="80" spans="2:2" ht="20.100000000000001" customHeight="1" x14ac:dyDescent="0.25">
      <c r="B80" t="s">
        <v>313</v>
      </c>
    </row>
    <row r="81" spans="2:2" ht="20.100000000000001" customHeight="1" x14ac:dyDescent="0.25">
      <c r="B81" t="s">
        <v>313</v>
      </c>
    </row>
    <row r="82" spans="2:2" ht="20.100000000000001" customHeight="1" x14ac:dyDescent="0.25">
      <c r="B82" t="s">
        <v>313</v>
      </c>
    </row>
    <row r="83" spans="2:2" ht="20.100000000000001" customHeight="1" x14ac:dyDescent="0.25">
      <c r="B83" t="s">
        <v>313</v>
      </c>
    </row>
    <row r="84" spans="2:2" ht="20.100000000000001" customHeight="1" x14ac:dyDescent="0.25">
      <c r="B84" t="s">
        <v>313</v>
      </c>
    </row>
    <row r="85" spans="2:2" ht="20.100000000000001" customHeight="1" x14ac:dyDescent="0.25">
      <c r="B85" t="s">
        <v>313</v>
      </c>
    </row>
    <row r="86" spans="2:2" ht="20.100000000000001" customHeight="1" x14ac:dyDescent="0.25">
      <c r="B86" t="s">
        <v>313</v>
      </c>
    </row>
    <row r="87" spans="2:2" ht="20.100000000000001" customHeight="1" x14ac:dyDescent="0.25">
      <c r="B87" t="s">
        <v>313</v>
      </c>
    </row>
    <row r="88" spans="2:2" ht="20.100000000000001" customHeight="1" x14ac:dyDescent="0.25">
      <c r="B88" t="s">
        <v>313</v>
      </c>
    </row>
    <row r="89" spans="2:2" ht="20.100000000000001" customHeight="1" x14ac:dyDescent="0.25"/>
    <row r="90" spans="2:2" ht="20.100000000000001" customHeight="1" x14ac:dyDescent="0.25">
      <c r="B90" t="s">
        <v>313</v>
      </c>
    </row>
    <row r="91" spans="2:2" ht="20.100000000000001" customHeight="1" x14ac:dyDescent="0.25">
      <c r="B91" t="s">
        <v>313</v>
      </c>
    </row>
    <row r="92" spans="2:2" ht="20.100000000000001" customHeight="1" x14ac:dyDescent="0.25">
      <c r="B92" t="s">
        <v>313</v>
      </c>
    </row>
    <row r="93" spans="2:2" ht="20.100000000000001" customHeight="1" x14ac:dyDescent="0.25">
      <c r="B93" t="s">
        <v>313</v>
      </c>
    </row>
    <row r="94" spans="2:2" ht="20.100000000000001" customHeight="1" x14ac:dyDescent="0.25">
      <c r="B94" t="s">
        <v>313</v>
      </c>
    </row>
    <row r="95" spans="2:2" ht="20.100000000000001" customHeight="1" x14ac:dyDescent="0.25">
      <c r="B95" t="s">
        <v>313</v>
      </c>
    </row>
    <row r="96" spans="2:2" ht="20.100000000000001" customHeight="1" x14ac:dyDescent="0.25">
      <c r="B96" t="s">
        <v>313</v>
      </c>
    </row>
    <row r="97" spans="2:2" ht="20.100000000000001" customHeight="1" x14ac:dyDescent="0.25">
      <c r="B97" t="s">
        <v>313</v>
      </c>
    </row>
    <row r="98" spans="2:2" ht="20.100000000000001" customHeight="1" x14ac:dyDescent="0.25">
      <c r="B98" t="s">
        <v>313</v>
      </c>
    </row>
    <row r="99" spans="2:2" ht="20.100000000000001" customHeight="1" x14ac:dyDescent="0.25">
      <c r="B99" t="s">
        <v>313</v>
      </c>
    </row>
    <row r="100" spans="2:2" ht="20.100000000000001" customHeight="1" x14ac:dyDescent="0.25">
      <c r="B100" t="s">
        <v>313</v>
      </c>
    </row>
    <row r="101" spans="2:2" ht="20.100000000000001" customHeight="1" x14ac:dyDescent="0.25">
      <c r="B101" t="s">
        <v>313</v>
      </c>
    </row>
    <row r="102" spans="2:2" ht="20.100000000000001" customHeight="1" x14ac:dyDescent="0.25">
      <c r="B102" t="s">
        <v>313</v>
      </c>
    </row>
    <row r="103" spans="2:2" ht="20.100000000000001" customHeight="1" x14ac:dyDescent="0.25">
      <c r="B103" t="s">
        <v>313</v>
      </c>
    </row>
    <row r="104" spans="2:2" ht="20.100000000000001" customHeight="1" x14ac:dyDescent="0.25">
      <c r="B104" t="s">
        <v>313</v>
      </c>
    </row>
    <row r="105" spans="2:2" ht="20.100000000000001" customHeight="1" x14ac:dyDescent="0.25">
      <c r="B105" t="s">
        <v>313</v>
      </c>
    </row>
    <row r="106" spans="2:2" ht="20.100000000000001" customHeight="1" x14ac:dyDescent="0.25">
      <c r="B106" t="s">
        <v>313</v>
      </c>
    </row>
    <row r="107" spans="2:2" ht="20.100000000000001" customHeight="1" x14ac:dyDescent="0.25">
      <c r="B107" t="s">
        <v>313</v>
      </c>
    </row>
    <row r="108" spans="2:2" ht="20.100000000000001" customHeight="1" x14ac:dyDescent="0.25">
      <c r="B108" t="s">
        <v>313</v>
      </c>
    </row>
    <row r="109" spans="2:2" ht="20.100000000000001" customHeight="1" x14ac:dyDescent="0.25">
      <c r="B109" t="s">
        <v>313</v>
      </c>
    </row>
    <row r="110" spans="2:2" ht="20.100000000000001" customHeight="1" x14ac:dyDescent="0.25"/>
    <row r="111" spans="2:2" ht="20.100000000000001" customHeight="1" x14ac:dyDescent="0.25">
      <c r="B111" t="s">
        <v>313</v>
      </c>
    </row>
    <row r="112" spans="2:2" ht="20.100000000000001" customHeight="1" x14ac:dyDescent="0.25">
      <c r="B112" t="s">
        <v>313</v>
      </c>
    </row>
    <row r="113" spans="2:2" ht="20.100000000000001" customHeight="1" x14ac:dyDescent="0.25">
      <c r="B113" t="s">
        <v>313</v>
      </c>
    </row>
    <row r="114" spans="2:2" ht="20.100000000000001" customHeight="1" x14ac:dyDescent="0.25">
      <c r="B114" t="s">
        <v>313</v>
      </c>
    </row>
    <row r="115" spans="2:2" ht="20.100000000000001" customHeight="1" x14ac:dyDescent="0.25">
      <c r="B115" t="s">
        <v>313</v>
      </c>
    </row>
    <row r="116" spans="2:2" ht="20.100000000000001" customHeight="1" x14ac:dyDescent="0.25">
      <c r="B116" t="s">
        <v>313</v>
      </c>
    </row>
    <row r="117" spans="2:2" ht="20.100000000000001" customHeight="1" x14ac:dyDescent="0.25">
      <c r="B117" t="s">
        <v>313</v>
      </c>
    </row>
    <row r="118" spans="2:2" ht="20.100000000000001" customHeight="1" x14ac:dyDescent="0.25">
      <c r="B118" t="s">
        <v>313</v>
      </c>
    </row>
    <row r="119" spans="2:2" ht="20.100000000000001" customHeight="1" x14ac:dyDescent="0.25">
      <c r="B119" t="s">
        <v>313</v>
      </c>
    </row>
    <row r="120" spans="2:2" ht="20.100000000000001" customHeight="1" x14ac:dyDescent="0.25">
      <c r="B120" t="s">
        <v>313</v>
      </c>
    </row>
    <row r="121" spans="2:2" ht="20.100000000000001" customHeight="1" x14ac:dyDescent="0.25">
      <c r="B121" t="s">
        <v>313</v>
      </c>
    </row>
    <row r="122" spans="2:2" ht="20.100000000000001" customHeight="1" x14ac:dyDescent="0.25">
      <c r="B122" t="s">
        <v>313</v>
      </c>
    </row>
    <row r="123" spans="2:2" ht="20.100000000000001" customHeight="1" x14ac:dyDescent="0.25">
      <c r="B123" t="s">
        <v>313</v>
      </c>
    </row>
    <row r="124" spans="2:2" ht="20.100000000000001" customHeight="1" x14ac:dyDescent="0.25">
      <c r="B124" t="s">
        <v>313</v>
      </c>
    </row>
    <row r="125" spans="2:2" ht="20.100000000000001" customHeight="1" x14ac:dyDescent="0.25">
      <c r="B125" t="s">
        <v>313</v>
      </c>
    </row>
    <row r="126" spans="2:2" ht="20.100000000000001" customHeight="1" x14ac:dyDescent="0.25">
      <c r="B126" t="s">
        <v>313</v>
      </c>
    </row>
    <row r="127" spans="2:2" ht="20.100000000000001" customHeight="1" x14ac:dyDescent="0.25">
      <c r="B127" t="s">
        <v>313</v>
      </c>
    </row>
    <row r="128" spans="2:2" ht="20.100000000000001" customHeight="1" x14ac:dyDescent="0.25">
      <c r="B128" t="s">
        <v>313</v>
      </c>
    </row>
    <row r="129" spans="2:2" ht="20.100000000000001" customHeight="1" x14ac:dyDescent="0.25">
      <c r="B129" t="s">
        <v>313</v>
      </c>
    </row>
    <row r="130" spans="2:2" ht="20.100000000000001" customHeight="1" x14ac:dyDescent="0.25">
      <c r="B130" t="s">
        <v>313</v>
      </c>
    </row>
    <row r="131" spans="2:2" ht="20.100000000000001" customHeight="1" x14ac:dyDescent="0.25"/>
    <row r="132" spans="2:2" ht="20.100000000000001" customHeight="1" x14ac:dyDescent="0.25">
      <c r="B132" t="s">
        <v>313</v>
      </c>
    </row>
    <row r="133" spans="2:2" ht="20.100000000000001" customHeight="1" x14ac:dyDescent="0.25">
      <c r="B133" t="s">
        <v>313</v>
      </c>
    </row>
    <row r="134" spans="2:2" ht="20.100000000000001" customHeight="1" x14ac:dyDescent="0.25">
      <c r="B134" t="s">
        <v>313</v>
      </c>
    </row>
    <row r="135" spans="2:2" ht="20.100000000000001" customHeight="1" x14ac:dyDescent="0.25">
      <c r="B135" t="s">
        <v>313</v>
      </c>
    </row>
    <row r="136" spans="2:2" ht="20.100000000000001" customHeight="1" x14ac:dyDescent="0.25">
      <c r="B136" t="s">
        <v>313</v>
      </c>
    </row>
    <row r="137" spans="2:2" ht="20.100000000000001" customHeight="1" x14ac:dyDescent="0.25">
      <c r="B137" t="s">
        <v>313</v>
      </c>
    </row>
    <row r="138" spans="2:2" ht="20.100000000000001" customHeight="1" x14ac:dyDescent="0.25">
      <c r="B138" t="s">
        <v>313</v>
      </c>
    </row>
    <row r="139" spans="2:2" ht="20.100000000000001" customHeight="1" x14ac:dyDescent="0.25">
      <c r="B139" t="s">
        <v>313</v>
      </c>
    </row>
    <row r="140" spans="2:2" ht="20.100000000000001" customHeight="1" x14ac:dyDescent="0.25">
      <c r="B140" t="s">
        <v>313</v>
      </c>
    </row>
    <row r="141" spans="2:2" ht="20.100000000000001" customHeight="1" x14ac:dyDescent="0.25">
      <c r="B141" t="s">
        <v>313</v>
      </c>
    </row>
    <row r="142" spans="2:2" ht="20.100000000000001" customHeight="1" x14ac:dyDescent="0.25">
      <c r="B142" t="s">
        <v>313</v>
      </c>
    </row>
    <row r="143" spans="2:2" ht="20.100000000000001" customHeight="1" x14ac:dyDescent="0.25">
      <c r="B143" t="s">
        <v>313</v>
      </c>
    </row>
    <row r="144" spans="2:2" ht="20.100000000000001" customHeight="1" x14ac:dyDescent="0.25">
      <c r="B144" t="s">
        <v>313</v>
      </c>
    </row>
    <row r="145" spans="2:2" ht="20.100000000000001" customHeight="1" x14ac:dyDescent="0.25">
      <c r="B145" t="s">
        <v>313</v>
      </c>
    </row>
    <row r="146" spans="2:2" ht="20.100000000000001" customHeight="1" x14ac:dyDescent="0.25">
      <c r="B146" t="s">
        <v>313</v>
      </c>
    </row>
    <row r="147" spans="2:2" ht="20.100000000000001" customHeight="1" x14ac:dyDescent="0.25">
      <c r="B147" t="s">
        <v>313</v>
      </c>
    </row>
    <row r="148" spans="2:2" ht="20.100000000000001" customHeight="1" x14ac:dyDescent="0.25">
      <c r="B148" t="s">
        <v>313</v>
      </c>
    </row>
    <row r="149" spans="2:2" ht="20.100000000000001" customHeight="1" x14ac:dyDescent="0.25">
      <c r="B149" t="s">
        <v>313</v>
      </c>
    </row>
    <row r="150" spans="2:2" ht="20.100000000000001" customHeight="1" x14ac:dyDescent="0.25">
      <c r="B150" t="s">
        <v>313</v>
      </c>
    </row>
    <row r="151" spans="2:2" ht="20.100000000000001" customHeight="1" x14ac:dyDescent="0.25">
      <c r="B151" t="s">
        <v>313</v>
      </c>
    </row>
    <row r="152" spans="2:2" ht="20.100000000000001" customHeight="1" x14ac:dyDescent="0.25"/>
    <row r="153" spans="2:2" ht="20.100000000000001" customHeight="1" x14ac:dyDescent="0.25">
      <c r="B153" t="s">
        <v>313</v>
      </c>
    </row>
    <row r="154" spans="2:2" ht="20.100000000000001" customHeight="1" x14ac:dyDescent="0.25">
      <c r="B154" t="s">
        <v>313</v>
      </c>
    </row>
    <row r="155" spans="2:2" ht="20.100000000000001" customHeight="1" x14ac:dyDescent="0.25">
      <c r="B155" t="s">
        <v>313</v>
      </c>
    </row>
    <row r="156" spans="2:2" ht="20.100000000000001" customHeight="1" x14ac:dyDescent="0.25">
      <c r="B156" t="s">
        <v>313</v>
      </c>
    </row>
    <row r="157" spans="2:2" ht="20.100000000000001" customHeight="1" x14ac:dyDescent="0.25">
      <c r="B157" t="s">
        <v>313</v>
      </c>
    </row>
    <row r="158" spans="2:2" ht="20.100000000000001" customHeight="1" x14ac:dyDescent="0.25">
      <c r="B158" t="s">
        <v>313</v>
      </c>
    </row>
    <row r="159" spans="2:2" ht="20.100000000000001" customHeight="1" x14ac:dyDescent="0.25">
      <c r="B159" t="s">
        <v>313</v>
      </c>
    </row>
    <row r="160" spans="2:2" ht="20.100000000000001" customHeight="1" x14ac:dyDescent="0.25">
      <c r="B160" t="s">
        <v>313</v>
      </c>
    </row>
    <row r="161" spans="2:2" ht="20.100000000000001" customHeight="1" x14ac:dyDescent="0.25">
      <c r="B161" t="s">
        <v>313</v>
      </c>
    </row>
    <row r="162" spans="2:2" ht="20.100000000000001" customHeight="1" x14ac:dyDescent="0.25">
      <c r="B162" t="s">
        <v>313</v>
      </c>
    </row>
    <row r="163" spans="2:2" ht="20.100000000000001" customHeight="1" x14ac:dyDescent="0.25">
      <c r="B163" t="s">
        <v>313</v>
      </c>
    </row>
    <row r="164" spans="2:2" ht="20.100000000000001" customHeight="1" x14ac:dyDescent="0.25">
      <c r="B164" t="s">
        <v>313</v>
      </c>
    </row>
    <row r="165" spans="2:2" ht="20.100000000000001" customHeight="1" x14ac:dyDescent="0.25">
      <c r="B165" t="s">
        <v>313</v>
      </c>
    </row>
    <row r="166" spans="2:2" ht="20.100000000000001" customHeight="1" x14ac:dyDescent="0.25">
      <c r="B166" t="s">
        <v>313</v>
      </c>
    </row>
    <row r="167" spans="2:2" ht="20.100000000000001" customHeight="1" x14ac:dyDescent="0.25">
      <c r="B167" t="s">
        <v>313</v>
      </c>
    </row>
    <row r="168" spans="2:2" ht="20.100000000000001" customHeight="1" x14ac:dyDescent="0.25">
      <c r="B168" t="s">
        <v>313</v>
      </c>
    </row>
    <row r="169" spans="2:2" ht="20.100000000000001" customHeight="1" x14ac:dyDescent="0.25">
      <c r="B169" t="s">
        <v>313</v>
      </c>
    </row>
    <row r="170" spans="2:2" ht="20.100000000000001" customHeight="1" x14ac:dyDescent="0.25">
      <c r="B170" t="s">
        <v>313</v>
      </c>
    </row>
    <row r="171" spans="2:2" ht="20.100000000000001" customHeight="1" x14ac:dyDescent="0.25">
      <c r="B171" t="s">
        <v>313</v>
      </c>
    </row>
    <row r="172" spans="2:2" ht="20.100000000000001" customHeight="1" x14ac:dyDescent="0.25">
      <c r="B172" t="s">
        <v>313</v>
      </c>
    </row>
    <row r="173" spans="2:2" ht="20.100000000000001" customHeight="1" x14ac:dyDescent="0.25"/>
    <row r="174" spans="2:2" ht="20.100000000000001" customHeight="1" x14ac:dyDescent="0.25">
      <c r="B174" t="s">
        <v>313</v>
      </c>
    </row>
    <row r="175" spans="2:2" ht="20.100000000000001" customHeight="1" x14ac:dyDescent="0.25">
      <c r="B175" t="s">
        <v>313</v>
      </c>
    </row>
    <row r="176" spans="2:2" ht="20.100000000000001" customHeight="1" x14ac:dyDescent="0.25">
      <c r="B176" t="s">
        <v>313</v>
      </c>
    </row>
    <row r="177" spans="2:2" ht="20.100000000000001" customHeight="1" x14ac:dyDescent="0.25">
      <c r="B177" t="s">
        <v>313</v>
      </c>
    </row>
    <row r="178" spans="2:2" ht="20.100000000000001" customHeight="1" x14ac:dyDescent="0.25">
      <c r="B178" t="s">
        <v>313</v>
      </c>
    </row>
    <row r="179" spans="2:2" ht="20.100000000000001" customHeight="1" x14ac:dyDescent="0.25">
      <c r="B179" t="s">
        <v>313</v>
      </c>
    </row>
    <row r="180" spans="2:2" ht="20.100000000000001" customHeight="1" x14ac:dyDescent="0.25">
      <c r="B180" t="s">
        <v>313</v>
      </c>
    </row>
    <row r="181" spans="2:2" ht="20.100000000000001" customHeight="1" x14ac:dyDescent="0.25">
      <c r="B181" t="s">
        <v>313</v>
      </c>
    </row>
    <row r="182" spans="2:2" ht="20.100000000000001" customHeight="1" x14ac:dyDescent="0.25">
      <c r="B182" t="s">
        <v>313</v>
      </c>
    </row>
    <row r="183" spans="2:2" ht="20.100000000000001" customHeight="1" x14ac:dyDescent="0.25">
      <c r="B183" t="s">
        <v>313</v>
      </c>
    </row>
    <row r="184" spans="2:2" ht="20.100000000000001" customHeight="1" x14ac:dyDescent="0.25">
      <c r="B184" t="s">
        <v>313</v>
      </c>
    </row>
    <row r="185" spans="2:2" ht="20.100000000000001" customHeight="1" x14ac:dyDescent="0.25">
      <c r="B185" t="s">
        <v>313</v>
      </c>
    </row>
    <row r="186" spans="2:2" ht="20.100000000000001" customHeight="1" x14ac:dyDescent="0.25">
      <c r="B186" t="s">
        <v>313</v>
      </c>
    </row>
    <row r="187" spans="2:2" ht="20.100000000000001" customHeight="1" x14ac:dyDescent="0.25">
      <c r="B187" t="s">
        <v>313</v>
      </c>
    </row>
    <row r="188" spans="2:2" ht="20.100000000000001" customHeight="1" x14ac:dyDescent="0.25">
      <c r="B188" t="s">
        <v>313</v>
      </c>
    </row>
    <row r="189" spans="2:2" ht="20.100000000000001" customHeight="1" x14ac:dyDescent="0.25">
      <c r="B189" t="s">
        <v>313</v>
      </c>
    </row>
    <row r="190" spans="2:2" ht="20.100000000000001" customHeight="1" x14ac:dyDescent="0.25">
      <c r="B190" t="s">
        <v>313</v>
      </c>
    </row>
    <row r="191" spans="2:2" ht="20.100000000000001" customHeight="1" x14ac:dyDescent="0.25">
      <c r="B191" t="s">
        <v>313</v>
      </c>
    </row>
    <row r="192" spans="2:2" ht="20.100000000000001" customHeight="1" x14ac:dyDescent="0.25">
      <c r="B192" t="s">
        <v>313</v>
      </c>
    </row>
    <row r="193" spans="2:2" ht="20.100000000000001" customHeight="1" x14ac:dyDescent="0.25">
      <c r="B193" t="s">
        <v>313</v>
      </c>
    </row>
  </sheetData>
  <mergeCells count="3">
    <mergeCell ref="B1:U1"/>
    <mergeCell ref="B2:U2"/>
    <mergeCell ref="B3:U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Navigasi</vt:lpstr>
      <vt:lpstr>Lengkap</vt:lpstr>
      <vt:lpstr>Lengkap Grafik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2020-10-17T15:07:42Z</dcterms:created>
  <dcterms:modified xsi:type="dcterms:W3CDTF">2020-10-18T14:55:36Z</dcterms:modified>
</cp:coreProperties>
</file>